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da Takahiro\Documents\Research\共同研究_金子先生\2H_広幅測定\spec\"/>
    </mc:Choice>
  </mc:AlternateContent>
  <bookViews>
    <workbookView xWindow="0" yWindow="0" windowWidth="27525" windowHeight="12555"/>
  </bookViews>
  <sheets>
    <sheet name="G680_-100dC_se_spec2 (3)" sheetId="3" r:id="rId1"/>
    <sheet name="G680-100dC_se_spec2" sheetId="5" r:id="rId2"/>
  </sheets>
  <definedNames>
    <definedName name="solver_adj" localSheetId="0" hidden="1">'G680_-100dC_se_spec2 (3)'!$C$1,'G680_-100dC_se_spec2 (3)'!$E$1,'G680_-100dC_se_spec2 (3)'!$G$1,'G680_-100dC_se_spec2 (3)'!$I$1,'G680_-100dC_se_spec2 (3)'!$C$2,'G680_-100dC_se_spec2 (3)'!$E$2,'G680_-100dC_se_spec2 (3)'!$G$2,'G680_-100dC_se_spec2 (3)'!$I$2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'G680_-100dC_se_spec2 (3)'!$I$2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'G680_-100dC_se_spec2 (3)'!$G$968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7" i="3" l="1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E6" i="3"/>
  <c r="D6" i="3"/>
  <c r="F619" i="3" l="1"/>
  <c r="G619" i="3" s="1"/>
  <c r="F564" i="3"/>
  <c r="G564" i="3" s="1"/>
  <c r="F558" i="3"/>
  <c r="G558" i="3" s="1"/>
  <c r="F552" i="3"/>
  <c r="G552" i="3" s="1"/>
  <c r="F546" i="3"/>
  <c r="G546" i="3" s="1"/>
  <c r="F540" i="3"/>
  <c r="G540" i="3" s="1"/>
  <c r="F534" i="3"/>
  <c r="G534" i="3" s="1"/>
  <c r="F528" i="3"/>
  <c r="G528" i="3" s="1"/>
  <c r="F522" i="3"/>
  <c r="G522" i="3" s="1"/>
  <c r="F891" i="3"/>
  <c r="G891" i="3" s="1"/>
  <c r="F885" i="3"/>
  <c r="G885" i="3" s="1"/>
  <c r="F879" i="3"/>
  <c r="G879" i="3" s="1"/>
  <c r="F873" i="3"/>
  <c r="G873" i="3" s="1"/>
  <c r="F867" i="3"/>
  <c r="G867" i="3" s="1"/>
  <c r="F861" i="3"/>
  <c r="G861" i="3" s="1"/>
  <c r="F855" i="3"/>
  <c r="G855" i="3" s="1"/>
  <c r="F849" i="3"/>
  <c r="G849" i="3" s="1"/>
  <c r="F843" i="3"/>
  <c r="G843" i="3" s="1"/>
  <c r="F837" i="3"/>
  <c r="G837" i="3" s="1"/>
  <c r="F554" i="3"/>
  <c r="G554" i="3" s="1"/>
  <c r="F536" i="3"/>
  <c r="G536" i="3" s="1"/>
  <c r="F518" i="3"/>
  <c r="G518" i="3" s="1"/>
  <c r="F500" i="3"/>
  <c r="G500" i="3" s="1"/>
  <c r="F899" i="3"/>
  <c r="G899" i="3" s="1"/>
  <c r="F910" i="3"/>
  <c r="G910" i="3" s="1"/>
  <c r="F911" i="3"/>
  <c r="G911" i="3" s="1"/>
  <c r="F613" i="3"/>
  <c r="G613" i="3" s="1"/>
  <c r="F607" i="3"/>
  <c r="G607" i="3" s="1"/>
  <c r="F601" i="3"/>
  <c r="G601" i="3" s="1"/>
  <c r="F595" i="3"/>
  <c r="G595" i="3" s="1"/>
  <c r="F589" i="3"/>
  <c r="G589" i="3" s="1"/>
  <c r="F583" i="3"/>
  <c r="G583" i="3" s="1"/>
  <c r="F577" i="3"/>
  <c r="G577" i="3" s="1"/>
  <c r="F571" i="3"/>
  <c r="G571" i="3" s="1"/>
  <c r="F565" i="3"/>
  <c r="G565" i="3" s="1"/>
  <c r="F739" i="3"/>
  <c r="G739" i="3" s="1"/>
  <c r="F733" i="3"/>
  <c r="G733" i="3" s="1"/>
  <c r="F727" i="3"/>
  <c r="G727" i="3" s="1"/>
  <c r="F721" i="3"/>
  <c r="G721" i="3" s="1"/>
  <c r="F715" i="3"/>
  <c r="G715" i="3" s="1"/>
  <c r="F709" i="3"/>
  <c r="G709" i="3" s="1"/>
  <c r="F703" i="3"/>
  <c r="G703" i="3" s="1"/>
  <c r="F697" i="3"/>
  <c r="G697" i="3" s="1"/>
  <c r="F691" i="3"/>
  <c r="G691" i="3" s="1"/>
  <c r="F685" i="3"/>
  <c r="G685" i="3" s="1"/>
  <c r="F679" i="3"/>
  <c r="G679" i="3" s="1"/>
  <c r="F673" i="3"/>
  <c r="G673" i="3" s="1"/>
  <c r="F667" i="3"/>
  <c r="G667" i="3" s="1"/>
  <c r="F661" i="3"/>
  <c r="G661" i="3" s="1"/>
  <c r="F655" i="3"/>
  <c r="G655" i="3" s="1"/>
  <c r="F649" i="3"/>
  <c r="G649" i="3" s="1"/>
  <c r="F643" i="3"/>
  <c r="G643" i="3" s="1"/>
  <c r="F637" i="3"/>
  <c r="G637" i="3" s="1"/>
  <c r="F631" i="3"/>
  <c r="G631" i="3" s="1"/>
  <c r="F625" i="3"/>
  <c r="G625" i="3" s="1"/>
  <c r="F690" i="3"/>
  <c r="G690" i="3" s="1"/>
  <c r="F678" i="3"/>
  <c r="G678" i="3" s="1"/>
  <c r="F516" i="3"/>
  <c r="G516" i="3" s="1"/>
  <c r="F510" i="3"/>
  <c r="G510" i="3" s="1"/>
  <c r="F504" i="3"/>
  <c r="G504" i="3" s="1"/>
  <c r="F498" i="3"/>
  <c r="G498" i="3" s="1"/>
  <c r="F492" i="3"/>
  <c r="G492" i="3" s="1"/>
  <c r="F742" i="3"/>
  <c r="G742" i="3" s="1"/>
  <c r="F736" i="3"/>
  <c r="G736" i="3" s="1"/>
  <c r="F730" i="3"/>
  <c r="G730" i="3" s="1"/>
  <c r="F724" i="3"/>
  <c r="G724" i="3" s="1"/>
  <c r="F718" i="3"/>
  <c r="G718" i="3" s="1"/>
  <c r="F712" i="3"/>
  <c r="G712" i="3" s="1"/>
  <c r="F706" i="3"/>
  <c r="G706" i="3" s="1"/>
  <c r="F700" i="3"/>
  <c r="G700" i="3" s="1"/>
  <c r="F694" i="3"/>
  <c r="G694" i="3" s="1"/>
  <c r="F688" i="3"/>
  <c r="G688" i="3" s="1"/>
  <c r="F682" i="3"/>
  <c r="G682" i="3" s="1"/>
  <c r="F676" i="3"/>
  <c r="G676" i="3" s="1"/>
  <c r="F670" i="3"/>
  <c r="G670" i="3" s="1"/>
  <c r="F664" i="3"/>
  <c r="G664" i="3" s="1"/>
  <c r="F658" i="3"/>
  <c r="G658" i="3" s="1"/>
  <c r="F652" i="3"/>
  <c r="G652" i="3" s="1"/>
  <c r="F646" i="3"/>
  <c r="G646" i="3" s="1"/>
  <c r="F640" i="3"/>
  <c r="G640" i="3" s="1"/>
  <c r="F634" i="3"/>
  <c r="G634" i="3" s="1"/>
  <c r="F628" i="3"/>
  <c r="G628" i="3" s="1"/>
  <c r="F622" i="3"/>
  <c r="G622" i="3" s="1"/>
  <c r="F616" i="3"/>
  <c r="G616" i="3" s="1"/>
  <c r="F610" i="3"/>
  <c r="G610" i="3" s="1"/>
  <c r="F604" i="3"/>
  <c r="G604" i="3" s="1"/>
  <c r="F598" i="3"/>
  <c r="G598" i="3" s="1"/>
  <c r="F592" i="3"/>
  <c r="G592" i="3" s="1"/>
  <c r="F586" i="3"/>
  <c r="G586" i="3" s="1"/>
  <c r="F580" i="3"/>
  <c r="G580" i="3" s="1"/>
  <c r="F574" i="3"/>
  <c r="G574" i="3" s="1"/>
  <c r="F568" i="3"/>
  <c r="G568" i="3" s="1"/>
  <c r="F831" i="3"/>
  <c r="G831" i="3" s="1"/>
  <c r="F825" i="3"/>
  <c r="G825" i="3" s="1"/>
  <c r="F819" i="3"/>
  <c r="G819" i="3" s="1"/>
  <c r="F813" i="3"/>
  <c r="G813" i="3" s="1"/>
  <c r="F807" i="3"/>
  <c r="G807" i="3" s="1"/>
  <c r="F801" i="3"/>
  <c r="G801" i="3" s="1"/>
  <c r="F795" i="3"/>
  <c r="G795" i="3" s="1"/>
  <c r="F789" i="3"/>
  <c r="G789" i="3" s="1"/>
  <c r="F783" i="3"/>
  <c r="G783" i="3" s="1"/>
  <c r="F777" i="3"/>
  <c r="G777" i="3" s="1"/>
  <c r="F771" i="3"/>
  <c r="G771" i="3" s="1"/>
  <c r="F765" i="3"/>
  <c r="G765" i="3" s="1"/>
  <c r="F759" i="3"/>
  <c r="G759" i="3" s="1"/>
  <c r="F753" i="3"/>
  <c r="G753" i="3" s="1"/>
  <c r="F747" i="3"/>
  <c r="G747" i="3" s="1"/>
  <c r="F729" i="3"/>
  <c r="G729" i="3" s="1"/>
  <c r="F711" i="3"/>
  <c r="G711" i="3" s="1"/>
  <c r="F693" i="3"/>
  <c r="G693" i="3" s="1"/>
  <c r="F675" i="3"/>
  <c r="G675" i="3" s="1"/>
  <c r="F657" i="3"/>
  <c r="G657" i="3" s="1"/>
  <c r="F639" i="3"/>
  <c r="G639" i="3" s="1"/>
  <c r="F621" i="3"/>
  <c r="G621" i="3" s="1"/>
  <c r="F615" i="3"/>
  <c r="G615" i="3" s="1"/>
  <c r="F609" i="3"/>
  <c r="G609" i="3" s="1"/>
  <c r="F603" i="3"/>
  <c r="G603" i="3" s="1"/>
  <c r="F597" i="3"/>
  <c r="G597" i="3" s="1"/>
  <c r="F559" i="3"/>
  <c r="G559" i="3" s="1"/>
  <c r="F553" i="3"/>
  <c r="G553" i="3" s="1"/>
  <c r="F547" i="3"/>
  <c r="G547" i="3" s="1"/>
  <c r="F541" i="3"/>
  <c r="G541" i="3" s="1"/>
  <c r="F535" i="3"/>
  <c r="G535" i="3" s="1"/>
  <c r="F529" i="3"/>
  <c r="G529" i="3" s="1"/>
  <c r="F523" i="3"/>
  <c r="G523" i="3" s="1"/>
  <c r="F517" i="3"/>
  <c r="G517" i="3" s="1"/>
  <c r="F511" i="3"/>
  <c r="G511" i="3" s="1"/>
  <c r="F505" i="3"/>
  <c r="G505" i="3" s="1"/>
  <c r="F499" i="3"/>
  <c r="G499" i="3" s="1"/>
  <c r="F493" i="3"/>
  <c r="G493" i="3" s="1"/>
  <c r="F563" i="3"/>
  <c r="G563" i="3" s="1"/>
  <c r="F545" i="3"/>
  <c r="G545" i="3" s="1"/>
  <c r="F527" i="3"/>
  <c r="G527" i="3" s="1"/>
  <c r="F509" i="3"/>
  <c r="G509" i="3" s="1"/>
  <c r="F491" i="3"/>
  <c r="G491" i="3" s="1"/>
  <c r="F561" i="3"/>
  <c r="G561" i="3" s="1"/>
  <c r="F555" i="3"/>
  <c r="G555" i="3" s="1"/>
  <c r="F549" i="3"/>
  <c r="G549" i="3" s="1"/>
  <c r="F543" i="3"/>
  <c r="G543" i="3" s="1"/>
  <c r="F537" i="3"/>
  <c r="G537" i="3" s="1"/>
  <c r="F531" i="3"/>
  <c r="G531" i="3" s="1"/>
  <c r="F525" i="3"/>
  <c r="G525" i="3" s="1"/>
  <c r="F519" i="3"/>
  <c r="G519" i="3" s="1"/>
  <c r="F513" i="3"/>
  <c r="G513" i="3" s="1"/>
  <c r="F507" i="3"/>
  <c r="G507" i="3" s="1"/>
  <c r="F501" i="3"/>
  <c r="G501" i="3" s="1"/>
  <c r="F495" i="3"/>
  <c r="G495" i="3" s="1"/>
  <c r="F890" i="3"/>
  <c r="G890" i="3" s="1"/>
  <c r="F872" i="3"/>
  <c r="G872" i="3" s="1"/>
  <c r="F854" i="3"/>
  <c r="G854" i="3" s="1"/>
  <c r="F836" i="3"/>
  <c r="G836" i="3" s="1"/>
  <c r="F818" i="3"/>
  <c r="G818" i="3" s="1"/>
  <c r="F900" i="3"/>
  <c r="G900" i="3" s="1"/>
  <c r="F965" i="3"/>
  <c r="G965" i="3" s="1"/>
  <c r="F959" i="3"/>
  <c r="G959" i="3" s="1"/>
  <c r="F953" i="3"/>
  <c r="G953" i="3" s="1"/>
  <c r="F947" i="3"/>
  <c r="G947" i="3" s="1"/>
  <c r="F941" i="3"/>
  <c r="G941" i="3" s="1"/>
  <c r="F935" i="3"/>
  <c r="G935" i="3" s="1"/>
  <c r="F929" i="3"/>
  <c r="G929" i="3" s="1"/>
  <c r="F923" i="3"/>
  <c r="G923" i="3" s="1"/>
  <c r="F917" i="3"/>
  <c r="G917" i="3" s="1"/>
  <c r="F888" i="3"/>
  <c r="G888" i="3" s="1"/>
  <c r="F882" i="3"/>
  <c r="G882" i="3" s="1"/>
  <c r="F876" i="3"/>
  <c r="G876" i="3" s="1"/>
  <c r="F870" i="3"/>
  <c r="G870" i="3" s="1"/>
  <c r="F864" i="3"/>
  <c r="G864" i="3" s="1"/>
  <c r="F858" i="3"/>
  <c r="G858" i="3" s="1"/>
  <c r="F852" i="3"/>
  <c r="G852" i="3" s="1"/>
  <c r="F846" i="3"/>
  <c r="G846" i="3" s="1"/>
  <c r="F840" i="3"/>
  <c r="G840" i="3" s="1"/>
  <c r="F834" i="3"/>
  <c r="G834" i="3" s="1"/>
  <c r="F828" i="3"/>
  <c r="G828" i="3" s="1"/>
  <c r="F822" i="3"/>
  <c r="G822" i="3" s="1"/>
  <c r="F816" i="3"/>
  <c r="G816" i="3" s="1"/>
  <c r="F810" i="3"/>
  <c r="G810" i="3" s="1"/>
  <c r="F804" i="3"/>
  <c r="G804" i="3" s="1"/>
  <c r="F798" i="3"/>
  <c r="G798" i="3" s="1"/>
  <c r="F792" i="3"/>
  <c r="G792" i="3" s="1"/>
  <c r="F786" i="3"/>
  <c r="G786" i="3" s="1"/>
  <c r="F780" i="3"/>
  <c r="G780" i="3" s="1"/>
  <c r="F774" i="3"/>
  <c r="G774" i="3" s="1"/>
  <c r="F768" i="3"/>
  <c r="G768" i="3" s="1"/>
  <c r="F762" i="3"/>
  <c r="G762" i="3" s="1"/>
  <c r="F756" i="3"/>
  <c r="G756" i="3" s="1"/>
  <c r="F750" i="3"/>
  <c r="G750" i="3" s="1"/>
  <c r="F744" i="3"/>
  <c r="G744" i="3" s="1"/>
  <c r="F738" i="3"/>
  <c r="G738" i="3" s="1"/>
  <c r="F720" i="3"/>
  <c r="G720" i="3" s="1"/>
  <c r="F702" i="3"/>
  <c r="G702" i="3" s="1"/>
  <c r="F684" i="3"/>
  <c r="G684" i="3" s="1"/>
  <c r="F666" i="3"/>
  <c r="G666" i="3" s="1"/>
  <c r="F648" i="3"/>
  <c r="G648" i="3" s="1"/>
  <c r="F630" i="3"/>
  <c r="G630" i="3" s="1"/>
  <c r="F612" i="3"/>
  <c r="G612" i="3" s="1"/>
  <c r="F606" i="3"/>
  <c r="G606" i="3" s="1"/>
  <c r="F600" i="3"/>
  <c r="G600" i="3" s="1"/>
  <c r="F594" i="3"/>
  <c r="G594" i="3" s="1"/>
  <c r="F588" i="3"/>
  <c r="G588" i="3" s="1"/>
  <c r="F582" i="3"/>
  <c r="G582" i="3" s="1"/>
  <c r="F576" i="3"/>
  <c r="G576" i="3" s="1"/>
  <c r="F570" i="3"/>
  <c r="G570" i="3" s="1"/>
  <c r="F894" i="3"/>
  <c r="G894" i="3" s="1"/>
  <c r="F881" i="3"/>
  <c r="G881" i="3" s="1"/>
  <c r="F863" i="3"/>
  <c r="G863" i="3" s="1"/>
  <c r="F845" i="3"/>
  <c r="G845" i="3" s="1"/>
  <c r="F827" i="3"/>
  <c r="G827" i="3" s="1"/>
  <c r="F809" i="3"/>
  <c r="G809" i="3" s="1"/>
  <c r="F791" i="3"/>
  <c r="G791" i="3" s="1"/>
  <c r="F773" i="3"/>
  <c r="G773" i="3" s="1"/>
  <c r="F755" i="3"/>
  <c r="G755" i="3" s="1"/>
  <c r="F707" i="3"/>
  <c r="G707" i="3" s="1"/>
  <c r="F689" i="3"/>
  <c r="G689" i="3" s="1"/>
  <c r="F671" i="3"/>
  <c r="G671" i="3" s="1"/>
  <c r="F653" i="3"/>
  <c r="G653" i="3" s="1"/>
  <c r="F635" i="3"/>
  <c r="G635" i="3" s="1"/>
  <c r="F617" i="3"/>
  <c r="G617" i="3" s="1"/>
  <c r="F599" i="3"/>
  <c r="G599" i="3" s="1"/>
  <c r="F581" i="3"/>
  <c r="G581" i="3" s="1"/>
  <c r="F915" i="3"/>
  <c r="G915" i="3" s="1"/>
  <c r="F903" i="3"/>
  <c r="G903" i="3" s="1"/>
  <c r="F897" i="3"/>
  <c r="G897" i="3" s="1"/>
  <c r="F723" i="3"/>
  <c r="G723" i="3" s="1"/>
  <c r="F717" i="3"/>
  <c r="G717" i="3" s="1"/>
  <c r="F562" i="3"/>
  <c r="G562" i="3" s="1"/>
  <c r="F556" i="3"/>
  <c r="G556" i="3" s="1"/>
  <c r="F550" i="3"/>
  <c r="G550" i="3" s="1"/>
  <c r="F544" i="3"/>
  <c r="G544" i="3" s="1"/>
  <c r="F538" i="3"/>
  <c r="G538" i="3" s="1"/>
  <c r="F532" i="3"/>
  <c r="G532" i="3" s="1"/>
  <c r="F526" i="3"/>
  <c r="G526" i="3" s="1"/>
  <c r="F520" i="3"/>
  <c r="G520" i="3" s="1"/>
  <c r="F514" i="3"/>
  <c r="G514" i="3" s="1"/>
  <c r="F508" i="3"/>
  <c r="G508" i="3" s="1"/>
  <c r="F502" i="3"/>
  <c r="G502" i="3" s="1"/>
  <c r="F496" i="3"/>
  <c r="G496" i="3" s="1"/>
  <c r="F490" i="3"/>
  <c r="G490" i="3" s="1"/>
  <c r="F591" i="3"/>
  <c r="G591" i="3" s="1"/>
  <c r="F585" i="3"/>
  <c r="G585" i="3" s="1"/>
  <c r="F579" i="3"/>
  <c r="G579" i="3" s="1"/>
  <c r="F573" i="3"/>
  <c r="G573" i="3" s="1"/>
  <c r="F567" i="3"/>
  <c r="G567" i="3" s="1"/>
  <c r="F912" i="3"/>
  <c r="G912" i="3" s="1"/>
  <c r="F914" i="3"/>
  <c r="G914" i="3" s="1"/>
  <c r="F908" i="3"/>
  <c r="G908" i="3" s="1"/>
  <c r="F489" i="3"/>
  <c r="G489" i="3" s="1"/>
  <c r="F800" i="3"/>
  <c r="G800" i="3" s="1"/>
  <c r="F782" i="3"/>
  <c r="G782" i="3" s="1"/>
  <c r="F764" i="3"/>
  <c r="G764" i="3" s="1"/>
  <c r="F746" i="3"/>
  <c r="G746" i="3" s="1"/>
  <c r="F734" i="3"/>
  <c r="G734" i="3" s="1"/>
  <c r="F716" i="3"/>
  <c r="G716" i="3" s="1"/>
  <c r="F698" i="3"/>
  <c r="G698" i="3" s="1"/>
  <c r="F680" i="3"/>
  <c r="G680" i="3" s="1"/>
  <c r="F662" i="3"/>
  <c r="G662" i="3" s="1"/>
  <c r="F644" i="3"/>
  <c r="G644" i="3" s="1"/>
  <c r="F626" i="3"/>
  <c r="G626" i="3" s="1"/>
  <c r="F608" i="3"/>
  <c r="G608" i="3" s="1"/>
  <c r="F590" i="3"/>
  <c r="G590" i="3" s="1"/>
  <c r="F572" i="3"/>
  <c r="G572" i="3" s="1"/>
  <c r="F906" i="3"/>
  <c r="G906" i="3" s="1"/>
  <c r="F962" i="3"/>
  <c r="G962" i="3" s="1"/>
  <c r="F956" i="3"/>
  <c r="G956" i="3" s="1"/>
  <c r="F950" i="3"/>
  <c r="G950" i="3" s="1"/>
  <c r="F944" i="3"/>
  <c r="G944" i="3" s="1"/>
  <c r="F938" i="3"/>
  <c r="G938" i="3" s="1"/>
  <c r="F932" i="3"/>
  <c r="G932" i="3" s="1"/>
  <c r="F926" i="3"/>
  <c r="G926" i="3" s="1"/>
  <c r="F920" i="3"/>
  <c r="G920" i="3" s="1"/>
  <c r="F687" i="3"/>
  <c r="G687" i="3" s="1"/>
  <c r="F681" i="3"/>
  <c r="G681" i="3" s="1"/>
  <c r="F732" i="3"/>
  <c r="G732" i="3" s="1"/>
  <c r="F726" i="3"/>
  <c r="G726" i="3" s="1"/>
  <c r="F714" i="3"/>
  <c r="G714" i="3" s="1"/>
  <c r="F964" i="3"/>
  <c r="G964" i="3" s="1"/>
  <c r="F958" i="3"/>
  <c r="G958" i="3" s="1"/>
  <c r="F952" i="3"/>
  <c r="G952" i="3" s="1"/>
  <c r="F946" i="3"/>
  <c r="G946" i="3" s="1"/>
  <c r="F940" i="3"/>
  <c r="G940" i="3" s="1"/>
  <c r="F934" i="3"/>
  <c r="G934" i="3" s="1"/>
  <c r="F928" i="3"/>
  <c r="G928" i="3" s="1"/>
  <c r="F922" i="3"/>
  <c r="G922" i="3" s="1"/>
  <c r="F916" i="3"/>
  <c r="G916" i="3" s="1"/>
  <c r="F708" i="3"/>
  <c r="G708" i="3" s="1"/>
  <c r="F705" i="3"/>
  <c r="G705" i="3" s="1"/>
  <c r="F963" i="3"/>
  <c r="G963" i="3" s="1"/>
  <c r="F957" i="3"/>
  <c r="G957" i="3" s="1"/>
  <c r="F951" i="3"/>
  <c r="G951" i="3" s="1"/>
  <c r="F945" i="3"/>
  <c r="G945" i="3" s="1"/>
  <c r="F939" i="3"/>
  <c r="G939" i="3" s="1"/>
  <c r="F933" i="3"/>
  <c r="G933" i="3" s="1"/>
  <c r="F927" i="3"/>
  <c r="G927" i="3" s="1"/>
  <c r="F921" i="3"/>
  <c r="G921" i="3" s="1"/>
  <c r="F645" i="3"/>
  <c r="G645" i="3" s="1"/>
  <c r="F672" i="3"/>
  <c r="G672" i="3" s="1"/>
  <c r="F966" i="3"/>
  <c r="G966" i="3" s="1"/>
  <c r="F960" i="3"/>
  <c r="G960" i="3" s="1"/>
  <c r="F954" i="3"/>
  <c r="G954" i="3" s="1"/>
  <c r="F948" i="3"/>
  <c r="G948" i="3" s="1"/>
  <c r="F942" i="3"/>
  <c r="G942" i="3" s="1"/>
  <c r="F936" i="3"/>
  <c r="G936" i="3" s="1"/>
  <c r="F930" i="3"/>
  <c r="G930" i="3" s="1"/>
  <c r="F924" i="3"/>
  <c r="G924" i="3" s="1"/>
  <c r="F918" i="3"/>
  <c r="G918" i="3" s="1"/>
  <c r="F741" i="3"/>
  <c r="G741" i="3" s="1"/>
  <c r="F618" i="3"/>
  <c r="G618" i="3" s="1"/>
  <c r="F696" i="3"/>
  <c r="G696" i="3" s="1"/>
  <c r="F663" i="3"/>
  <c r="G663" i="3" s="1"/>
  <c r="F636" i="3"/>
  <c r="G636" i="3" s="1"/>
  <c r="F651" i="3"/>
  <c r="G651" i="3" s="1"/>
  <c r="F624" i="3"/>
  <c r="G624" i="3" s="1"/>
  <c r="F967" i="3"/>
  <c r="G967" i="3" s="1"/>
  <c r="F961" i="3"/>
  <c r="G961" i="3" s="1"/>
  <c r="F955" i="3"/>
  <c r="G955" i="3" s="1"/>
  <c r="F949" i="3"/>
  <c r="G949" i="3" s="1"/>
  <c r="F943" i="3"/>
  <c r="G943" i="3" s="1"/>
  <c r="F937" i="3"/>
  <c r="G937" i="3" s="1"/>
  <c r="F931" i="3"/>
  <c r="G931" i="3" s="1"/>
  <c r="F925" i="3"/>
  <c r="G925" i="3" s="1"/>
  <c r="F919" i="3"/>
  <c r="G919" i="3" s="1"/>
  <c r="F699" i="3"/>
  <c r="G699" i="3" s="1"/>
  <c r="F660" i="3"/>
  <c r="G660" i="3" s="1"/>
  <c r="F633" i="3"/>
  <c r="G633" i="3" s="1"/>
  <c r="F654" i="3"/>
  <c r="G654" i="3" s="1"/>
  <c r="F627" i="3"/>
  <c r="G627" i="3" s="1"/>
  <c r="F735" i="3"/>
  <c r="G735" i="3" s="1"/>
  <c r="F669" i="3"/>
  <c r="G669" i="3" s="1"/>
  <c r="F642" i="3"/>
  <c r="G642" i="3" s="1"/>
  <c r="F913" i="3"/>
  <c r="G913" i="3" s="1"/>
  <c r="F909" i="3"/>
  <c r="G909" i="3" s="1"/>
  <c r="F905" i="3"/>
  <c r="G905" i="3" s="1"/>
  <c r="F896" i="3"/>
  <c r="G896" i="3" s="1"/>
  <c r="F887" i="3"/>
  <c r="G887" i="3" s="1"/>
  <c r="F878" i="3"/>
  <c r="G878" i="3" s="1"/>
  <c r="F869" i="3"/>
  <c r="G869" i="3" s="1"/>
  <c r="F860" i="3"/>
  <c r="G860" i="3" s="1"/>
  <c r="F851" i="3"/>
  <c r="G851" i="3" s="1"/>
  <c r="F842" i="3"/>
  <c r="G842" i="3" s="1"/>
  <c r="F833" i="3"/>
  <c r="G833" i="3" s="1"/>
  <c r="F824" i="3"/>
  <c r="G824" i="3" s="1"/>
  <c r="F815" i="3"/>
  <c r="G815" i="3" s="1"/>
  <c r="F806" i="3"/>
  <c r="G806" i="3" s="1"/>
  <c r="F797" i="3"/>
  <c r="G797" i="3" s="1"/>
  <c r="F788" i="3"/>
  <c r="G788" i="3" s="1"/>
  <c r="F779" i="3"/>
  <c r="G779" i="3" s="1"/>
  <c r="F770" i="3"/>
  <c r="G770" i="3" s="1"/>
  <c r="F761" i="3"/>
  <c r="G761" i="3" s="1"/>
  <c r="F752" i="3"/>
  <c r="G752" i="3" s="1"/>
  <c r="F743" i="3"/>
  <c r="G743" i="3" s="1"/>
  <c r="F904" i="3"/>
  <c r="G904" i="3" s="1"/>
  <c r="F895" i="3"/>
  <c r="G895" i="3" s="1"/>
  <c r="F886" i="3"/>
  <c r="G886" i="3" s="1"/>
  <c r="F877" i="3"/>
  <c r="G877" i="3" s="1"/>
  <c r="F868" i="3"/>
  <c r="G868" i="3" s="1"/>
  <c r="F859" i="3"/>
  <c r="G859" i="3" s="1"/>
  <c r="F850" i="3"/>
  <c r="G850" i="3" s="1"/>
  <c r="F841" i="3"/>
  <c r="G841" i="3" s="1"/>
  <c r="F832" i="3"/>
  <c r="G832" i="3" s="1"/>
  <c r="F823" i="3"/>
  <c r="G823" i="3" s="1"/>
  <c r="F814" i="3"/>
  <c r="G814" i="3" s="1"/>
  <c r="F805" i="3"/>
  <c r="G805" i="3" s="1"/>
  <c r="F796" i="3"/>
  <c r="G796" i="3" s="1"/>
  <c r="F787" i="3"/>
  <c r="G787" i="3" s="1"/>
  <c r="F778" i="3"/>
  <c r="G778" i="3" s="1"/>
  <c r="F769" i="3"/>
  <c r="G769" i="3" s="1"/>
  <c r="F760" i="3"/>
  <c r="G760" i="3" s="1"/>
  <c r="F751" i="3"/>
  <c r="G751" i="3" s="1"/>
  <c r="F907" i="3"/>
  <c r="G907" i="3" s="1"/>
  <c r="F898" i="3"/>
  <c r="G898" i="3" s="1"/>
  <c r="F889" i="3"/>
  <c r="G889" i="3" s="1"/>
  <c r="F880" i="3"/>
  <c r="G880" i="3" s="1"/>
  <c r="F871" i="3"/>
  <c r="G871" i="3" s="1"/>
  <c r="F862" i="3"/>
  <c r="G862" i="3" s="1"/>
  <c r="F853" i="3"/>
  <c r="G853" i="3" s="1"/>
  <c r="F844" i="3"/>
  <c r="G844" i="3" s="1"/>
  <c r="F835" i="3"/>
  <c r="G835" i="3" s="1"/>
  <c r="F826" i="3"/>
  <c r="G826" i="3" s="1"/>
  <c r="F817" i="3"/>
  <c r="G817" i="3" s="1"/>
  <c r="F808" i="3"/>
  <c r="G808" i="3" s="1"/>
  <c r="F799" i="3"/>
  <c r="G799" i="3" s="1"/>
  <c r="F790" i="3"/>
  <c r="G790" i="3" s="1"/>
  <c r="F781" i="3"/>
  <c r="G781" i="3" s="1"/>
  <c r="F772" i="3"/>
  <c r="G772" i="3" s="1"/>
  <c r="F763" i="3"/>
  <c r="G763" i="3" s="1"/>
  <c r="F754" i="3"/>
  <c r="G754" i="3" s="1"/>
  <c r="F745" i="3"/>
  <c r="G745" i="3" s="1"/>
  <c r="F725" i="3"/>
  <c r="G725" i="3" s="1"/>
  <c r="F902" i="3"/>
  <c r="G902" i="3" s="1"/>
  <c r="F893" i="3"/>
  <c r="G893" i="3" s="1"/>
  <c r="F884" i="3"/>
  <c r="G884" i="3" s="1"/>
  <c r="F875" i="3"/>
  <c r="G875" i="3" s="1"/>
  <c r="F866" i="3"/>
  <c r="G866" i="3" s="1"/>
  <c r="F857" i="3"/>
  <c r="G857" i="3" s="1"/>
  <c r="F848" i="3"/>
  <c r="G848" i="3" s="1"/>
  <c r="F839" i="3"/>
  <c r="G839" i="3" s="1"/>
  <c r="F830" i="3"/>
  <c r="G830" i="3" s="1"/>
  <c r="F821" i="3"/>
  <c r="G821" i="3" s="1"/>
  <c r="F812" i="3"/>
  <c r="G812" i="3" s="1"/>
  <c r="F803" i="3"/>
  <c r="G803" i="3" s="1"/>
  <c r="F794" i="3"/>
  <c r="G794" i="3" s="1"/>
  <c r="F785" i="3"/>
  <c r="G785" i="3" s="1"/>
  <c r="F776" i="3"/>
  <c r="G776" i="3" s="1"/>
  <c r="F767" i="3"/>
  <c r="G767" i="3" s="1"/>
  <c r="F758" i="3"/>
  <c r="G758" i="3" s="1"/>
  <c r="F749" i="3"/>
  <c r="G749" i="3" s="1"/>
  <c r="F901" i="3"/>
  <c r="G901" i="3" s="1"/>
  <c r="F892" i="3"/>
  <c r="G892" i="3" s="1"/>
  <c r="F883" i="3"/>
  <c r="G883" i="3" s="1"/>
  <c r="F874" i="3"/>
  <c r="G874" i="3" s="1"/>
  <c r="F865" i="3"/>
  <c r="G865" i="3" s="1"/>
  <c r="F856" i="3"/>
  <c r="G856" i="3" s="1"/>
  <c r="F847" i="3"/>
  <c r="G847" i="3" s="1"/>
  <c r="F838" i="3"/>
  <c r="G838" i="3" s="1"/>
  <c r="F829" i="3"/>
  <c r="G829" i="3" s="1"/>
  <c r="F820" i="3"/>
  <c r="G820" i="3" s="1"/>
  <c r="F811" i="3"/>
  <c r="G811" i="3" s="1"/>
  <c r="F802" i="3"/>
  <c r="G802" i="3" s="1"/>
  <c r="F793" i="3"/>
  <c r="G793" i="3" s="1"/>
  <c r="F784" i="3"/>
  <c r="G784" i="3" s="1"/>
  <c r="F775" i="3"/>
  <c r="G775" i="3" s="1"/>
  <c r="F766" i="3"/>
  <c r="G766" i="3" s="1"/>
  <c r="F757" i="3"/>
  <c r="G757" i="3" s="1"/>
  <c r="F748" i="3"/>
  <c r="G748" i="3" s="1"/>
  <c r="F737" i="3"/>
  <c r="G737" i="3" s="1"/>
  <c r="F728" i="3"/>
  <c r="G728" i="3" s="1"/>
  <c r="F719" i="3"/>
  <c r="G719" i="3" s="1"/>
  <c r="F710" i="3"/>
  <c r="G710" i="3" s="1"/>
  <c r="F701" i="3"/>
  <c r="G701" i="3" s="1"/>
  <c r="F692" i="3"/>
  <c r="G692" i="3" s="1"/>
  <c r="F683" i="3"/>
  <c r="G683" i="3" s="1"/>
  <c r="F674" i="3"/>
  <c r="G674" i="3" s="1"/>
  <c r="F665" i="3"/>
  <c r="G665" i="3" s="1"/>
  <c r="F656" i="3"/>
  <c r="G656" i="3" s="1"/>
  <c r="F647" i="3"/>
  <c r="G647" i="3" s="1"/>
  <c r="F638" i="3"/>
  <c r="G638" i="3" s="1"/>
  <c r="F629" i="3"/>
  <c r="G629" i="3" s="1"/>
  <c r="F620" i="3"/>
  <c r="G620" i="3" s="1"/>
  <c r="F611" i="3"/>
  <c r="G611" i="3" s="1"/>
  <c r="F602" i="3"/>
  <c r="G602" i="3" s="1"/>
  <c r="F593" i="3"/>
  <c r="G593" i="3" s="1"/>
  <c r="F584" i="3"/>
  <c r="G584" i="3" s="1"/>
  <c r="F575" i="3"/>
  <c r="G575" i="3" s="1"/>
  <c r="F566" i="3"/>
  <c r="G566" i="3" s="1"/>
  <c r="F557" i="3"/>
  <c r="G557" i="3" s="1"/>
  <c r="F548" i="3"/>
  <c r="G548" i="3" s="1"/>
  <c r="F539" i="3"/>
  <c r="G539" i="3" s="1"/>
  <c r="F530" i="3"/>
  <c r="G530" i="3" s="1"/>
  <c r="F521" i="3"/>
  <c r="G521" i="3" s="1"/>
  <c r="F512" i="3"/>
  <c r="G512" i="3" s="1"/>
  <c r="F503" i="3"/>
  <c r="G503" i="3" s="1"/>
  <c r="F494" i="3"/>
  <c r="G494" i="3" s="1"/>
  <c r="F740" i="3"/>
  <c r="G740" i="3" s="1"/>
  <c r="F731" i="3"/>
  <c r="G731" i="3" s="1"/>
  <c r="F722" i="3"/>
  <c r="G722" i="3" s="1"/>
  <c r="F713" i="3"/>
  <c r="G713" i="3" s="1"/>
  <c r="F704" i="3"/>
  <c r="G704" i="3" s="1"/>
  <c r="F695" i="3"/>
  <c r="G695" i="3" s="1"/>
  <c r="F686" i="3"/>
  <c r="G686" i="3" s="1"/>
  <c r="F677" i="3"/>
  <c r="G677" i="3" s="1"/>
  <c r="F668" i="3"/>
  <c r="G668" i="3" s="1"/>
  <c r="F659" i="3"/>
  <c r="G659" i="3" s="1"/>
  <c r="F650" i="3"/>
  <c r="G650" i="3" s="1"/>
  <c r="F641" i="3"/>
  <c r="G641" i="3" s="1"/>
  <c r="F632" i="3"/>
  <c r="G632" i="3" s="1"/>
  <c r="F623" i="3"/>
  <c r="G623" i="3" s="1"/>
  <c r="F614" i="3"/>
  <c r="G614" i="3" s="1"/>
  <c r="F605" i="3"/>
  <c r="G605" i="3" s="1"/>
  <c r="F596" i="3"/>
  <c r="G596" i="3" s="1"/>
  <c r="F587" i="3"/>
  <c r="G587" i="3" s="1"/>
  <c r="F578" i="3"/>
  <c r="G578" i="3" s="1"/>
  <c r="F569" i="3"/>
  <c r="G569" i="3" s="1"/>
  <c r="F560" i="3"/>
  <c r="G560" i="3" s="1"/>
  <c r="F551" i="3"/>
  <c r="G551" i="3" s="1"/>
  <c r="F542" i="3"/>
  <c r="G542" i="3" s="1"/>
  <c r="F533" i="3"/>
  <c r="G533" i="3" s="1"/>
  <c r="F524" i="3"/>
  <c r="G524" i="3" s="1"/>
  <c r="F515" i="3"/>
  <c r="G515" i="3" s="1"/>
  <c r="F506" i="3"/>
  <c r="G506" i="3" s="1"/>
  <c r="F497" i="3"/>
  <c r="G497" i="3" s="1"/>
  <c r="F488" i="3"/>
  <c r="G488" i="3" s="1"/>
  <c r="F428" i="3"/>
  <c r="G428" i="3" s="1"/>
  <c r="F422" i="3"/>
  <c r="G422" i="3" s="1"/>
  <c r="F416" i="3"/>
  <c r="G416" i="3" s="1"/>
  <c r="F410" i="3"/>
  <c r="G410" i="3" s="1"/>
  <c r="F404" i="3"/>
  <c r="G404" i="3" s="1"/>
  <c r="F398" i="3"/>
  <c r="G398" i="3" s="1"/>
  <c r="F386" i="3"/>
  <c r="G386" i="3" s="1"/>
  <c r="F380" i="3"/>
  <c r="G380" i="3" s="1"/>
  <c r="F368" i="3"/>
  <c r="G368" i="3" s="1"/>
  <c r="F362" i="3"/>
  <c r="G362" i="3" s="1"/>
  <c r="F350" i="3"/>
  <c r="G350" i="3" s="1"/>
  <c r="F344" i="3"/>
  <c r="G344" i="3" s="1"/>
  <c r="F338" i="3"/>
  <c r="G338" i="3" s="1"/>
  <c r="F326" i="3"/>
  <c r="G326" i="3" s="1"/>
  <c r="F320" i="3"/>
  <c r="G320" i="3" s="1"/>
  <c r="F314" i="3"/>
  <c r="G314" i="3" s="1"/>
  <c r="F308" i="3"/>
  <c r="G308" i="3" s="1"/>
  <c r="F302" i="3"/>
  <c r="G302" i="3" s="1"/>
  <c r="F296" i="3"/>
  <c r="G296" i="3" s="1"/>
  <c r="F290" i="3"/>
  <c r="G290" i="3" s="1"/>
  <c r="F284" i="3"/>
  <c r="G284" i="3" s="1"/>
  <c r="F278" i="3"/>
  <c r="G278" i="3" s="1"/>
  <c r="F272" i="3"/>
  <c r="G272" i="3" s="1"/>
  <c r="F266" i="3"/>
  <c r="G266" i="3" s="1"/>
  <c r="F260" i="3"/>
  <c r="G260" i="3" s="1"/>
  <c r="F254" i="3"/>
  <c r="G254" i="3" s="1"/>
  <c r="F248" i="3"/>
  <c r="G248" i="3" s="1"/>
  <c r="F242" i="3"/>
  <c r="G242" i="3" s="1"/>
  <c r="F236" i="3"/>
  <c r="G236" i="3" s="1"/>
  <c r="F230" i="3"/>
  <c r="G230" i="3" s="1"/>
  <c r="F224" i="3"/>
  <c r="G224" i="3" s="1"/>
  <c r="F218" i="3"/>
  <c r="G218" i="3" s="1"/>
  <c r="F212" i="3"/>
  <c r="G212" i="3" s="1"/>
  <c r="F206" i="3"/>
  <c r="G206" i="3" s="1"/>
  <c r="F200" i="3"/>
  <c r="G200" i="3" s="1"/>
  <c r="F194" i="3"/>
  <c r="G194" i="3" s="1"/>
  <c r="F188" i="3"/>
  <c r="G188" i="3" s="1"/>
  <c r="F182" i="3"/>
  <c r="G182" i="3" s="1"/>
  <c r="F176" i="3"/>
  <c r="G176" i="3" s="1"/>
  <c r="F170" i="3"/>
  <c r="G170" i="3" s="1"/>
  <c r="F164" i="3"/>
  <c r="G164" i="3" s="1"/>
  <c r="F158" i="3"/>
  <c r="G158" i="3" s="1"/>
  <c r="F152" i="3"/>
  <c r="G152" i="3" s="1"/>
  <c r="F146" i="3"/>
  <c r="G146" i="3" s="1"/>
  <c r="F140" i="3"/>
  <c r="G140" i="3" s="1"/>
  <c r="F134" i="3"/>
  <c r="G134" i="3" s="1"/>
  <c r="F128" i="3"/>
  <c r="G128" i="3" s="1"/>
  <c r="F122" i="3"/>
  <c r="G122" i="3" s="1"/>
  <c r="F116" i="3"/>
  <c r="G116" i="3" s="1"/>
  <c r="F110" i="3"/>
  <c r="G110" i="3" s="1"/>
  <c r="F104" i="3"/>
  <c r="G104" i="3" s="1"/>
  <c r="F98" i="3"/>
  <c r="G98" i="3" s="1"/>
  <c r="F92" i="3"/>
  <c r="G92" i="3" s="1"/>
  <c r="F86" i="3"/>
  <c r="G86" i="3" s="1"/>
  <c r="F80" i="3"/>
  <c r="G80" i="3" s="1"/>
  <c r="F74" i="3"/>
  <c r="G74" i="3" s="1"/>
  <c r="F68" i="3"/>
  <c r="G68" i="3" s="1"/>
  <c r="F62" i="3"/>
  <c r="G62" i="3" s="1"/>
  <c r="F56" i="3"/>
  <c r="G56" i="3" s="1"/>
  <c r="F50" i="3"/>
  <c r="G50" i="3" s="1"/>
  <c r="F44" i="3"/>
  <c r="G44" i="3" s="1"/>
  <c r="F38" i="3"/>
  <c r="G38" i="3" s="1"/>
  <c r="F32" i="3"/>
  <c r="G32" i="3" s="1"/>
  <c r="F26" i="3"/>
  <c r="G26" i="3" s="1"/>
  <c r="F20" i="3"/>
  <c r="G20" i="3" s="1"/>
  <c r="F14" i="3"/>
  <c r="G14" i="3" s="1"/>
  <c r="F8" i="3"/>
  <c r="G8" i="3" s="1"/>
  <c r="F11" i="3" l="1"/>
  <c r="G11" i="3" s="1"/>
  <c r="F23" i="3"/>
  <c r="G23" i="3" s="1"/>
  <c r="F35" i="3"/>
  <c r="G35" i="3" s="1"/>
  <c r="F47" i="3"/>
  <c r="G47" i="3" s="1"/>
  <c r="F374" i="3"/>
  <c r="G374" i="3" s="1"/>
  <c r="F59" i="3"/>
  <c r="G59" i="3" s="1"/>
  <c r="F71" i="3"/>
  <c r="G71" i="3" s="1"/>
  <c r="F83" i="3"/>
  <c r="G83" i="3" s="1"/>
  <c r="F107" i="3"/>
  <c r="G107" i="3" s="1"/>
  <c r="F119" i="3"/>
  <c r="G119" i="3" s="1"/>
  <c r="F131" i="3"/>
  <c r="G131" i="3" s="1"/>
  <c r="F95" i="3"/>
  <c r="G95" i="3" s="1"/>
  <c r="F143" i="3"/>
  <c r="G143" i="3" s="1"/>
  <c r="F155" i="3"/>
  <c r="G155" i="3" s="1"/>
  <c r="F167" i="3"/>
  <c r="G167" i="3" s="1"/>
  <c r="F179" i="3"/>
  <c r="G179" i="3" s="1"/>
  <c r="F191" i="3"/>
  <c r="G191" i="3" s="1"/>
  <c r="F203" i="3"/>
  <c r="G203" i="3" s="1"/>
  <c r="F332" i="3"/>
  <c r="G332" i="3" s="1"/>
  <c r="F356" i="3"/>
  <c r="G356" i="3" s="1"/>
  <c r="F452" i="3"/>
  <c r="G452" i="3" s="1"/>
  <c r="F392" i="3"/>
  <c r="G392" i="3" s="1"/>
  <c r="F215" i="3"/>
  <c r="G215" i="3" s="1"/>
  <c r="F239" i="3"/>
  <c r="G239" i="3" s="1"/>
  <c r="F263" i="3"/>
  <c r="G263" i="3" s="1"/>
  <c r="F275" i="3"/>
  <c r="G275" i="3" s="1"/>
  <c r="F299" i="3"/>
  <c r="G299" i="3" s="1"/>
  <c r="F371" i="3"/>
  <c r="G371" i="3" s="1"/>
  <c r="F227" i="3"/>
  <c r="G227" i="3" s="1"/>
  <c r="F251" i="3"/>
  <c r="G251" i="3" s="1"/>
  <c r="F287" i="3"/>
  <c r="G287" i="3" s="1"/>
  <c r="F446" i="3"/>
  <c r="G446" i="3" s="1"/>
  <c r="F440" i="3"/>
  <c r="G440" i="3" s="1"/>
  <c r="F434" i="3"/>
  <c r="G434" i="3" s="1"/>
  <c r="F476" i="3"/>
  <c r="G476" i="3" s="1"/>
  <c r="F482" i="3"/>
  <c r="G482" i="3" s="1"/>
  <c r="F470" i="3"/>
  <c r="G470" i="3" s="1"/>
  <c r="F458" i="3"/>
  <c r="G458" i="3" s="1"/>
  <c r="F13" i="3"/>
  <c r="G13" i="3" s="1"/>
  <c r="F25" i="3"/>
  <c r="G25" i="3" s="1"/>
  <c r="F37" i="3"/>
  <c r="G37" i="3" s="1"/>
  <c r="F49" i="3"/>
  <c r="G49" i="3" s="1"/>
  <c r="F61" i="3"/>
  <c r="G61" i="3" s="1"/>
  <c r="F73" i="3"/>
  <c r="G73" i="3" s="1"/>
  <c r="F85" i="3"/>
  <c r="G85" i="3" s="1"/>
  <c r="F97" i="3"/>
  <c r="G97" i="3" s="1"/>
  <c r="F109" i="3"/>
  <c r="G109" i="3" s="1"/>
  <c r="F121" i="3"/>
  <c r="G121" i="3" s="1"/>
  <c r="F133" i="3"/>
  <c r="G133" i="3" s="1"/>
  <c r="F145" i="3"/>
  <c r="G145" i="3" s="1"/>
  <c r="F7" i="3"/>
  <c r="G7" i="3" s="1"/>
  <c r="F19" i="3"/>
  <c r="G19" i="3" s="1"/>
  <c r="F31" i="3"/>
  <c r="G31" i="3" s="1"/>
  <c r="F43" i="3"/>
  <c r="G43" i="3" s="1"/>
  <c r="F55" i="3"/>
  <c r="G55" i="3" s="1"/>
  <c r="F67" i="3"/>
  <c r="G67" i="3" s="1"/>
  <c r="F157" i="3"/>
  <c r="G157" i="3" s="1"/>
  <c r="F169" i="3"/>
  <c r="G169" i="3" s="1"/>
  <c r="F181" i="3"/>
  <c r="G181" i="3" s="1"/>
  <c r="F193" i="3"/>
  <c r="G193" i="3" s="1"/>
  <c r="F205" i="3"/>
  <c r="G205" i="3" s="1"/>
  <c r="F217" i="3"/>
  <c r="G217" i="3" s="1"/>
  <c r="F229" i="3"/>
  <c r="G229" i="3" s="1"/>
  <c r="F241" i="3"/>
  <c r="G241" i="3" s="1"/>
  <c r="F253" i="3"/>
  <c r="G253" i="3" s="1"/>
  <c r="F265" i="3"/>
  <c r="G265" i="3" s="1"/>
  <c r="F277" i="3"/>
  <c r="G277" i="3" s="1"/>
  <c r="F289" i="3"/>
  <c r="G289" i="3" s="1"/>
  <c r="F301" i="3"/>
  <c r="G301" i="3" s="1"/>
  <c r="F313" i="3"/>
  <c r="G313" i="3" s="1"/>
  <c r="F325" i="3"/>
  <c r="G325" i="3" s="1"/>
  <c r="F337" i="3"/>
  <c r="G337" i="3" s="1"/>
  <c r="F349" i="3"/>
  <c r="G349" i="3" s="1"/>
  <c r="F361" i="3"/>
  <c r="G361" i="3" s="1"/>
  <c r="F373" i="3"/>
  <c r="G373" i="3" s="1"/>
  <c r="F385" i="3"/>
  <c r="G385" i="3" s="1"/>
  <c r="F397" i="3"/>
  <c r="G397" i="3" s="1"/>
  <c r="F409" i="3"/>
  <c r="G409" i="3" s="1"/>
  <c r="F421" i="3"/>
  <c r="G421" i="3" s="1"/>
  <c r="F433" i="3"/>
  <c r="G433" i="3" s="1"/>
  <c r="F445" i="3"/>
  <c r="G445" i="3" s="1"/>
  <c r="F457" i="3"/>
  <c r="G457" i="3" s="1"/>
  <c r="F469" i="3"/>
  <c r="G469" i="3" s="1"/>
  <c r="F481" i="3"/>
  <c r="G481" i="3" s="1"/>
  <c r="F79" i="3"/>
  <c r="G79" i="3" s="1"/>
  <c r="F91" i="3"/>
  <c r="G91" i="3" s="1"/>
  <c r="F103" i="3"/>
  <c r="G103" i="3" s="1"/>
  <c r="F115" i="3"/>
  <c r="G115" i="3" s="1"/>
  <c r="F127" i="3"/>
  <c r="G127" i="3" s="1"/>
  <c r="F139" i="3"/>
  <c r="G139" i="3" s="1"/>
  <c r="F151" i="3"/>
  <c r="G151" i="3" s="1"/>
  <c r="F163" i="3"/>
  <c r="G163" i="3" s="1"/>
  <c r="F175" i="3"/>
  <c r="G175" i="3" s="1"/>
  <c r="F187" i="3"/>
  <c r="G187" i="3" s="1"/>
  <c r="F199" i="3"/>
  <c r="G199" i="3" s="1"/>
  <c r="F211" i="3"/>
  <c r="G211" i="3" s="1"/>
  <c r="F223" i="3"/>
  <c r="G223" i="3" s="1"/>
  <c r="F235" i="3"/>
  <c r="G235" i="3" s="1"/>
  <c r="F247" i="3"/>
  <c r="G247" i="3" s="1"/>
  <c r="F259" i="3"/>
  <c r="G259" i="3" s="1"/>
  <c r="F271" i="3"/>
  <c r="G271" i="3" s="1"/>
  <c r="F283" i="3"/>
  <c r="G283" i="3" s="1"/>
  <c r="F295" i="3"/>
  <c r="G295" i="3" s="1"/>
  <c r="F307" i="3"/>
  <c r="G307" i="3" s="1"/>
  <c r="F319" i="3"/>
  <c r="G319" i="3" s="1"/>
  <c r="F331" i="3"/>
  <c r="G331" i="3" s="1"/>
  <c r="F343" i="3"/>
  <c r="G343" i="3" s="1"/>
  <c r="F29" i="3"/>
  <c r="G29" i="3" s="1"/>
  <c r="F41" i="3"/>
  <c r="G41" i="3" s="1"/>
  <c r="F53" i="3"/>
  <c r="G53" i="3" s="1"/>
  <c r="F65" i="3"/>
  <c r="G65" i="3" s="1"/>
  <c r="F77" i="3"/>
  <c r="G77" i="3" s="1"/>
  <c r="F89" i="3"/>
  <c r="G89" i="3" s="1"/>
  <c r="F101" i="3"/>
  <c r="G101" i="3" s="1"/>
  <c r="F113" i="3"/>
  <c r="G113" i="3" s="1"/>
  <c r="F125" i="3"/>
  <c r="G125" i="3" s="1"/>
  <c r="F137" i="3"/>
  <c r="G137" i="3" s="1"/>
  <c r="F149" i="3"/>
  <c r="G149" i="3" s="1"/>
  <c r="F161" i="3"/>
  <c r="G161" i="3" s="1"/>
  <c r="F173" i="3"/>
  <c r="G173" i="3" s="1"/>
  <c r="F185" i="3"/>
  <c r="G185" i="3" s="1"/>
  <c r="F197" i="3"/>
  <c r="G197" i="3" s="1"/>
  <c r="F209" i="3"/>
  <c r="G209" i="3" s="1"/>
  <c r="F221" i="3"/>
  <c r="G221" i="3" s="1"/>
  <c r="F233" i="3"/>
  <c r="G233" i="3" s="1"/>
  <c r="F245" i="3"/>
  <c r="G245" i="3" s="1"/>
  <c r="F257" i="3"/>
  <c r="G257" i="3" s="1"/>
  <c r="F269" i="3"/>
  <c r="G269" i="3" s="1"/>
  <c r="F281" i="3"/>
  <c r="G281" i="3" s="1"/>
  <c r="F293" i="3"/>
  <c r="G293" i="3" s="1"/>
  <c r="F305" i="3"/>
  <c r="G305" i="3" s="1"/>
  <c r="F317" i="3"/>
  <c r="G317" i="3" s="1"/>
  <c r="F329" i="3"/>
  <c r="G329" i="3" s="1"/>
  <c r="F341" i="3"/>
  <c r="G341" i="3" s="1"/>
  <c r="F353" i="3"/>
  <c r="G353" i="3" s="1"/>
  <c r="F365" i="3"/>
  <c r="G365" i="3" s="1"/>
  <c r="F377" i="3"/>
  <c r="G377" i="3" s="1"/>
  <c r="F17" i="3"/>
  <c r="G17" i="3" s="1"/>
  <c r="F389" i="3"/>
  <c r="G389" i="3" s="1"/>
  <c r="F401" i="3"/>
  <c r="G401" i="3" s="1"/>
  <c r="F464" i="3"/>
  <c r="G464" i="3" s="1"/>
  <c r="F147" i="3"/>
  <c r="G147" i="3" s="1"/>
  <c r="F15" i="3"/>
  <c r="G15" i="3" s="1"/>
  <c r="F51" i="3"/>
  <c r="G51" i="3" s="1"/>
  <c r="F75" i="3"/>
  <c r="G75" i="3" s="1"/>
  <c r="F99" i="3"/>
  <c r="G99" i="3" s="1"/>
  <c r="F123" i="3"/>
  <c r="G123" i="3" s="1"/>
  <c r="F135" i="3"/>
  <c r="G135" i="3" s="1"/>
  <c r="F159" i="3"/>
  <c r="G159" i="3" s="1"/>
  <c r="F413" i="3"/>
  <c r="G413" i="3" s="1"/>
  <c r="F425" i="3"/>
  <c r="G425" i="3" s="1"/>
  <c r="F437" i="3"/>
  <c r="G437" i="3" s="1"/>
  <c r="F449" i="3"/>
  <c r="G449" i="3" s="1"/>
  <c r="F461" i="3"/>
  <c r="G461" i="3" s="1"/>
  <c r="F39" i="3"/>
  <c r="G39" i="3" s="1"/>
  <c r="F87" i="3"/>
  <c r="G87" i="3" s="1"/>
  <c r="F27" i="3"/>
  <c r="G27" i="3" s="1"/>
  <c r="F63" i="3"/>
  <c r="G63" i="3" s="1"/>
  <c r="F111" i="3"/>
  <c r="G111" i="3" s="1"/>
  <c r="F16" i="3"/>
  <c r="G16" i="3" s="1"/>
  <c r="F28" i="3"/>
  <c r="G28" i="3" s="1"/>
  <c r="F40" i="3"/>
  <c r="G40" i="3" s="1"/>
  <c r="F52" i="3"/>
  <c r="G52" i="3" s="1"/>
  <c r="F64" i="3"/>
  <c r="G64" i="3" s="1"/>
  <c r="F76" i="3"/>
  <c r="G76" i="3" s="1"/>
  <c r="F88" i="3"/>
  <c r="G88" i="3" s="1"/>
  <c r="F100" i="3"/>
  <c r="G100" i="3" s="1"/>
  <c r="F112" i="3"/>
  <c r="G112" i="3" s="1"/>
  <c r="F124" i="3"/>
  <c r="G124" i="3" s="1"/>
  <c r="F136" i="3"/>
  <c r="G136" i="3" s="1"/>
  <c r="F148" i="3"/>
  <c r="G148" i="3" s="1"/>
  <c r="F160" i="3"/>
  <c r="G160" i="3" s="1"/>
  <c r="F172" i="3"/>
  <c r="G172" i="3" s="1"/>
  <c r="F184" i="3"/>
  <c r="G184" i="3" s="1"/>
  <c r="F196" i="3"/>
  <c r="G196" i="3" s="1"/>
  <c r="F208" i="3"/>
  <c r="G208" i="3" s="1"/>
  <c r="F220" i="3"/>
  <c r="G220" i="3" s="1"/>
  <c r="F232" i="3"/>
  <c r="G232" i="3" s="1"/>
  <c r="F244" i="3"/>
  <c r="G244" i="3" s="1"/>
  <c r="F256" i="3"/>
  <c r="G256" i="3" s="1"/>
  <c r="F268" i="3"/>
  <c r="G268" i="3" s="1"/>
  <c r="F280" i="3"/>
  <c r="G280" i="3" s="1"/>
  <c r="F292" i="3"/>
  <c r="G292" i="3" s="1"/>
  <c r="F304" i="3"/>
  <c r="G304" i="3" s="1"/>
  <c r="F316" i="3"/>
  <c r="G316" i="3" s="1"/>
  <c r="F328" i="3"/>
  <c r="G328" i="3" s="1"/>
  <c r="F340" i="3"/>
  <c r="G340" i="3" s="1"/>
  <c r="F352" i="3"/>
  <c r="G352" i="3" s="1"/>
  <c r="F364" i="3"/>
  <c r="G364" i="3" s="1"/>
  <c r="F376" i="3"/>
  <c r="G376" i="3" s="1"/>
  <c r="F388" i="3"/>
  <c r="G388" i="3" s="1"/>
  <c r="F400" i="3"/>
  <c r="G400" i="3" s="1"/>
  <c r="F412" i="3"/>
  <c r="G412" i="3" s="1"/>
  <c r="F424" i="3"/>
  <c r="G424" i="3" s="1"/>
  <c r="F436" i="3"/>
  <c r="G436" i="3" s="1"/>
  <c r="F448" i="3"/>
  <c r="G448" i="3" s="1"/>
  <c r="F460" i="3"/>
  <c r="G460" i="3" s="1"/>
  <c r="F472" i="3"/>
  <c r="G472" i="3" s="1"/>
  <c r="F484" i="3"/>
  <c r="G484" i="3" s="1"/>
  <c r="F473" i="3"/>
  <c r="G473" i="3" s="1"/>
  <c r="F485" i="3"/>
  <c r="G485" i="3" s="1"/>
  <c r="F6" i="3"/>
  <c r="G6" i="3" s="1"/>
  <c r="F9" i="3"/>
  <c r="G9" i="3" s="1"/>
  <c r="F21" i="3"/>
  <c r="G21" i="3" s="1"/>
  <c r="F33" i="3"/>
  <c r="G33" i="3" s="1"/>
  <c r="F45" i="3"/>
  <c r="G45" i="3" s="1"/>
  <c r="F57" i="3"/>
  <c r="G57" i="3" s="1"/>
  <c r="F69" i="3"/>
  <c r="G69" i="3" s="1"/>
  <c r="F81" i="3"/>
  <c r="G81" i="3" s="1"/>
  <c r="F93" i="3"/>
  <c r="G93" i="3" s="1"/>
  <c r="F105" i="3"/>
  <c r="G105" i="3" s="1"/>
  <c r="F117" i="3"/>
  <c r="G117" i="3" s="1"/>
  <c r="F129" i="3"/>
  <c r="G129" i="3" s="1"/>
  <c r="F141" i="3"/>
  <c r="G141" i="3" s="1"/>
  <c r="F153" i="3"/>
  <c r="G153" i="3" s="1"/>
  <c r="F171" i="3"/>
  <c r="G171" i="3" s="1"/>
  <c r="F183" i="3"/>
  <c r="G183" i="3" s="1"/>
  <c r="F195" i="3"/>
  <c r="G195" i="3" s="1"/>
  <c r="F207" i="3"/>
  <c r="G207" i="3" s="1"/>
  <c r="F219" i="3"/>
  <c r="G219" i="3" s="1"/>
  <c r="F231" i="3"/>
  <c r="G231" i="3" s="1"/>
  <c r="F243" i="3"/>
  <c r="G243" i="3" s="1"/>
  <c r="F255" i="3"/>
  <c r="G255" i="3" s="1"/>
  <c r="F267" i="3"/>
  <c r="G267" i="3" s="1"/>
  <c r="F279" i="3"/>
  <c r="G279" i="3" s="1"/>
  <c r="F291" i="3"/>
  <c r="G291" i="3" s="1"/>
  <c r="F303" i="3"/>
  <c r="G303" i="3" s="1"/>
  <c r="F315" i="3"/>
  <c r="G315" i="3" s="1"/>
  <c r="F327" i="3"/>
  <c r="G327" i="3" s="1"/>
  <c r="F339" i="3"/>
  <c r="G339" i="3" s="1"/>
  <c r="F351" i="3"/>
  <c r="G351" i="3" s="1"/>
  <c r="F363" i="3"/>
  <c r="G363" i="3" s="1"/>
  <c r="F375" i="3"/>
  <c r="G375" i="3" s="1"/>
  <c r="F387" i="3"/>
  <c r="G387" i="3" s="1"/>
  <c r="F399" i="3"/>
  <c r="G399" i="3" s="1"/>
  <c r="F411" i="3"/>
  <c r="G411" i="3" s="1"/>
  <c r="F423" i="3"/>
  <c r="G423" i="3" s="1"/>
  <c r="F435" i="3"/>
  <c r="G435" i="3" s="1"/>
  <c r="F447" i="3"/>
  <c r="G447" i="3" s="1"/>
  <c r="F459" i="3"/>
  <c r="G459" i="3" s="1"/>
  <c r="F18" i="3"/>
  <c r="G18" i="3" s="1"/>
  <c r="F30" i="3"/>
  <c r="G30" i="3" s="1"/>
  <c r="F42" i="3"/>
  <c r="G42" i="3" s="1"/>
  <c r="F54" i="3"/>
  <c r="G54" i="3" s="1"/>
  <c r="F66" i="3"/>
  <c r="G66" i="3" s="1"/>
  <c r="F78" i="3"/>
  <c r="G78" i="3" s="1"/>
  <c r="F90" i="3"/>
  <c r="G90" i="3" s="1"/>
  <c r="F102" i="3"/>
  <c r="G102" i="3" s="1"/>
  <c r="F114" i="3"/>
  <c r="G114" i="3" s="1"/>
  <c r="F126" i="3"/>
  <c r="G126" i="3" s="1"/>
  <c r="F138" i="3"/>
  <c r="G138" i="3" s="1"/>
  <c r="F150" i="3"/>
  <c r="G150" i="3" s="1"/>
  <c r="F162" i="3"/>
  <c r="G162" i="3" s="1"/>
  <c r="F174" i="3"/>
  <c r="G174" i="3" s="1"/>
  <c r="F186" i="3"/>
  <c r="G186" i="3" s="1"/>
  <c r="F198" i="3"/>
  <c r="G198" i="3" s="1"/>
  <c r="F210" i="3"/>
  <c r="G210" i="3" s="1"/>
  <c r="F222" i="3"/>
  <c r="G222" i="3" s="1"/>
  <c r="F234" i="3"/>
  <c r="G234" i="3" s="1"/>
  <c r="F246" i="3"/>
  <c r="G246" i="3" s="1"/>
  <c r="F258" i="3"/>
  <c r="G258" i="3" s="1"/>
  <c r="F270" i="3"/>
  <c r="G270" i="3" s="1"/>
  <c r="F282" i="3"/>
  <c r="G282" i="3" s="1"/>
  <c r="F294" i="3"/>
  <c r="G294" i="3" s="1"/>
  <c r="F306" i="3"/>
  <c r="G306" i="3" s="1"/>
  <c r="F318" i="3"/>
  <c r="G318" i="3" s="1"/>
  <c r="F330" i="3"/>
  <c r="G330" i="3" s="1"/>
  <c r="F342" i="3"/>
  <c r="G342" i="3" s="1"/>
  <c r="F354" i="3"/>
  <c r="G354" i="3" s="1"/>
  <c r="F366" i="3"/>
  <c r="G366" i="3" s="1"/>
  <c r="F378" i="3"/>
  <c r="G378" i="3" s="1"/>
  <c r="F390" i="3"/>
  <c r="G390" i="3" s="1"/>
  <c r="F402" i="3"/>
  <c r="G402" i="3" s="1"/>
  <c r="F414" i="3"/>
  <c r="G414" i="3" s="1"/>
  <c r="F426" i="3"/>
  <c r="G426" i="3" s="1"/>
  <c r="F438" i="3"/>
  <c r="G438" i="3" s="1"/>
  <c r="F450" i="3"/>
  <c r="G450" i="3" s="1"/>
  <c r="F462" i="3"/>
  <c r="G462" i="3" s="1"/>
  <c r="F474" i="3"/>
  <c r="G474" i="3" s="1"/>
  <c r="F486" i="3"/>
  <c r="G486" i="3" s="1"/>
  <c r="F165" i="3"/>
  <c r="G165" i="3" s="1"/>
  <c r="F177" i="3"/>
  <c r="G177" i="3" s="1"/>
  <c r="F189" i="3"/>
  <c r="G189" i="3" s="1"/>
  <c r="F201" i="3"/>
  <c r="G201" i="3" s="1"/>
  <c r="F213" i="3"/>
  <c r="G213" i="3" s="1"/>
  <c r="F225" i="3"/>
  <c r="G225" i="3" s="1"/>
  <c r="F237" i="3"/>
  <c r="G237" i="3" s="1"/>
  <c r="F249" i="3"/>
  <c r="G249" i="3" s="1"/>
  <c r="F261" i="3"/>
  <c r="G261" i="3" s="1"/>
  <c r="F273" i="3"/>
  <c r="G273" i="3" s="1"/>
  <c r="F285" i="3"/>
  <c r="G285" i="3" s="1"/>
  <c r="F297" i="3"/>
  <c r="G297" i="3" s="1"/>
  <c r="F309" i="3"/>
  <c r="G309" i="3" s="1"/>
  <c r="F321" i="3"/>
  <c r="G321" i="3" s="1"/>
  <c r="F333" i="3"/>
  <c r="G333" i="3" s="1"/>
  <c r="F345" i="3"/>
  <c r="G345" i="3" s="1"/>
  <c r="F357" i="3"/>
  <c r="G357" i="3" s="1"/>
  <c r="F369" i="3"/>
  <c r="G369" i="3" s="1"/>
  <c r="F381" i="3"/>
  <c r="G381" i="3" s="1"/>
  <c r="F393" i="3"/>
  <c r="G393" i="3" s="1"/>
  <c r="F405" i="3"/>
  <c r="G405" i="3" s="1"/>
  <c r="F417" i="3"/>
  <c r="G417" i="3" s="1"/>
  <c r="F429" i="3"/>
  <c r="G429" i="3" s="1"/>
  <c r="F441" i="3"/>
  <c r="G441" i="3" s="1"/>
  <c r="F453" i="3"/>
  <c r="G453" i="3" s="1"/>
  <c r="F465" i="3"/>
  <c r="G465" i="3" s="1"/>
  <c r="F477" i="3"/>
  <c r="G477" i="3" s="1"/>
  <c r="F311" i="3"/>
  <c r="G311" i="3" s="1"/>
  <c r="F323" i="3"/>
  <c r="G323" i="3" s="1"/>
  <c r="F335" i="3"/>
  <c r="G335" i="3" s="1"/>
  <c r="F347" i="3"/>
  <c r="G347" i="3" s="1"/>
  <c r="F359" i="3"/>
  <c r="G359" i="3" s="1"/>
  <c r="F383" i="3"/>
  <c r="G383" i="3" s="1"/>
  <c r="F395" i="3"/>
  <c r="G395" i="3" s="1"/>
  <c r="F407" i="3"/>
  <c r="G407" i="3" s="1"/>
  <c r="F419" i="3"/>
  <c r="G419" i="3" s="1"/>
  <c r="F431" i="3"/>
  <c r="G431" i="3" s="1"/>
  <c r="F443" i="3"/>
  <c r="G443" i="3" s="1"/>
  <c r="F455" i="3"/>
  <c r="G455" i="3" s="1"/>
  <c r="F467" i="3"/>
  <c r="G467" i="3" s="1"/>
  <c r="F479" i="3"/>
  <c r="G479" i="3" s="1"/>
  <c r="F12" i="3"/>
  <c r="G12" i="3" s="1"/>
  <c r="F24" i="3"/>
  <c r="G24" i="3" s="1"/>
  <c r="F36" i="3"/>
  <c r="G36" i="3" s="1"/>
  <c r="F48" i="3"/>
  <c r="G48" i="3" s="1"/>
  <c r="F60" i="3"/>
  <c r="G60" i="3" s="1"/>
  <c r="F72" i="3"/>
  <c r="G72" i="3" s="1"/>
  <c r="F84" i="3"/>
  <c r="G84" i="3" s="1"/>
  <c r="F96" i="3"/>
  <c r="G96" i="3" s="1"/>
  <c r="F108" i="3"/>
  <c r="G108" i="3" s="1"/>
  <c r="F120" i="3"/>
  <c r="G120" i="3" s="1"/>
  <c r="F132" i="3"/>
  <c r="G132" i="3" s="1"/>
  <c r="F144" i="3"/>
  <c r="G144" i="3" s="1"/>
  <c r="F156" i="3"/>
  <c r="G156" i="3" s="1"/>
  <c r="F168" i="3"/>
  <c r="G168" i="3" s="1"/>
  <c r="F180" i="3"/>
  <c r="G180" i="3" s="1"/>
  <c r="F192" i="3"/>
  <c r="G192" i="3" s="1"/>
  <c r="F204" i="3"/>
  <c r="G204" i="3" s="1"/>
  <c r="F216" i="3"/>
  <c r="G216" i="3" s="1"/>
  <c r="F228" i="3"/>
  <c r="G228" i="3" s="1"/>
  <c r="F240" i="3"/>
  <c r="G240" i="3" s="1"/>
  <c r="F252" i="3"/>
  <c r="G252" i="3" s="1"/>
  <c r="F264" i="3"/>
  <c r="G264" i="3" s="1"/>
  <c r="F276" i="3"/>
  <c r="G276" i="3" s="1"/>
  <c r="F288" i="3"/>
  <c r="G288" i="3" s="1"/>
  <c r="F300" i="3"/>
  <c r="G300" i="3" s="1"/>
  <c r="F312" i="3"/>
  <c r="G312" i="3" s="1"/>
  <c r="F324" i="3"/>
  <c r="G324" i="3" s="1"/>
  <c r="F336" i="3"/>
  <c r="G336" i="3" s="1"/>
  <c r="F348" i="3"/>
  <c r="G348" i="3" s="1"/>
  <c r="F360" i="3"/>
  <c r="G360" i="3" s="1"/>
  <c r="F372" i="3"/>
  <c r="G372" i="3" s="1"/>
  <c r="F384" i="3"/>
  <c r="G384" i="3" s="1"/>
  <c r="F396" i="3"/>
  <c r="G396" i="3" s="1"/>
  <c r="F408" i="3"/>
  <c r="G408" i="3" s="1"/>
  <c r="F420" i="3"/>
  <c r="G420" i="3" s="1"/>
  <c r="F432" i="3"/>
  <c r="G432" i="3" s="1"/>
  <c r="F444" i="3"/>
  <c r="G444" i="3" s="1"/>
  <c r="F456" i="3"/>
  <c r="G456" i="3" s="1"/>
  <c r="F468" i="3"/>
  <c r="G468" i="3" s="1"/>
  <c r="F480" i="3"/>
  <c r="G480" i="3" s="1"/>
  <c r="F355" i="3"/>
  <c r="G355" i="3" s="1"/>
  <c r="F367" i="3"/>
  <c r="G367" i="3" s="1"/>
  <c r="F379" i="3"/>
  <c r="G379" i="3" s="1"/>
  <c r="F391" i="3"/>
  <c r="G391" i="3" s="1"/>
  <c r="F403" i="3"/>
  <c r="G403" i="3" s="1"/>
  <c r="F415" i="3"/>
  <c r="G415" i="3" s="1"/>
  <c r="F427" i="3"/>
  <c r="G427" i="3" s="1"/>
  <c r="F439" i="3"/>
  <c r="G439" i="3" s="1"/>
  <c r="F451" i="3"/>
  <c r="G451" i="3" s="1"/>
  <c r="F463" i="3"/>
  <c r="G463" i="3" s="1"/>
  <c r="F475" i="3"/>
  <c r="G475" i="3" s="1"/>
  <c r="F487" i="3"/>
  <c r="G487" i="3" s="1"/>
  <c r="F10" i="3"/>
  <c r="G10" i="3" s="1"/>
  <c r="F22" i="3"/>
  <c r="G22" i="3" s="1"/>
  <c r="F34" i="3"/>
  <c r="G34" i="3" s="1"/>
  <c r="F46" i="3"/>
  <c r="G46" i="3" s="1"/>
  <c r="F58" i="3"/>
  <c r="G58" i="3" s="1"/>
  <c r="F70" i="3"/>
  <c r="G70" i="3" s="1"/>
  <c r="F82" i="3"/>
  <c r="G82" i="3" s="1"/>
  <c r="F94" i="3"/>
  <c r="G94" i="3" s="1"/>
  <c r="F106" i="3"/>
  <c r="G106" i="3" s="1"/>
  <c r="F118" i="3"/>
  <c r="G118" i="3" s="1"/>
  <c r="F130" i="3"/>
  <c r="G130" i="3" s="1"/>
  <c r="F142" i="3"/>
  <c r="G142" i="3" s="1"/>
  <c r="F154" i="3"/>
  <c r="G154" i="3" s="1"/>
  <c r="F166" i="3"/>
  <c r="G166" i="3" s="1"/>
  <c r="F178" i="3"/>
  <c r="G178" i="3" s="1"/>
  <c r="F190" i="3"/>
  <c r="G190" i="3" s="1"/>
  <c r="F202" i="3"/>
  <c r="G202" i="3" s="1"/>
  <c r="F214" i="3"/>
  <c r="G214" i="3" s="1"/>
  <c r="F226" i="3"/>
  <c r="G226" i="3" s="1"/>
  <c r="F238" i="3"/>
  <c r="G238" i="3" s="1"/>
  <c r="F250" i="3"/>
  <c r="G250" i="3" s="1"/>
  <c r="F262" i="3"/>
  <c r="G262" i="3" s="1"/>
  <c r="F274" i="3"/>
  <c r="G274" i="3" s="1"/>
  <c r="F286" i="3"/>
  <c r="G286" i="3" s="1"/>
  <c r="F298" i="3"/>
  <c r="G298" i="3" s="1"/>
  <c r="F310" i="3"/>
  <c r="G310" i="3" s="1"/>
  <c r="F322" i="3"/>
  <c r="G322" i="3" s="1"/>
  <c r="F334" i="3"/>
  <c r="G334" i="3" s="1"/>
  <c r="F346" i="3"/>
  <c r="G346" i="3" s="1"/>
  <c r="F358" i="3"/>
  <c r="G358" i="3" s="1"/>
  <c r="F370" i="3"/>
  <c r="G370" i="3" s="1"/>
  <c r="F382" i="3"/>
  <c r="G382" i="3" s="1"/>
  <c r="F394" i="3"/>
  <c r="G394" i="3" s="1"/>
  <c r="F406" i="3"/>
  <c r="G406" i="3" s="1"/>
  <c r="F418" i="3"/>
  <c r="G418" i="3" s="1"/>
  <c r="F430" i="3"/>
  <c r="G430" i="3" s="1"/>
  <c r="F442" i="3"/>
  <c r="G442" i="3" s="1"/>
  <c r="F454" i="3"/>
  <c r="G454" i="3" s="1"/>
  <c r="F466" i="3"/>
  <c r="G466" i="3" s="1"/>
  <c r="F478" i="3"/>
  <c r="G478" i="3" s="1"/>
  <c r="F471" i="3"/>
  <c r="G471" i="3" s="1"/>
  <c r="F483" i="3"/>
  <c r="G483" i="3" s="1"/>
  <c r="G968" i="3" l="1"/>
</calcChain>
</file>

<file path=xl/sharedStrings.xml><?xml version="1.0" encoding="utf-8"?>
<sst xmlns="http://schemas.openxmlformats.org/spreadsheetml/2006/main" count="20" uniqueCount="13">
  <si>
    <t>X</t>
  </si>
  <si>
    <t>comp1</t>
    <phoneticPr fontId="18"/>
  </si>
  <si>
    <t>comp1:</t>
    <phoneticPr fontId="18"/>
  </si>
  <si>
    <t>base1</t>
    <phoneticPr fontId="18"/>
  </si>
  <si>
    <t>peak1</t>
    <phoneticPr fontId="18"/>
  </si>
  <si>
    <t>width1</t>
    <phoneticPr fontId="18"/>
  </si>
  <si>
    <t>height1</t>
    <phoneticPr fontId="18"/>
  </si>
  <si>
    <t xml:space="preserve">deruta </t>
    <phoneticPr fontId="18"/>
  </si>
  <si>
    <t>comp2:</t>
    <phoneticPr fontId="18"/>
  </si>
  <si>
    <t>comp2</t>
    <phoneticPr fontId="18"/>
  </si>
  <si>
    <t>sum</t>
    <phoneticPr fontId="18"/>
  </si>
  <si>
    <t>Real</t>
  </si>
  <si>
    <t>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</si>
</sst>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32165835045611E-2"/>
          <c:y val="3.3095816532783796E-2"/>
          <c:w val="0.94082655988983288"/>
          <c:h val="0.93664505402857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'G680_-100dC_se_spec2 (3)'!$B$5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'G680_-100dC_se_spec2 (3)'!$A$6:$A$4005</c:f>
              <c:numCache>
                <c:formatCode>General</c:formatCode>
                <c:ptCount val="4000"/>
                <c:pt idx="0">
                  <c:v>100190.734899962</c:v>
                </c:pt>
                <c:pt idx="1">
                  <c:v>99982.401566628803</c:v>
                </c:pt>
                <c:pt idx="2">
                  <c:v>99774.068233295606</c:v>
                </c:pt>
                <c:pt idx="3">
                  <c:v>99565.734899962306</c:v>
                </c:pt>
                <c:pt idx="4">
                  <c:v>99357.401566629094</c:v>
                </c:pt>
                <c:pt idx="5">
                  <c:v>99149.068233295795</c:v>
                </c:pt>
                <c:pt idx="6">
                  <c:v>98940.734899962597</c:v>
                </c:pt>
                <c:pt idx="7">
                  <c:v>98732.401566629298</c:v>
                </c:pt>
                <c:pt idx="8">
                  <c:v>98524.068233296101</c:v>
                </c:pt>
                <c:pt idx="9">
                  <c:v>98315.734899962801</c:v>
                </c:pt>
                <c:pt idx="10">
                  <c:v>98107.401566629604</c:v>
                </c:pt>
                <c:pt idx="11">
                  <c:v>97899.068233296304</c:v>
                </c:pt>
                <c:pt idx="12">
                  <c:v>97690.734899963107</c:v>
                </c:pt>
                <c:pt idx="13">
                  <c:v>97482.401566629793</c:v>
                </c:pt>
                <c:pt idx="14">
                  <c:v>97274.068233296595</c:v>
                </c:pt>
                <c:pt idx="15">
                  <c:v>97065.734899963296</c:v>
                </c:pt>
                <c:pt idx="16">
                  <c:v>96857.401566630098</c:v>
                </c:pt>
                <c:pt idx="17">
                  <c:v>96649.068233296799</c:v>
                </c:pt>
                <c:pt idx="18">
                  <c:v>96440.734899963601</c:v>
                </c:pt>
                <c:pt idx="19">
                  <c:v>96232.401566630302</c:v>
                </c:pt>
                <c:pt idx="20">
                  <c:v>96024.068233297105</c:v>
                </c:pt>
                <c:pt idx="21">
                  <c:v>95815.734899963805</c:v>
                </c:pt>
                <c:pt idx="22">
                  <c:v>95607.401566630593</c:v>
                </c:pt>
                <c:pt idx="23">
                  <c:v>95399.068233297294</c:v>
                </c:pt>
                <c:pt idx="24">
                  <c:v>95190.734899964096</c:v>
                </c:pt>
                <c:pt idx="25">
                  <c:v>94982.401566630797</c:v>
                </c:pt>
                <c:pt idx="26">
                  <c:v>94774.068233297599</c:v>
                </c:pt>
                <c:pt idx="27">
                  <c:v>94565.7348999643</c:v>
                </c:pt>
                <c:pt idx="28">
                  <c:v>94357.401566631102</c:v>
                </c:pt>
                <c:pt idx="29">
                  <c:v>94149.068233297803</c:v>
                </c:pt>
                <c:pt idx="30">
                  <c:v>93940.734899964606</c:v>
                </c:pt>
                <c:pt idx="31">
                  <c:v>93732.401566631306</c:v>
                </c:pt>
                <c:pt idx="32">
                  <c:v>93524.068233298094</c:v>
                </c:pt>
                <c:pt idx="33">
                  <c:v>93315.734899964795</c:v>
                </c:pt>
                <c:pt idx="34">
                  <c:v>93107.401566631597</c:v>
                </c:pt>
                <c:pt idx="35">
                  <c:v>92899.068233298298</c:v>
                </c:pt>
                <c:pt idx="36">
                  <c:v>92690.7348999651</c:v>
                </c:pt>
                <c:pt idx="37">
                  <c:v>92482.401566631801</c:v>
                </c:pt>
                <c:pt idx="38">
                  <c:v>92274.068233298603</c:v>
                </c:pt>
                <c:pt idx="39">
                  <c:v>92065.734899965304</c:v>
                </c:pt>
                <c:pt idx="40">
                  <c:v>91857.401566632107</c:v>
                </c:pt>
                <c:pt idx="41">
                  <c:v>91649.068233298807</c:v>
                </c:pt>
                <c:pt idx="42">
                  <c:v>91440.734899965595</c:v>
                </c:pt>
                <c:pt idx="43">
                  <c:v>91232.401566632296</c:v>
                </c:pt>
                <c:pt idx="44">
                  <c:v>91024.068233299098</c:v>
                </c:pt>
                <c:pt idx="45">
                  <c:v>90815.734899965799</c:v>
                </c:pt>
                <c:pt idx="46">
                  <c:v>90607.401566632601</c:v>
                </c:pt>
                <c:pt idx="47">
                  <c:v>90399.068233299302</c:v>
                </c:pt>
                <c:pt idx="48">
                  <c:v>90190.734899966104</c:v>
                </c:pt>
                <c:pt idx="49">
                  <c:v>89982.401566632805</c:v>
                </c:pt>
                <c:pt idx="50">
                  <c:v>89774.068233299593</c:v>
                </c:pt>
                <c:pt idx="51">
                  <c:v>89565.734899966294</c:v>
                </c:pt>
                <c:pt idx="52">
                  <c:v>89357.401566633096</c:v>
                </c:pt>
                <c:pt idx="53">
                  <c:v>89149.068233299797</c:v>
                </c:pt>
                <c:pt idx="54">
                  <c:v>88940.734899966599</c:v>
                </c:pt>
                <c:pt idx="55">
                  <c:v>88732.4015666333</c:v>
                </c:pt>
                <c:pt idx="56">
                  <c:v>88524.068233300102</c:v>
                </c:pt>
                <c:pt idx="57">
                  <c:v>88315.734899966803</c:v>
                </c:pt>
                <c:pt idx="58">
                  <c:v>88107.401566633605</c:v>
                </c:pt>
                <c:pt idx="59">
                  <c:v>87899.068233300306</c:v>
                </c:pt>
                <c:pt idx="60">
                  <c:v>87690.734899967094</c:v>
                </c:pt>
                <c:pt idx="61">
                  <c:v>87482.401566633795</c:v>
                </c:pt>
                <c:pt idx="62">
                  <c:v>87274.068233300597</c:v>
                </c:pt>
                <c:pt idx="63">
                  <c:v>87065.734899967298</c:v>
                </c:pt>
                <c:pt idx="64">
                  <c:v>86857.4015666341</c:v>
                </c:pt>
                <c:pt idx="65">
                  <c:v>86649.068233300801</c:v>
                </c:pt>
                <c:pt idx="66">
                  <c:v>86440.734899967603</c:v>
                </c:pt>
                <c:pt idx="67">
                  <c:v>86232.401566634304</c:v>
                </c:pt>
                <c:pt idx="68">
                  <c:v>86024.068233301106</c:v>
                </c:pt>
                <c:pt idx="69">
                  <c:v>85815.734899967807</c:v>
                </c:pt>
                <c:pt idx="70">
                  <c:v>85607.401566634595</c:v>
                </c:pt>
                <c:pt idx="71">
                  <c:v>85399.068233301296</c:v>
                </c:pt>
                <c:pt idx="72">
                  <c:v>85190.734899968098</c:v>
                </c:pt>
                <c:pt idx="73">
                  <c:v>84982.401566634799</c:v>
                </c:pt>
                <c:pt idx="74">
                  <c:v>84774.068233301601</c:v>
                </c:pt>
                <c:pt idx="75">
                  <c:v>84565.734899968302</c:v>
                </c:pt>
                <c:pt idx="76">
                  <c:v>84357.401566635104</c:v>
                </c:pt>
                <c:pt idx="77">
                  <c:v>84149.068233301805</c:v>
                </c:pt>
                <c:pt idx="78">
                  <c:v>83940.734899968593</c:v>
                </c:pt>
                <c:pt idx="79">
                  <c:v>83732.401566635293</c:v>
                </c:pt>
                <c:pt idx="80">
                  <c:v>83524.068233302096</c:v>
                </c:pt>
                <c:pt idx="81">
                  <c:v>83315.734899968797</c:v>
                </c:pt>
                <c:pt idx="82">
                  <c:v>83107.401566635599</c:v>
                </c:pt>
                <c:pt idx="83">
                  <c:v>82899.0682333023</c:v>
                </c:pt>
                <c:pt idx="84">
                  <c:v>82690.734899969102</c:v>
                </c:pt>
                <c:pt idx="85">
                  <c:v>82482.401566635803</c:v>
                </c:pt>
                <c:pt idx="86">
                  <c:v>82274.068233302605</c:v>
                </c:pt>
                <c:pt idx="87">
                  <c:v>82065.734899969306</c:v>
                </c:pt>
                <c:pt idx="88">
                  <c:v>81857.401566636094</c:v>
                </c:pt>
                <c:pt idx="89">
                  <c:v>81649.068233302794</c:v>
                </c:pt>
                <c:pt idx="90">
                  <c:v>81440.734899969597</c:v>
                </c:pt>
                <c:pt idx="91">
                  <c:v>81232.401566636298</c:v>
                </c:pt>
                <c:pt idx="92">
                  <c:v>81024.0682333031</c:v>
                </c:pt>
                <c:pt idx="93">
                  <c:v>80815.734899969801</c:v>
                </c:pt>
                <c:pt idx="94">
                  <c:v>80607.401566636603</c:v>
                </c:pt>
                <c:pt idx="95">
                  <c:v>80399.068233303304</c:v>
                </c:pt>
                <c:pt idx="96">
                  <c:v>80190.734899970106</c:v>
                </c:pt>
                <c:pt idx="97">
                  <c:v>79982.401566636807</c:v>
                </c:pt>
                <c:pt idx="98">
                  <c:v>79774.068233303595</c:v>
                </c:pt>
                <c:pt idx="99">
                  <c:v>79565.734899970295</c:v>
                </c:pt>
                <c:pt idx="100">
                  <c:v>79357.401566637098</c:v>
                </c:pt>
                <c:pt idx="101">
                  <c:v>79149.068233303798</c:v>
                </c:pt>
                <c:pt idx="102">
                  <c:v>78940.734899970601</c:v>
                </c:pt>
                <c:pt idx="103">
                  <c:v>78732.401566637302</c:v>
                </c:pt>
                <c:pt idx="104">
                  <c:v>78524.068233304104</c:v>
                </c:pt>
                <c:pt idx="105">
                  <c:v>78315.734899970805</c:v>
                </c:pt>
                <c:pt idx="106">
                  <c:v>78107.401566637607</c:v>
                </c:pt>
                <c:pt idx="107">
                  <c:v>77899.068233304293</c:v>
                </c:pt>
                <c:pt idx="108">
                  <c:v>77690.734899971096</c:v>
                </c:pt>
                <c:pt idx="109">
                  <c:v>77482.401566637796</c:v>
                </c:pt>
                <c:pt idx="110">
                  <c:v>77274.068233304599</c:v>
                </c:pt>
                <c:pt idx="111">
                  <c:v>77065.734899971299</c:v>
                </c:pt>
                <c:pt idx="112">
                  <c:v>76857.401566638102</c:v>
                </c:pt>
                <c:pt idx="113">
                  <c:v>76649.068233304803</c:v>
                </c:pt>
                <c:pt idx="114">
                  <c:v>76440.734899971605</c:v>
                </c:pt>
                <c:pt idx="115">
                  <c:v>76232.401566638306</c:v>
                </c:pt>
                <c:pt idx="116">
                  <c:v>76024.068233305094</c:v>
                </c:pt>
                <c:pt idx="117">
                  <c:v>75815.734899971794</c:v>
                </c:pt>
                <c:pt idx="118">
                  <c:v>75607.401566638597</c:v>
                </c:pt>
                <c:pt idx="119">
                  <c:v>75399.068233305297</c:v>
                </c:pt>
                <c:pt idx="120">
                  <c:v>75190.7348999721</c:v>
                </c:pt>
                <c:pt idx="121">
                  <c:v>74982.4015666388</c:v>
                </c:pt>
                <c:pt idx="122">
                  <c:v>74774.068233305603</c:v>
                </c:pt>
                <c:pt idx="123">
                  <c:v>74565.734899972304</c:v>
                </c:pt>
                <c:pt idx="124">
                  <c:v>74357.401566639106</c:v>
                </c:pt>
                <c:pt idx="125">
                  <c:v>74149.068233305807</c:v>
                </c:pt>
                <c:pt idx="126">
                  <c:v>73940.734899972595</c:v>
                </c:pt>
                <c:pt idx="127">
                  <c:v>73732.401566639295</c:v>
                </c:pt>
                <c:pt idx="128">
                  <c:v>73524.068233306098</c:v>
                </c:pt>
                <c:pt idx="129">
                  <c:v>73315.734899972798</c:v>
                </c:pt>
                <c:pt idx="130">
                  <c:v>73107.401566639601</c:v>
                </c:pt>
                <c:pt idx="131">
                  <c:v>72899.068233306301</c:v>
                </c:pt>
                <c:pt idx="132">
                  <c:v>72690.734899973104</c:v>
                </c:pt>
                <c:pt idx="133">
                  <c:v>72482.401566639805</c:v>
                </c:pt>
                <c:pt idx="134">
                  <c:v>72274.068233306607</c:v>
                </c:pt>
                <c:pt idx="135">
                  <c:v>72065.734899973293</c:v>
                </c:pt>
                <c:pt idx="136">
                  <c:v>71857.401566640096</c:v>
                </c:pt>
                <c:pt idx="137">
                  <c:v>71649.068233306796</c:v>
                </c:pt>
                <c:pt idx="138">
                  <c:v>71440.734899973599</c:v>
                </c:pt>
                <c:pt idx="139">
                  <c:v>71232.401566640299</c:v>
                </c:pt>
                <c:pt idx="140">
                  <c:v>71024.068233307102</c:v>
                </c:pt>
                <c:pt idx="141">
                  <c:v>70815.734899973802</c:v>
                </c:pt>
                <c:pt idx="142">
                  <c:v>70607.401566640605</c:v>
                </c:pt>
                <c:pt idx="143">
                  <c:v>70399.068233307305</c:v>
                </c:pt>
                <c:pt idx="144">
                  <c:v>70190.734899974093</c:v>
                </c:pt>
                <c:pt idx="145">
                  <c:v>69982.401566640794</c:v>
                </c:pt>
                <c:pt idx="146">
                  <c:v>69774.068233307597</c:v>
                </c:pt>
                <c:pt idx="147">
                  <c:v>69565.734899974297</c:v>
                </c:pt>
                <c:pt idx="148">
                  <c:v>69357.4015666411</c:v>
                </c:pt>
                <c:pt idx="149">
                  <c:v>69149.0682333078</c:v>
                </c:pt>
                <c:pt idx="150">
                  <c:v>68940.734899974603</c:v>
                </c:pt>
                <c:pt idx="151">
                  <c:v>68732.401566641303</c:v>
                </c:pt>
                <c:pt idx="152">
                  <c:v>68524.068233308106</c:v>
                </c:pt>
                <c:pt idx="153">
                  <c:v>68315.734899974806</c:v>
                </c:pt>
                <c:pt idx="154">
                  <c:v>68107.401566641594</c:v>
                </c:pt>
                <c:pt idx="155">
                  <c:v>67899.068233308295</c:v>
                </c:pt>
                <c:pt idx="156">
                  <c:v>67690.734899975098</c:v>
                </c:pt>
                <c:pt idx="157">
                  <c:v>67482.401566641798</c:v>
                </c:pt>
                <c:pt idx="158">
                  <c:v>67274.068233308601</c:v>
                </c:pt>
                <c:pt idx="159">
                  <c:v>67065.734899975301</c:v>
                </c:pt>
                <c:pt idx="160">
                  <c:v>66857.401566642104</c:v>
                </c:pt>
                <c:pt idx="161">
                  <c:v>66649.068233308804</c:v>
                </c:pt>
                <c:pt idx="162">
                  <c:v>66440.734899975607</c:v>
                </c:pt>
                <c:pt idx="163">
                  <c:v>66232.401566642293</c:v>
                </c:pt>
                <c:pt idx="164">
                  <c:v>66024.068233309095</c:v>
                </c:pt>
                <c:pt idx="165">
                  <c:v>65815.734899975796</c:v>
                </c:pt>
                <c:pt idx="166">
                  <c:v>65607.401566642598</c:v>
                </c:pt>
                <c:pt idx="167">
                  <c:v>65399.068233309299</c:v>
                </c:pt>
                <c:pt idx="168">
                  <c:v>65190.734899976102</c:v>
                </c:pt>
                <c:pt idx="169">
                  <c:v>64982.401566642802</c:v>
                </c:pt>
                <c:pt idx="170">
                  <c:v>64774.068233309597</c:v>
                </c:pt>
                <c:pt idx="171">
                  <c:v>64565.734899976298</c:v>
                </c:pt>
                <c:pt idx="172">
                  <c:v>64357.401566643101</c:v>
                </c:pt>
                <c:pt idx="173">
                  <c:v>64149.068233309801</c:v>
                </c:pt>
                <c:pt idx="174">
                  <c:v>63940.734899976604</c:v>
                </c:pt>
                <c:pt idx="175">
                  <c:v>63732.401566643297</c:v>
                </c:pt>
                <c:pt idx="176">
                  <c:v>63524.068233310099</c:v>
                </c:pt>
                <c:pt idx="177">
                  <c:v>63315.7348999768</c:v>
                </c:pt>
                <c:pt idx="178">
                  <c:v>63107.401566643603</c:v>
                </c:pt>
                <c:pt idx="179">
                  <c:v>62899.068233310303</c:v>
                </c:pt>
                <c:pt idx="180">
                  <c:v>62690.734899977098</c:v>
                </c:pt>
                <c:pt idx="181">
                  <c:v>62482.401566643799</c:v>
                </c:pt>
                <c:pt idx="182">
                  <c:v>62274.068233310601</c:v>
                </c:pt>
                <c:pt idx="183">
                  <c:v>62065.734899977302</c:v>
                </c:pt>
                <c:pt idx="184">
                  <c:v>61857.401566644097</c:v>
                </c:pt>
                <c:pt idx="185">
                  <c:v>61649.068233310798</c:v>
                </c:pt>
                <c:pt idx="186">
                  <c:v>61440.7348999776</c:v>
                </c:pt>
                <c:pt idx="187">
                  <c:v>61232.401566644301</c:v>
                </c:pt>
                <c:pt idx="188">
                  <c:v>61024.068233311104</c:v>
                </c:pt>
                <c:pt idx="189">
                  <c:v>60815.734899977797</c:v>
                </c:pt>
                <c:pt idx="190">
                  <c:v>60607.401566644599</c:v>
                </c:pt>
                <c:pt idx="191">
                  <c:v>60399.0682333113</c:v>
                </c:pt>
                <c:pt idx="192">
                  <c:v>60190.734899978102</c:v>
                </c:pt>
                <c:pt idx="193">
                  <c:v>59982.401566644803</c:v>
                </c:pt>
                <c:pt idx="194">
                  <c:v>59774.068233311598</c:v>
                </c:pt>
                <c:pt idx="195">
                  <c:v>59565.734899978299</c:v>
                </c:pt>
                <c:pt idx="196">
                  <c:v>59357.401566645101</c:v>
                </c:pt>
                <c:pt idx="197">
                  <c:v>59149.068233311802</c:v>
                </c:pt>
                <c:pt idx="198">
                  <c:v>58940.734899978597</c:v>
                </c:pt>
                <c:pt idx="199">
                  <c:v>58732.401566645298</c:v>
                </c:pt>
                <c:pt idx="200">
                  <c:v>58524.0682333121</c:v>
                </c:pt>
                <c:pt idx="201">
                  <c:v>58315.734899978801</c:v>
                </c:pt>
                <c:pt idx="202">
                  <c:v>58107.401566645603</c:v>
                </c:pt>
                <c:pt idx="203">
                  <c:v>57899.068233312297</c:v>
                </c:pt>
                <c:pt idx="204">
                  <c:v>57690.734899979099</c:v>
                </c:pt>
                <c:pt idx="205">
                  <c:v>57482.4015666458</c:v>
                </c:pt>
                <c:pt idx="206">
                  <c:v>57274.068233312602</c:v>
                </c:pt>
                <c:pt idx="207">
                  <c:v>57065.734899979303</c:v>
                </c:pt>
                <c:pt idx="208">
                  <c:v>56857.401566646098</c:v>
                </c:pt>
                <c:pt idx="209">
                  <c:v>56649.068233312799</c:v>
                </c:pt>
                <c:pt idx="210">
                  <c:v>56440.734899979601</c:v>
                </c:pt>
                <c:pt idx="211">
                  <c:v>56232.401566646302</c:v>
                </c:pt>
                <c:pt idx="212">
                  <c:v>56024.068233313097</c:v>
                </c:pt>
                <c:pt idx="213">
                  <c:v>55815.734899979798</c:v>
                </c:pt>
                <c:pt idx="214">
                  <c:v>55607.4015666466</c:v>
                </c:pt>
                <c:pt idx="215">
                  <c:v>55399.068233313301</c:v>
                </c:pt>
                <c:pt idx="216">
                  <c:v>55190.734899980103</c:v>
                </c:pt>
                <c:pt idx="217">
                  <c:v>54982.401566646797</c:v>
                </c:pt>
                <c:pt idx="218">
                  <c:v>54774.068233313599</c:v>
                </c:pt>
                <c:pt idx="219">
                  <c:v>54565.7348999803</c:v>
                </c:pt>
                <c:pt idx="220">
                  <c:v>54357.401566647102</c:v>
                </c:pt>
                <c:pt idx="221">
                  <c:v>54149.068233313803</c:v>
                </c:pt>
                <c:pt idx="222">
                  <c:v>53940.734899980598</c:v>
                </c:pt>
                <c:pt idx="223">
                  <c:v>53732.401566647299</c:v>
                </c:pt>
                <c:pt idx="224">
                  <c:v>53524.068233314101</c:v>
                </c:pt>
                <c:pt idx="225">
                  <c:v>53315.734899980802</c:v>
                </c:pt>
                <c:pt idx="226">
                  <c:v>53107.401566647597</c:v>
                </c:pt>
                <c:pt idx="227">
                  <c:v>52899.068233314298</c:v>
                </c:pt>
                <c:pt idx="228">
                  <c:v>52690.7348999811</c:v>
                </c:pt>
                <c:pt idx="229">
                  <c:v>52482.401566647801</c:v>
                </c:pt>
                <c:pt idx="230">
                  <c:v>52274.068233314603</c:v>
                </c:pt>
                <c:pt idx="231">
                  <c:v>52065.734899981297</c:v>
                </c:pt>
                <c:pt idx="232">
                  <c:v>51857.401566648099</c:v>
                </c:pt>
                <c:pt idx="233">
                  <c:v>51649.0682333148</c:v>
                </c:pt>
                <c:pt idx="234">
                  <c:v>51440.734899981602</c:v>
                </c:pt>
                <c:pt idx="235">
                  <c:v>51232.401566648303</c:v>
                </c:pt>
                <c:pt idx="236">
                  <c:v>51024.068233315098</c:v>
                </c:pt>
                <c:pt idx="237">
                  <c:v>50815.734899981799</c:v>
                </c:pt>
                <c:pt idx="238">
                  <c:v>50607.401566648601</c:v>
                </c:pt>
                <c:pt idx="239">
                  <c:v>50399.068233315302</c:v>
                </c:pt>
                <c:pt idx="240">
                  <c:v>50190.734899982097</c:v>
                </c:pt>
                <c:pt idx="241">
                  <c:v>49982.401566648798</c:v>
                </c:pt>
                <c:pt idx="242">
                  <c:v>49774.0682333156</c:v>
                </c:pt>
                <c:pt idx="243">
                  <c:v>49565.734899982301</c:v>
                </c:pt>
                <c:pt idx="244">
                  <c:v>49357.401566649103</c:v>
                </c:pt>
                <c:pt idx="245">
                  <c:v>49149.068233315797</c:v>
                </c:pt>
                <c:pt idx="246">
                  <c:v>48940.734899982599</c:v>
                </c:pt>
                <c:pt idx="247">
                  <c:v>48732.4015666493</c:v>
                </c:pt>
                <c:pt idx="248">
                  <c:v>48524.068233316102</c:v>
                </c:pt>
                <c:pt idx="249">
                  <c:v>48315.734899982803</c:v>
                </c:pt>
                <c:pt idx="250">
                  <c:v>48107.401566649598</c:v>
                </c:pt>
                <c:pt idx="251">
                  <c:v>47899.068233316299</c:v>
                </c:pt>
                <c:pt idx="252">
                  <c:v>47690.734899983101</c:v>
                </c:pt>
                <c:pt idx="253">
                  <c:v>47482.401566649802</c:v>
                </c:pt>
                <c:pt idx="254">
                  <c:v>47274.068233316597</c:v>
                </c:pt>
                <c:pt idx="255">
                  <c:v>47065.734899983298</c:v>
                </c:pt>
                <c:pt idx="256">
                  <c:v>46857.4015666501</c:v>
                </c:pt>
                <c:pt idx="257">
                  <c:v>46649.068233316801</c:v>
                </c:pt>
                <c:pt idx="258">
                  <c:v>46440.734899983603</c:v>
                </c:pt>
                <c:pt idx="259">
                  <c:v>46232.401566650296</c:v>
                </c:pt>
                <c:pt idx="260">
                  <c:v>46024.068233317099</c:v>
                </c:pt>
                <c:pt idx="261">
                  <c:v>45815.7348999838</c:v>
                </c:pt>
                <c:pt idx="262">
                  <c:v>45607.401566650602</c:v>
                </c:pt>
                <c:pt idx="263">
                  <c:v>45399.068233317303</c:v>
                </c:pt>
                <c:pt idx="264">
                  <c:v>45190.734899984098</c:v>
                </c:pt>
                <c:pt idx="265">
                  <c:v>44982.401566650798</c:v>
                </c:pt>
                <c:pt idx="266">
                  <c:v>44774.068233317601</c:v>
                </c:pt>
                <c:pt idx="267">
                  <c:v>44565.734899984302</c:v>
                </c:pt>
                <c:pt idx="268">
                  <c:v>44357.401566651097</c:v>
                </c:pt>
                <c:pt idx="269">
                  <c:v>44149.068233317797</c:v>
                </c:pt>
                <c:pt idx="270">
                  <c:v>43940.7348999846</c:v>
                </c:pt>
                <c:pt idx="271">
                  <c:v>43732.401566651301</c:v>
                </c:pt>
                <c:pt idx="272">
                  <c:v>43524.068233318103</c:v>
                </c:pt>
                <c:pt idx="273">
                  <c:v>43315.734899984804</c:v>
                </c:pt>
                <c:pt idx="274">
                  <c:v>43107.401566651599</c:v>
                </c:pt>
                <c:pt idx="275">
                  <c:v>42899.068233318299</c:v>
                </c:pt>
                <c:pt idx="276">
                  <c:v>42690.734899985102</c:v>
                </c:pt>
                <c:pt idx="277">
                  <c:v>42482.401566651803</c:v>
                </c:pt>
                <c:pt idx="278">
                  <c:v>42274.068233318598</c:v>
                </c:pt>
                <c:pt idx="279">
                  <c:v>42065.734899985298</c:v>
                </c:pt>
                <c:pt idx="280">
                  <c:v>41857.401566652101</c:v>
                </c:pt>
                <c:pt idx="281">
                  <c:v>41649.068233318802</c:v>
                </c:pt>
                <c:pt idx="282">
                  <c:v>41440.734899985597</c:v>
                </c:pt>
                <c:pt idx="283">
                  <c:v>41232.401566652297</c:v>
                </c:pt>
                <c:pt idx="284">
                  <c:v>41024.0682333191</c:v>
                </c:pt>
                <c:pt idx="285">
                  <c:v>40815.7348999858</c:v>
                </c:pt>
                <c:pt idx="286">
                  <c:v>40607.401566652603</c:v>
                </c:pt>
                <c:pt idx="287">
                  <c:v>40399.068233319304</c:v>
                </c:pt>
                <c:pt idx="288">
                  <c:v>40190.734899986099</c:v>
                </c:pt>
                <c:pt idx="289">
                  <c:v>39982.401566652799</c:v>
                </c:pt>
                <c:pt idx="290">
                  <c:v>39774.068233319602</c:v>
                </c:pt>
                <c:pt idx="291">
                  <c:v>39565.734899986302</c:v>
                </c:pt>
                <c:pt idx="292">
                  <c:v>39357.401566653098</c:v>
                </c:pt>
                <c:pt idx="293">
                  <c:v>39149.068233319798</c:v>
                </c:pt>
                <c:pt idx="294">
                  <c:v>38940.734899986601</c:v>
                </c:pt>
                <c:pt idx="295">
                  <c:v>38732.401566653301</c:v>
                </c:pt>
                <c:pt idx="296">
                  <c:v>38524.068233320097</c:v>
                </c:pt>
                <c:pt idx="297">
                  <c:v>38315.734899986797</c:v>
                </c:pt>
                <c:pt idx="298">
                  <c:v>38107.4015666536</c:v>
                </c:pt>
                <c:pt idx="299">
                  <c:v>37899.0682333203</c:v>
                </c:pt>
                <c:pt idx="300">
                  <c:v>37690.734899987103</c:v>
                </c:pt>
                <c:pt idx="301">
                  <c:v>37482.401566653803</c:v>
                </c:pt>
                <c:pt idx="302">
                  <c:v>37274.068233320599</c:v>
                </c:pt>
                <c:pt idx="303">
                  <c:v>37065.734899987299</c:v>
                </c:pt>
                <c:pt idx="304">
                  <c:v>36857.401566654102</c:v>
                </c:pt>
                <c:pt idx="305">
                  <c:v>36649.068233320802</c:v>
                </c:pt>
                <c:pt idx="306">
                  <c:v>36440.734899987598</c:v>
                </c:pt>
                <c:pt idx="307">
                  <c:v>36232.401566654298</c:v>
                </c:pt>
                <c:pt idx="308">
                  <c:v>36024.068233321101</c:v>
                </c:pt>
                <c:pt idx="309">
                  <c:v>35815.734899987801</c:v>
                </c:pt>
                <c:pt idx="310">
                  <c:v>35607.401566654597</c:v>
                </c:pt>
                <c:pt idx="311">
                  <c:v>35399.068233321297</c:v>
                </c:pt>
                <c:pt idx="312">
                  <c:v>35190.7348999881</c:v>
                </c:pt>
                <c:pt idx="313">
                  <c:v>34982.4015666548</c:v>
                </c:pt>
                <c:pt idx="314">
                  <c:v>34774.068233321603</c:v>
                </c:pt>
                <c:pt idx="315">
                  <c:v>34565.734899988303</c:v>
                </c:pt>
                <c:pt idx="316">
                  <c:v>34357.401566655099</c:v>
                </c:pt>
                <c:pt idx="317">
                  <c:v>34149.068233321799</c:v>
                </c:pt>
                <c:pt idx="318">
                  <c:v>33940.734899988602</c:v>
                </c:pt>
                <c:pt idx="319">
                  <c:v>33732.401566655302</c:v>
                </c:pt>
                <c:pt idx="320">
                  <c:v>33524.068233322098</c:v>
                </c:pt>
                <c:pt idx="321">
                  <c:v>33315.734899988798</c:v>
                </c:pt>
                <c:pt idx="322">
                  <c:v>33107.401566655601</c:v>
                </c:pt>
                <c:pt idx="323">
                  <c:v>32899.068233322301</c:v>
                </c:pt>
                <c:pt idx="324">
                  <c:v>32690.7348999891</c:v>
                </c:pt>
                <c:pt idx="325">
                  <c:v>32482.401566655801</c:v>
                </c:pt>
                <c:pt idx="326">
                  <c:v>32274.0682333226</c:v>
                </c:pt>
                <c:pt idx="327">
                  <c:v>32065.7348999893</c:v>
                </c:pt>
                <c:pt idx="328">
                  <c:v>31857.401566656099</c:v>
                </c:pt>
                <c:pt idx="329">
                  <c:v>31649.0682333228</c:v>
                </c:pt>
                <c:pt idx="330">
                  <c:v>31440.734899989598</c:v>
                </c:pt>
                <c:pt idx="331">
                  <c:v>31232.401566656299</c:v>
                </c:pt>
                <c:pt idx="332">
                  <c:v>31024.068233323102</c:v>
                </c:pt>
                <c:pt idx="333">
                  <c:v>30815.734899989799</c:v>
                </c:pt>
                <c:pt idx="334">
                  <c:v>30607.401566656601</c:v>
                </c:pt>
                <c:pt idx="335">
                  <c:v>30399.068233323302</c:v>
                </c:pt>
                <c:pt idx="336">
                  <c:v>30190.734899990101</c:v>
                </c:pt>
                <c:pt idx="337">
                  <c:v>29982.401566656801</c:v>
                </c:pt>
                <c:pt idx="338">
                  <c:v>29774.0682333236</c:v>
                </c:pt>
                <c:pt idx="339">
                  <c:v>29565.734899990301</c:v>
                </c:pt>
                <c:pt idx="340">
                  <c:v>29357.401566657099</c:v>
                </c:pt>
                <c:pt idx="341">
                  <c:v>29149.0682333238</c:v>
                </c:pt>
                <c:pt idx="342">
                  <c:v>28940.734899990599</c:v>
                </c:pt>
                <c:pt idx="343">
                  <c:v>28732.4015666573</c:v>
                </c:pt>
                <c:pt idx="344">
                  <c:v>28524.068233324098</c:v>
                </c:pt>
                <c:pt idx="345">
                  <c:v>28315.734899990799</c:v>
                </c:pt>
                <c:pt idx="346">
                  <c:v>28107.401566657602</c:v>
                </c:pt>
                <c:pt idx="347">
                  <c:v>27899.068233324298</c:v>
                </c:pt>
                <c:pt idx="348">
                  <c:v>27690.734899991101</c:v>
                </c:pt>
                <c:pt idx="349">
                  <c:v>27482.401566657802</c:v>
                </c:pt>
                <c:pt idx="350">
                  <c:v>27274.0682333246</c:v>
                </c:pt>
                <c:pt idx="351">
                  <c:v>27065.734899991301</c:v>
                </c:pt>
                <c:pt idx="352">
                  <c:v>26857.4015666581</c:v>
                </c:pt>
                <c:pt idx="353">
                  <c:v>26649.068233324801</c:v>
                </c:pt>
                <c:pt idx="354">
                  <c:v>26440.734899991599</c:v>
                </c:pt>
                <c:pt idx="355">
                  <c:v>26232.4015666583</c:v>
                </c:pt>
                <c:pt idx="356">
                  <c:v>26024.068233325099</c:v>
                </c:pt>
                <c:pt idx="357">
                  <c:v>25815.734899991799</c:v>
                </c:pt>
                <c:pt idx="358">
                  <c:v>25607.401566658598</c:v>
                </c:pt>
                <c:pt idx="359">
                  <c:v>25399.068233325299</c:v>
                </c:pt>
                <c:pt idx="360">
                  <c:v>25190.734899992101</c:v>
                </c:pt>
                <c:pt idx="361">
                  <c:v>24982.401566658798</c:v>
                </c:pt>
                <c:pt idx="362">
                  <c:v>24774.068233325601</c:v>
                </c:pt>
                <c:pt idx="363">
                  <c:v>24565.734899992302</c:v>
                </c:pt>
                <c:pt idx="364">
                  <c:v>24357.4015666591</c:v>
                </c:pt>
                <c:pt idx="365">
                  <c:v>24149.068233325801</c:v>
                </c:pt>
                <c:pt idx="366">
                  <c:v>23940.7348999926</c:v>
                </c:pt>
                <c:pt idx="367">
                  <c:v>23732.4015666593</c:v>
                </c:pt>
                <c:pt idx="368">
                  <c:v>23524.068233326099</c:v>
                </c:pt>
                <c:pt idx="369">
                  <c:v>23315.7348999928</c:v>
                </c:pt>
                <c:pt idx="370">
                  <c:v>23107.401566659599</c:v>
                </c:pt>
                <c:pt idx="371">
                  <c:v>22899.068233326299</c:v>
                </c:pt>
                <c:pt idx="372">
                  <c:v>22690.734899993098</c:v>
                </c:pt>
                <c:pt idx="373">
                  <c:v>22482.401566659799</c:v>
                </c:pt>
                <c:pt idx="374">
                  <c:v>22274.068233326601</c:v>
                </c:pt>
                <c:pt idx="375">
                  <c:v>22065.734899993298</c:v>
                </c:pt>
                <c:pt idx="376">
                  <c:v>21857.401566660101</c:v>
                </c:pt>
                <c:pt idx="377">
                  <c:v>21649.068233326801</c:v>
                </c:pt>
                <c:pt idx="378">
                  <c:v>21440.7348999936</c:v>
                </c:pt>
                <c:pt idx="379">
                  <c:v>21232.401566660301</c:v>
                </c:pt>
                <c:pt idx="380">
                  <c:v>21024.0682333271</c:v>
                </c:pt>
                <c:pt idx="381">
                  <c:v>20815.7348999938</c:v>
                </c:pt>
                <c:pt idx="382">
                  <c:v>20607.401566660599</c:v>
                </c:pt>
                <c:pt idx="383">
                  <c:v>20399.0682333273</c:v>
                </c:pt>
                <c:pt idx="384">
                  <c:v>20190.734899994099</c:v>
                </c:pt>
                <c:pt idx="385">
                  <c:v>19982.401566660799</c:v>
                </c:pt>
                <c:pt idx="386">
                  <c:v>19774.068233327602</c:v>
                </c:pt>
                <c:pt idx="387">
                  <c:v>19565.734899994299</c:v>
                </c:pt>
                <c:pt idx="388">
                  <c:v>19357.401566661101</c:v>
                </c:pt>
                <c:pt idx="389">
                  <c:v>19149.068233327798</c:v>
                </c:pt>
                <c:pt idx="390">
                  <c:v>18940.734899994601</c:v>
                </c:pt>
                <c:pt idx="391">
                  <c:v>18732.401566661301</c:v>
                </c:pt>
                <c:pt idx="392">
                  <c:v>18524.0682333281</c:v>
                </c:pt>
                <c:pt idx="393">
                  <c:v>18315.734899994801</c:v>
                </c:pt>
                <c:pt idx="394">
                  <c:v>18107.4015666616</c:v>
                </c:pt>
                <c:pt idx="395">
                  <c:v>17899.0682333283</c:v>
                </c:pt>
                <c:pt idx="396">
                  <c:v>17690.734899995099</c:v>
                </c:pt>
                <c:pt idx="397">
                  <c:v>17482.4015666618</c:v>
                </c:pt>
                <c:pt idx="398">
                  <c:v>17274.068233328599</c:v>
                </c:pt>
                <c:pt idx="399">
                  <c:v>17065.734899995299</c:v>
                </c:pt>
                <c:pt idx="400">
                  <c:v>16857.401566662102</c:v>
                </c:pt>
                <c:pt idx="401">
                  <c:v>16649.068233328799</c:v>
                </c:pt>
                <c:pt idx="402">
                  <c:v>16440.734899995601</c:v>
                </c:pt>
                <c:pt idx="403">
                  <c:v>16232.4015666623</c:v>
                </c:pt>
                <c:pt idx="404">
                  <c:v>16024.068233329101</c:v>
                </c:pt>
                <c:pt idx="405">
                  <c:v>15815.734899995799</c:v>
                </c:pt>
                <c:pt idx="406">
                  <c:v>15607.4015666626</c:v>
                </c:pt>
                <c:pt idx="407">
                  <c:v>15399.068233329301</c:v>
                </c:pt>
                <c:pt idx="408">
                  <c:v>15190.7348999961</c:v>
                </c:pt>
                <c:pt idx="409">
                  <c:v>14982.4015666628</c:v>
                </c:pt>
                <c:pt idx="410">
                  <c:v>14774.068233329601</c:v>
                </c:pt>
                <c:pt idx="411">
                  <c:v>14565.7348999963</c:v>
                </c:pt>
                <c:pt idx="412">
                  <c:v>14357.4015666631</c:v>
                </c:pt>
                <c:pt idx="413">
                  <c:v>14149.068233329799</c:v>
                </c:pt>
                <c:pt idx="414">
                  <c:v>13940.7348999966</c:v>
                </c:pt>
                <c:pt idx="415">
                  <c:v>13732.4015666633</c:v>
                </c:pt>
                <c:pt idx="416">
                  <c:v>13524.068233330099</c:v>
                </c:pt>
                <c:pt idx="417">
                  <c:v>13315.7348999968</c:v>
                </c:pt>
                <c:pt idx="418">
                  <c:v>13107.401566663601</c:v>
                </c:pt>
                <c:pt idx="419">
                  <c:v>12899.068233330299</c:v>
                </c:pt>
                <c:pt idx="420">
                  <c:v>12690.7348999971</c:v>
                </c:pt>
                <c:pt idx="421">
                  <c:v>12482.401566663801</c:v>
                </c:pt>
                <c:pt idx="422">
                  <c:v>12274.068233330599</c:v>
                </c:pt>
                <c:pt idx="423">
                  <c:v>12065.7348999973</c:v>
                </c:pt>
                <c:pt idx="424">
                  <c:v>11857.401566664101</c:v>
                </c:pt>
                <c:pt idx="425">
                  <c:v>11649.0682333308</c:v>
                </c:pt>
                <c:pt idx="426">
                  <c:v>11440.7348999976</c:v>
                </c:pt>
                <c:pt idx="427">
                  <c:v>11232.401566664301</c:v>
                </c:pt>
                <c:pt idx="428">
                  <c:v>11024.0682333311</c:v>
                </c:pt>
                <c:pt idx="429">
                  <c:v>10815.7348999978</c:v>
                </c:pt>
                <c:pt idx="430">
                  <c:v>10607.401566664599</c:v>
                </c:pt>
                <c:pt idx="431">
                  <c:v>10399.0682333313</c:v>
                </c:pt>
                <c:pt idx="432">
                  <c:v>10190.7348999981</c:v>
                </c:pt>
                <c:pt idx="433">
                  <c:v>9982.4015666648793</c:v>
                </c:pt>
                <c:pt idx="434">
                  <c:v>9774.0682333316308</c:v>
                </c:pt>
                <c:pt idx="435">
                  <c:v>9565.7348999983806</c:v>
                </c:pt>
                <c:pt idx="436">
                  <c:v>9357.4015666651303</c:v>
                </c:pt>
                <c:pt idx="437">
                  <c:v>9149.06823333188</c:v>
                </c:pt>
                <c:pt idx="438">
                  <c:v>8940.7348999986298</c:v>
                </c:pt>
                <c:pt idx="439">
                  <c:v>8732.4015666653795</c:v>
                </c:pt>
                <c:pt idx="440">
                  <c:v>8524.0682333321292</c:v>
                </c:pt>
                <c:pt idx="441">
                  <c:v>8315.7348999988808</c:v>
                </c:pt>
                <c:pt idx="442">
                  <c:v>8107.4015666656296</c:v>
                </c:pt>
                <c:pt idx="443">
                  <c:v>7899.0682333323803</c:v>
                </c:pt>
                <c:pt idx="444">
                  <c:v>7690.73489999913</c:v>
                </c:pt>
                <c:pt idx="445">
                  <c:v>7482.4015666658797</c:v>
                </c:pt>
                <c:pt idx="446">
                  <c:v>7274.0682333326304</c:v>
                </c:pt>
                <c:pt idx="447">
                  <c:v>7065.7348999993801</c:v>
                </c:pt>
                <c:pt idx="448">
                  <c:v>6857.4015666661298</c:v>
                </c:pt>
                <c:pt idx="449">
                  <c:v>6649.0682333328796</c:v>
                </c:pt>
                <c:pt idx="450">
                  <c:v>6440.7348999996302</c:v>
                </c:pt>
                <c:pt idx="451">
                  <c:v>6232.4015666663799</c:v>
                </c:pt>
                <c:pt idx="452">
                  <c:v>6024.0682333331297</c:v>
                </c:pt>
                <c:pt idx="453">
                  <c:v>5815.7348999998803</c:v>
                </c:pt>
                <c:pt idx="454">
                  <c:v>5607.4015666666301</c:v>
                </c:pt>
                <c:pt idx="455">
                  <c:v>5399.0682333333798</c:v>
                </c:pt>
                <c:pt idx="456">
                  <c:v>5190.7349000001304</c:v>
                </c:pt>
                <c:pt idx="457">
                  <c:v>4982.4015666668802</c:v>
                </c:pt>
                <c:pt idx="458">
                  <c:v>4774.0682333336299</c:v>
                </c:pt>
                <c:pt idx="459">
                  <c:v>4565.7349000003796</c:v>
                </c:pt>
                <c:pt idx="460">
                  <c:v>4357.4015666671303</c:v>
                </c:pt>
                <c:pt idx="461">
                  <c:v>4149.06823333388</c:v>
                </c:pt>
                <c:pt idx="462">
                  <c:v>3940.7349000006302</c:v>
                </c:pt>
                <c:pt idx="463">
                  <c:v>3732.4015666673799</c:v>
                </c:pt>
                <c:pt idx="464">
                  <c:v>3524.0682333341301</c:v>
                </c:pt>
                <c:pt idx="465">
                  <c:v>3315.7349000008799</c:v>
                </c:pt>
                <c:pt idx="466">
                  <c:v>3107.40156666763</c:v>
                </c:pt>
                <c:pt idx="467">
                  <c:v>2899.0682333343798</c:v>
                </c:pt>
                <c:pt idx="468">
                  <c:v>2690.73490000113</c:v>
                </c:pt>
                <c:pt idx="469">
                  <c:v>2482.4015666678802</c:v>
                </c:pt>
                <c:pt idx="470">
                  <c:v>2274.0682333346299</c:v>
                </c:pt>
                <c:pt idx="471">
                  <c:v>2065.7349000013801</c:v>
                </c:pt>
                <c:pt idx="472">
                  <c:v>1857.40156666813</c:v>
                </c:pt>
                <c:pt idx="473">
                  <c:v>1649.06823333488</c:v>
                </c:pt>
                <c:pt idx="474">
                  <c:v>1440.73490000163</c:v>
                </c:pt>
                <c:pt idx="475">
                  <c:v>1232.4015666683799</c:v>
                </c:pt>
                <c:pt idx="476">
                  <c:v>1024.0682333351299</c:v>
                </c:pt>
                <c:pt idx="477">
                  <c:v>815.73490000188701</c:v>
                </c:pt>
                <c:pt idx="478">
                  <c:v>607.40156666863697</c:v>
                </c:pt>
                <c:pt idx="479">
                  <c:v>399.06823333538699</c:v>
                </c:pt>
                <c:pt idx="480">
                  <c:v>190.73490000213701</c:v>
                </c:pt>
                <c:pt idx="481">
                  <c:v>-17.598433331112101</c:v>
                </c:pt>
                <c:pt idx="482">
                  <c:v>-225.93176666436199</c:v>
                </c:pt>
                <c:pt idx="483">
                  <c:v>-434.26509999761203</c:v>
                </c:pt>
                <c:pt idx="484">
                  <c:v>-642.59843333086201</c:v>
                </c:pt>
                <c:pt idx="485">
                  <c:v>-850.93176666411102</c:v>
                </c:pt>
                <c:pt idx="486">
                  <c:v>-1059.26509999736</c:v>
                </c:pt>
                <c:pt idx="487">
                  <c:v>-1267.5984333306101</c:v>
                </c:pt>
                <c:pt idx="488">
                  <c:v>-1475.9317666638599</c:v>
                </c:pt>
                <c:pt idx="489">
                  <c:v>-1684.2650999971099</c:v>
                </c:pt>
                <c:pt idx="490">
                  <c:v>-1892.59843333036</c:v>
                </c:pt>
                <c:pt idx="491">
                  <c:v>-2100.9317666636098</c:v>
                </c:pt>
                <c:pt idx="492">
                  <c:v>-2309.26509999686</c:v>
                </c:pt>
                <c:pt idx="493">
                  <c:v>-2517.5984333301099</c:v>
                </c:pt>
                <c:pt idx="494">
                  <c:v>-2725.9317666633601</c:v>
                </c:pt>
                <c:pt idx="495">
                  <c:v>-2934.2650999966099</c:v>
                </c:pt>
                <c:pt idx="496">
                  <c:v>-3142.5984333298602</c:v>
                </c:pt>
                <c:pt idx="497">
                  <c:v>-3350.93176666311</c:v>
                </c:pt>
                <c:pt idx="498">
                  <c:v>-3559.2650999963598</c:v>
                </c:pt>
                <c:pt idx="499">
                  <c:v>-3767.5984333296101</c:v>
                </c:pt>
                <c:pt idx="500">
                  <c:v>-3975.9317666628599</c:v>
                </c:pt>
                <c:pt idx="501">
                  <c:v>-4184.2650999961097</c:v>
                </c:pt>
                <c:pt idx="502">
                  <c:v>-4392.59843332936</c:v>
                </c:pt>
                <c:pt idx="503">
                  <c:v>-4600.9317666626102</c:v>
                </c:pt>
                <c:pt idx="504">
                  <c:v>-4809.2650999958596</c:v>
                </c:pt>
                <c:pt idx="505">
                  <c:v>-5017.5984333291099</c:v>
                </c:pt>
                <c:pt idx="506">
                  <c:v>-5225.9317666623601</c:v>
                </c:pt>
                <c:pt idx="507">
                  <c:v>-5434.2650999956104</c:v>
                </c:pt>
                <c:pt idx="508">
                  <c:v>-5642.5984333288598</c:v>
                </c:pt>
                <c:pt idx="509">
                  <c:v>-5850.93176666211</c:v>
                </c:pt>
                <c:pt idx="510">
                  <c:v>-6059.2650999953603</c:v>
                </c:pt>
                <c:pt idx="511">
                  <c:v>-6267.5984333286096</c:v>
                </c:pt>
                <c:pt idx="512">
                  <c:v>-6475.9317666618599</c:v>
                </c:pt>
                <c:pt idx="513">
                  <c:v>-6684.2650999951102</c:v>
                </c:pt>
                <c:pt idx="514">
                  <c:v>-6892.5984333283604</c:v>
                </c:pt>
                <c:pt idx="515">
                  <c:v>-7100.9317666616098</c:v>
                </c:pt>
                <c:pt idx="516">
                  <c:v>-7309.2650999948601</c:v>
                </c:pt>
                <c:pt idx="517">
                  <c:v>-7517.5984333281103</c:v>
                </c:pt>
                <c:pt idx="518">
                  <c:v>-7725.9317666613597</c:v>
                </c:pt>
                <c:pt idx="519">
                  <c:v>-7934.26509999461</c:v>
                </c:pt>
                <c:pt idx="520">
                  <c:v>-8142.5984333278602</c:v>
                </c:pt>
                <c:pt idx="521">
                  <c:v>-8350.9317666611005</c:v>
                </c:pt>
                <c:pt idx="522">
                  <c:v>-8559.2650999943507</c:v>
                </c:pt>
                <c:pt idx="523">
                  <c:v>-8767.5984333276101</c:v>
                </c:pt>
                <c:pt idx="524">
                  <c:v>-8975.9317666608604</c:v>
                </c:pt>
                <c:pt idx="525">
                  <c:v>-9184.2650999941106</c:v>
                </c:pt>
                <c:pt idx="526">
                  <c:v>-9392.5984333273609</c:v>
                </c:pt>
                <c:pt idx="527">
                  <c:v>-9600.9317666606003</c:v>
                </c:pt>
                <c:pt idx="528">
                  <c:v>-9809.2650999938505</c:v>
                </c:pt>
                <c:pt idx="529">
                  <c:v>-10017.598433327101</c:v>
                </c:pt>
                <c:pt idx="530">
                  <c:v>-10225.9317666603</c:v>
                </c:pt>
                <c:pt idx="531">
                  <c:v>-10434.2650999936</c:v>
                </c:pt>
                <c:pt idx="532">
                  <c:v>-10642.598433326801</c:v>
                </c:pt>
                <c:pt idx="533">
                  <c:v>-10850.9317666601</c:v>
                </c:pt>
                <c:pt idx="534">
                  <c:v>-11059.265099993299</c:v>
                </c:pt>
                <c:pt idx="535">
                  <c:v>-11267.598433326601</c:v>
                </c:pt>
                <c:pt idx="536">
                  <c:v>-11475.9317666598</c:v>
                </c:pt>
                <c:pt idx="537">
                  <c:v>-11684.265099993099</c:v>
                </c:pt>
                <c:pt idx="538">
                  <c:v>-11892.5984333263</c:v>
                </c:pt>
                <c:pt idx="539">
                  <c:v>-12100.9317666596</c:v>
                </c:pt>
                <c:pt idx="540">
                  <c:v>-12309.265099992799</c:v>
                </c:pt>
                <c:pt idx="541">
                  <c:v>-12517.5984333261</c:v>
                </c:pt>
                <c:pt idx="542">
                  <c:v>-12725.9317666593</c:v>
                </c:pt>
                <c:pt idx="543">
                  <c:v>-12934.265099992601</c:v>
                </c:pt>
                <c:pt idx="544">
                  <c:v>-13142.5984333258</c:v>
                </c:pt>
                <c:pt idx="545">
                  <c:v>-13350.9317666591</c:v>
                </c:pt>
                <c:pt idx="546">
                  <c:v>-13559.265099992301</c:v>
                </c:pt>
                <c:pt idx="547">
                  <c:v>-13767.5984333256</c:v>
                </c:pt>
                <c:pt idx="548">
                  <c:v>-13975.931766658799</c:v>
                </c:pt>
                <c:pt idx="549">
                  <c:v>-14184.265099992101</c:v>
                </c:pt>
                <c:pt idx="550">
                  <c:v>-14392.5984333253</c:v>
                </c:pt>
                <c:pt idx="551">
                  <c:v>-14600.931766658599</c:v>
                </c:pt>
                <c:pt idx="552">
                  <c:v>-14809.265099991801</c:v>
                </c:pt>
                <c:pt idx="553">
                  <c:v>-15017.5984333251</c:v>
                </c:pt>
                <c:pt idx="554">
                  <c:v>-15225.931766658299</c:v>
                </c:pt>
                <c:pt idx="555">
                  <c:v>-15434.2650999916</c:v>
                </c:pt>
                <c:pt idx="556">
                  <c:v>-15642.5984333248</c:v>
                </c:pt>
                <c:pt idx="557">
                  <c:v>-15850.931766658099</c:v>
                </c:pt>
                <c:pt idx="558">
                  <c:v>-16059.2650999913</c:v>
                </c:pt>
                <c:pt idx="559">
                  <c:v>-16267.5984333246</c:v>
                </c:pt>
                <c:pt idx="560">
                  <c:v>-16475.931766657799</c:v>
                </c:pt>
                <c:pt idx="561">
                  <c:v>-16684.265099991098</c:v>
                </c:pt>
                <c:pt idx="562">
                  <c:v>-16892.5984333243</c:v>
                </c:pt>
                <c:pt idx="563">
                  <c:v>-17100.931766657599</c:v>
                </c:pt>
                <c:pt idx="564">
                  <c:v>-17309.2650999908</c:v>
                </c:pt>
                <c:pt idx="565">
                  <c:v>-17517.598433324099</c:v>
                </c:pt>
                <c:pt idx="566">
                  <c:v>-17725.931766657301</c:v>
                </c:pt>
                <c:pt idx="567">
                  <c:v>-17934.2650999906</c:v>
                </c:pt>
                <c:pt idx="568">
                  <c:v>-18142.598433323801</c:v>
                </c:pt>
                <c:pt idx="569">
                  <c:v>-18350.931766657101</c:v>
                </c:pt>
                <c:pt idx="570">
                  <c:v>-18559.265099990302</c:v>
                </c:pt>
                <c:pt idx="571">
                  <c:v>-18767.598433323601</c:v>
                </c:pt>
                <c:pt idx="572">
                  <c:v>-18975.931766656799</c:v>
                </c:pt>
                <c:pt idx="573">
                  <c:v>-19184.265099990102</c:v>
                </c:pt>
                <c:pt idx="574">
                  <c:v>-19392.598433323299</c:v>
                </c:pt>
                <c:pt idx="575">
                  <c:v>-19600.931766656598</c:v>
                </c:pt>
                <c:pt idx="576">
                  <c:v>-19809.2650999898</c:v>
                </c:pt>
                <c:pt idx="577">
                  <c:v>-20017.598433323099</c:v>
                </c:pt>
                <c:pt idx="578">
                  <c:v>-20225.9317666563</c:v>
                </c:pt>
                <c:pt idx="579">
                  <c:v>-20434.2650999896</c:v>
                </c:pt>
                <c:pt idx="580">
                  <c:v>-20642.598433322801</c:v>
                </c:pt>
                <c:pt idx="581">
                  <c:v>-20850.9317666561</c:v>
                </c:pt>
                <c:pt idx="582">
                  <c:v>-21059.265099989301</c:v>
                </c:pt>
                <c:pt idx="583">
                  <c:v>-21267.598433322601</c:v>
                </c:pt>
                <c:pt idx="584">
                  <c:v>-21475.931766655802</c:v>
                </c:pt>
                <c:pt idx="585">
                  <c:v>-21684.265099989101</c:v>
                </c:pt>
                <c:pt idx="586">
                  <c:v>-21892.598433322299</c:v>
                </c:pt>
                <c:pt idx="587">
                  <c:v>-22100.931766655602</c:v>
                </c:pt>
                <c:pt idx="588">
                  <c:v>-22309.265099988799</c:v>
                </c:pt>
                <c:pt idx="589">
                  <c:v>-22517.598433322099</c:v>
                </c:pt>
                <c:pt idx="590">
                  <c:v>-22725.9317666553</c:v>
                </c:pt>
                <c:pt idx="591">
                  <c:v>-22934.265099988599</c:v>
                </c:pt>
                <c:pt idx="592">
                  <c:v>-23142.5984333218</c:v>
                </c:pt>
                <c:pt idx="593">
                  <c:v>-23350.9317666551</c:v>
                </c:pt>
                <c:pt idx="594">
                  <c:v>-23559.265099988301</c:v>
                </c:pt>
                <c:pt idx="595">
                  <c:v>-23767.5984333216</c:v>
                </c:pt>
                <c:pt idx="596">
                  <c:v>-23975.931766654801</c:v>
                </c:pt>
                <c:pt idx="597">
                  <c:v>-24184.265099988101</c:v>
                </c:pt>
                <c:pt idx="598">
                  <c:v>-24392.598433321298</c:v>
                </c:pt>
                <c:pt idx="599">
                  <c:v>-24600.931766654601</c:v>
                </c:pt>
                <c:pt idx="600">
                  <c:v>-24809.265099987799</c:v>
                </c:pt>
                <c:pt idx="601">
                  <c:v>-25017.598433321102</c:v>
                </c:pt>
                <c:pt idx="602">
                  <c:v>-25225.931766654299</c:v>
                </c:pt>
                <c:pt idx="603">
                  <c:v>-25434.265099987599</c:v>
                </c:pt>
                <c:pt idx="604">
                  <c:v>-25642.5984333208</c:v>
                </c:pt>
                <c:pt idx="605">
                  <c:v>-25850.931766654099</c:v>
                </c:pt>
                <c:pt idx="606">
                  <c:v>-26059.2650999873</c:v>
                </c:pt>
                <c:pt idx="607">
                  <c:v>-26267.5984333206</c:v>
                </c:pt>
                <c:pt idx="608">
                  <c:v>-26475.931766653801</c:v>
                </c:pt>
                <c:pt idx="609">
                  <c:v>-26684.2650999871</c:v>
                </c:pt>
                <c:pt idx="610">
                  <c:v>-26892.598433320301</c:v>
                </c:pt>
                <c:pt idx="611">
                  <c:v>-27100.931766653601</c:v>
                </c:pt>
                <c:pt idx="612">
                  <c:v>-27309.265099986798</c:v>
                </c:pt>
                <c:pt idx="613">
                  <c:v>-27517.598433320101</c:v>
                </c:pt>
                <c:pt idx="614">
                  <c:v>-27725.931766653299</c:v>
                </c:pt>
                <c:pt idx="615">
                  <c:v>-27934.265099986598</c:v>
                </c:pt>
                <c:pt idx="616">
                  <c:v>-28142.598433319799</c:v>
                </c:pt>
                <c:pt idx="617">
                  <c:v>-28350.931766653099</c:v>
                </c:pt>
                <c:pt idx="618">
                  <c:v>-28559.2650999863</c:v>
                </c:pt>
                <c:pt idx="619">
                  <c:v>-28767.598433319599</c:v>
                </c:pt>
                <c:pt idx="620">
                  <c:v>-28975.9317666528</c:v>
                </c:pt>
                <c:pt idx="621">
                  <c:v>-29184.2650999861</c:v>
                </c:pt>
                <c:pt idx="622">
                  <c:v>-29392.598433319301</c:v>
                </c:pt>
                <c:pt idx="623">
                  <c:v>-29600.9317666526</c:v>
                </c:pt>
                <c:pt idx="624">
                  <c:v>-29809.265099985801</c:v>
                </c:pt>
                <c:pt idx="625">
                  <c:v>-30017.598433319101</c:v>
                </c:pt>
                <c:pt idx="626">
                  <c:v>-30225.931766652298</c:v>
                </c:pt>
                <c:pt idx="627">
                  <c:v>-30434.265099985601</c:v>
                </c:pt>
                <c:pt idx="628">
                  <c:v>-30642.598433318799</c:v>
                </c:pt>
                <c:pt idx="629">
                  <c:v>-30850.931766652098</c:v>
                </c:pt>
                <c:pt idx="630">
                  <c:v>-31059.265099985299</c:v>
                </c:pt>
                <c:pt idx="631">
                  <c:v>-31267.598433318599</c:v>
                </c:pt>
                <c:pt idx="632">
                  <c:v>-31475.9317666518</c:v>
                </c:pt>
                <c:pt idx="633">
                  <c:v>-31684.265099985099</c:v>
                </c:pt>
                <c:pt idx="634">
                  <c:v>-31892.598433318301</c:v>
                </c:pt>
                <c:pt idx="635">
                  <c:v>-32100.9317666516</c:v>
                </c:pt>
                <c:pt idx="636">
                  <c:v>-32309.265099984801</c:v>
                </c:pt>
                <c:pt idx="637">
                  <c:v>-32517.5984333181</c:v>
                </c:pt>
                <c:pt idx="638">
                  <c:v>-32725.931766651302</c:v>
                </c:pt>
                <c:pt idx="639">
                  <c:v>-32934.265099984601</c:v>
                </c:pt>
                <c:pt idx="640">
                  <c:v>-33142.598433317798</c:v>
                </c:pt>
                <c:pt idx="641">
                  <c:v>-33350.931766651098</c:v>
                </c:pt>
                <c:pt idx="642">
                  <c:v>-33559.265099984303</c:v>
                </c:pt>
                <c:pt idx="643">
                  <c:v>-33767.598433317602</c:v>
                </c:pt>
                <c:pt idx="644">
                  <c:v>-33975.9317666508</c:v>
                </c:pt>
                <c:pt idx="645">
                  <c:v>-34184.265099984099</c:v>
                </c:pt>
                <c:pt idx="646">
                  <c:v>-34392.598433317296</c:v>
                </c:pt>
                <c:pt idx="647">
                  <c:v>-34600.931766650603</c:v>
                </c:pt>
                <c:pt idx="648">
                  <c:v>-34809.265099983801</c:v>
                </c:pt>
                <c:pt idx="649">
                  <c:v>-35017.5984333171</c:v>
                </c:pt>
                <c:pt idx="650">
                  <c:v>-35225.931766650298</c:v>
                </c:pt>
                <c:pt idx="651">
                  <c:v>-35434.265099983597</c:v>
                </c:pt>
                <c:pt idx="652">
                  <c:v>-35642.598433316802</c:v>
                </c:pt>
                <c:pt idx="653">
                  <c:v>-35850.931766650101</c:v>
                </c:pt>
                <c:pt idx="654">
                  <c:v>-36059.265099983299</c:v>
                </c:pt>
                <c:pt idx="655">
                  <c:v>-36267.598433316598</c:v>
                </c:pt>
                <c:pt idx="656">
                  <c:v>-36475.931766649803</c:v>
                </c:pt>
                <c:pt idx="657">
                  <c:v>-36684.265099983102</c:v>
                </c:pt>
                <c:pt idx="658">
                  <c:v>-36892.5984333163</c:v>
                </c:pt>
                <c:pt idx="659">
                  <c:v>-37100.931766649599</c:v>
                </c:pt>
                <c:pt idx="660">
                  <c:v>-37309.265099982797</c:v>
                </c:pt>
                <c:pt idx="661">
                  <c:v>-37517.598433316103</c:v>
                </c:pt>
                <c:pt idx="662">
                  <c:v>-37725.931766649301</c:v>
                </c:pt>
                <c:pt idx="663">
                  <c:v>-37934.2650999826</c:v>
                </c:pt>
                <c:pt idx="664">
                  <c:v>-38142.598433315798</c:v>
                </c:pt>
                <c:pt idx="665">
                  <c:v>-38350.931766649097</c:v>
                </c:pt>
                <c:pt idx="666">
                  <c:v>-38559.265099982302</c:v>
                </c:pt>
                <c:pt idx="667">
                  <c:v>-38767.598433315601</c:v>
                </c:pt>
                <c:pt idx="668">
                  <c:v>-38975.931766648799</c:v>
                </c:pt>
                <c:pt idx="669">
                  <c:v>-39184.265099982098</c:v>
                </c:pt>
                <c:pt idx="670">
                  <c:v>-39392.598433315303</c:v>
                </c:pt>
                <c:pt idx="671">
                  <c:v>-39600.931766648602</c:v>
                </c:pt>
                <c:pt idx="672">
                  <c:v>-39809.2650999818</c:v>
                </c:pt>
                <c:pt idx="673">
                  <c:v>-40017.598433315099</c:v>
                </c:pt>
                <c:pt idx="674">
                  <c:v>-40225.931766648297</c:v>
                </c:pt>
                <c:pt idx="675">
                  <c:v>-40434.265099981603</c:v>
                </c:pt>
                <c:pt idx="676">
                  <c:v>-40642.598433314801</c:v>
                </c:pt>
                <c:pt idx="677">
                  <c:v>-40850.9317666481</c:v>
                </c:pt>
                <c:pt idx="678">
                  <c:v>-41059.265099981298</c:v>
                </c:pt>
                <c:pt idx="679">
                  <c:v>-41267.598433314597</c:v>
                </c:pt>
                <c:pt idx="680">
                  <c:v>-41475.931766647802</c:v>
                </c:pt>
                <c:pt idx="681">
                  <c:v>-41684.265099981101</c:v>
                </c:pt>
                <c:pt idx="682">
                  <c:v>-41892.598433314299</c:v>
                </c:pt>
                <c:pt idx="683">
                  <c:v>-42100.931766647598</c:v>
                </c:pt>
                <c:pt idx="684">
                  <c:v>-42309.265099980803</c:v>
                </c:pt>
                <c:pt idx="685">
                  <c:v>-42517.598433314102</c:v>
                </c:pt>
                <c:pt idx="686">
                  <c:v>-42725.9317666473</c:v>
                </c:pt>
                <c:pt idx="687">
                  <c:v>-42934.265099980599</c:v>
                </c:pt>
                <c:pt idx="688">
                  <c:v>-43142.598433313797</c:v>
                </c:pt>
                <c:pt idx="689">
                  <c:v>-43350.931766647103</c:v>
                </c:pt>
                <c:pt idx="690">
                  <c:v>-43559.265099980301</c:v>
                </c:pt>
                <c:pt idx="691">
                  <c:v>-43767.5984333136</c:v>
                </c:pt>
                <c:pt idx="692">
                  <c:v>-43975.931766646798</c:v>
                </c:pt>
                <c:pt idx="693">
                  <c:v>-44184.265099980097</c:v>
                </c:pt>
                <c:pt idx="694">
                  <c:v>-44392.598433313302</c:v>
                </c:pt>
                <c:pt idx="695">
                  <c:v>-44600.931766646601</c:v>
                </c:pt>
                <c:pt idx="696">
                  <c:v>-44809.265099979799</c:v>
                </c:pt>
                <c:pt idx="697">
                  <c:v>-45017.598433313098</c:v>
                </c:pt>
                <c:pt idx="698">
                  <c:v>-45225.931766646303</c:v>
                </c:pt>
                <c:pt idx="699">
                  <c:v>-45434.265099979602</c:v>
                </c:pt>
                <c:pt idx="700">
                  <c:v>-45642.5984333128</c:v>
                </c:pt>
                <c:pt idx="701">
                  <c:v>-45850.931766646099</c:v>
                </c:pt>
                <c:pt idx="702">
                  <c:v>-46059.265099979297</c:v>
                </c:pt>
                <c:pt idx="703">
                  <c:v>-46267.598433312603</c:v>
                </c:pt>
                <c:pt idx="704">
                  <c:v>-46475.931766645801</c:v>
                </c:pt>
                <c:pt idx="705">
                  <c:v>-46684.2650999791</c:v>
                </c:pt>
                <c:pt idx="706">
                  <c:v>-46892.598433312298</c:v>
                </c:pt>
                <c:pt idx="707">
                  <c:v>-47100.931766645597</c:v>
                </c:pt>
                <c:pt idx="708">
                  <c:v>-47309.265099978802</c:v>
                </c:pt>
                <c:pt idx="709">
                  <c:v>-47517.598433312101</c:v>
                </c:pt>
                <c:pt idx="710">
                  <c:v>-47725.931766645299</c:v>
                </c:pt>
                <c:pt idx="711">
                  <c:v>-47934.265099978598</c:v>
                </c:pt>
                <c:pt idx="712">
                  <c:v>-48142.598433311803</c:v>
                </c:pt>
                <c:pt idx="713">
                  <c:v>-48350.931766645102</c:v>
                </c:pt>
                <c:pt idx="714">
                  <c:v>-48559.2650999783</c:v>
                </c:pt>
                <c:pt idx="715">
                  <c:v>-48767.598433311498</c:v>
                </c:pt>
                <c:pt idx="716">
                  <c:v>-48975.931766644797</c:v>
                </c:pt>
                <c:pt idx="717">
                  <c:v>-49184.265099978104</c:v>
                </c:pt>
                <c:pt idx="718">
                  <c:v>-49392.598433311301</c:v>
                </c:pt>
                <c:pt idx="719">
                  <c:v>-49600.9317666446</c:v>
                </c:pt>
                <c:pt idx="720">
                  <c:v>-49809.265099977798</c:v>
                </c:pt>
                <c:pt idx="721">
                  <c:v>-50017.598433311097</c:v>
                </c:pt>
                <c:pt idx="722">
                  <c:v>-50225.931766644302</c:v>
                </c:pt>
                <c:pt idx="723">
                  <c:v>-50434.265099977601</c:v>
                </c:pt>
                <c:pt idx="724">
                  <c:v>-50642.598433310799</c:v>
                </c:pt>
                <c:pt idx="725">
                  <c:v>-50850.931766644098</c:v>
                </c:pt>
                <c:pt idx="726">
                  <c:v>-51059.265099977303</c:v>
                </c:pt>
                <c:pt idx="727">
                  <c:v>-51267.598433310603</c:v>
                </c:pt>
                <c:pt idx="728">
                  <c:v>-51475.9317666438</c:v>
                </c:pt>
                <c:pt idx="729">
                  <c:v>-51684.265099976998</c:v>
                </c:pt>
                <c:pt idx="730">
                  <c:v>-51892.598433310297</c:v>
                </c:pt>
                <c:pt idx="731">
                  <c:v>-52100.931766643604</c:v>
                </c:pt>
                <c:pt idx="732">
                  <c:v>-52309.265099976801</c:v>
                </c:pt>
                <c:pt idx="733">
                  <c:v>-52517.598433310101</c:v>
                </c:pt>
                <c:pt idx="734">
                  <c:v>-52725.931766643298</c:v>
                </c:pt>
                <c:pt idx="735">
                  <c:v>-52934.265099976597</c:v>
                </c:pt>
                <c:pt idx="736">
                  <c:v>-53142.598433309802</c:v>
                </c:pt>
                <c:pt idx="737">
                  <c:v>-53350.931766643102</c:v>
                </c:pt>
                <c:pt idx="738">
                  <c:v>-53559.265099976299</c:v>
                </c:pt>
                <c:pt idx="739">
                  <c:v>-53767.598433309497</c:v>
                </c:pt>
                <c:pt idx="740">
                  <c:v>-53975.931766642803</c:v>
                </c:pt>
                <c:pt idx="741">
                  <c:v>-54184.265099976103</c:v>
                </c:pt>
                <c:pt idx="742">
                  <c:v>-54392.5984333093</c:v>
                </c:pt>
                <c:pt idx="743">
                  <c:v>-54600.931766642498</c:v>
                </c:pt>
                <c:pt idx="744">
                  <c:v>-54809.265099975797</c:v>
                </c:pt>
                <c:pt idx="745">
                  <c:v>-55017.598433309096</c:v>
                </c:pt>
                <c:pt idx="746">
                  <c:v>-55225.931766642301</c:v>
                </c:pt>
                <c:pt idx="747">
                  <c:v>-55434.265099975601</c:v>
                </c:pt>
                <c:pt idx="748">
                  <c:v>-55642.598433308798</c:v>
                </c:pt>
                <c:pt idx="749">
                  <c:v>-55850.931766642098</c:v>
                </c:pt>
                <c:pt idx="750">
                  <c:v>-56059.265099975302</c:v>
                </c:pt>
                <c:pt idx="751">
                  <c:v>-56267.598433308602</c:v>
                </c:pt>
                <c:pt idx="752">
                  <c:v>-56475.931766641799</c:v>
                </c:pt>
                <c:pt idx="753">
                  <c:v>-56684.265099974997</c:v>
                </c:pt>
                <c:pt idx="754">
                  <c:v>-56892.598433308303</c:v>
                </c:pt>
                <c:pt idx="755">
                  <c:v>-57100.931766641603</c:v>
                </c:pt>
                <c:pt idx="756">
                  <c:v>-57309.2650999748</c:v>
                </c:pt>
                <c:pt idx="757">
                  <c:v>-57517.598433307998</c:v>
                </c:pt>
                <c:pt idx="758">
                  <c:v>-57725.931766641297</c:v>
                </c:pt>
                <c:pt idx="759">
                  <c:v>-57934.265099974597</c:v>
                </c:pt>
                <c:pt idx="760">
                  <c:v>-58142.598433307801</c:v>
                </c:pt>
                <c:pt idx="761">
                  <c:v>-58350.931766641101</c:v>
                </c:pt>
                <c:pt idx="762">
                  <c:v>-58559.265099974298</c:v>
                </c:pt>
                <c:pt idx="763">
                  <c:v>-58767.598433307503</c:v>
                </c:pt>
                <c:pt idx="764">
                  <c:v>-58975.931766640802</c:v>
                </c:pt>
                <c:pt idx="765">
                  <c:v>-59184.265099974102</c:v>
                </c:pt>
                <c:pt idx="766">
                  <c:v>-59392.598433307299</c:v>
                </c:pt>
                <c:pt idx="767">
                  <c:v>-59600.931766640497</c:v>
                </c:pt>
                <c:pt idx="768">
                  <c:v>-59809.265099973803</c:v>
                </c:pt>
                <c:pt idx="769">
                  <c:v>-60017.598433307103</c:v>
                </c:pt>
                <c:pt idx="770">
                  <c:v>-60225.9317666403</c:v>
                </c:pt>
                <c:pt idx="771">
                  <c:v>-60434.265099973498</c:v>
                </c:pt>
                <c:pt idx="772">
                  <c:v>-60642.598433306797</c:v>
                </c:pt>
                <c:pt idx="773">
                  <c:v>-60850.931766640002</c:v>
                </c:pt>
                <c:pt idx="774">
                  <c:v>-61059.265099973301</c:v>
                </c:pt>
                <c:pt idx="775">
                  <c:v>-61267.598433306601</c:v>
                </c:pt>
                <c:pt idx="776">
                  <c:v>-61475.931766639798</c:v>
                </c:pt>
                <c:pt idx="777">
                  <c:v>-61684.265099973003</c:v>
                </c:pt>
                <c:pt idx="778">
                  <c:v>-61892.598433306302</c:v>
                </c:pt>
                <c:pt idx="779">
                  <c:v>-62100.931766639602</c:v>
                </c:pt>
                <c:pt idx="780">
                  <c:v>-62309.265099972799</c:v>
                </c:pt>
                <c:pt idx="781">
                  <c:v>-62517.598433305997</c:v>
                </c:pt>
                <c:pt idx="782">
                  <c:v>-62725.931766639304</c:v>
                </c:pt>
                <c:pt idx="783">
                  <c:v>-62934.265099972603</c:v>
                </c:pt>
                <c:pt idx="784">
                  <c:v>-63142.5984333058</c:v>
                </c:pt>
                <c:pt idx="785">
                  <c:v>-63350.931766638998</c:v>
                </c:pt>
                <c:pt idx="786">
                  <c:v>-63559.265099972297</c:v>
                </c:pt>
                <c:pt idx="787">
                  <c:v>-63767.598433305502</c:v>
                </c:pt>
                <c:pt idx="788">
                  <c:v>-63975.931766638801</c:v>
                </c:pt>
                <c:pt idx="789">
                  <c:v>-64184.265099972101</c:v>
                </c:pt>
                <c:pt idx="790">
                  <c:v>-64392.598433305298</c:v>
                </c:pt>
                <c:pt idx="791">
                  <c:v>-64600.931766638503</c:v>
                </c:pt>
                <c:pt idx="792">
                  <c:v>-64809.265099971803</c:v>
                </c:pt>
                <c:pt idx="793">
                  <c:v>-65017.598433305102</c:v>
                </c:pt>
                <c:pt idx="794">
                  <c:v>-65225.931766638299</c:v>
                </c:pt>
                <c:pt idx="795">
                  <c:v>-65434.265099971497</c:v>
                </c:pt>
                <c:pt idx="796">
                  <c:v>-65642.598433304796</c:v>
                </c:pt>
                <c:pt idx="797">
                  <c:v>-65850.931766637994</c:v>
                </c:pt>
                <c:pt idx="798">
                  <c:v>-66059.265099971293</c:v>
                </c:pt>
                <c:pt idx="799">
                  <c:v>-66267.598433304505</c:v>
                </c:pt>
                <c:pt idx="800">
                  <c:v>-66475.931766637805</c:v>
                </c:pt>
                <c:pt idx="801">
                  <c:v>-66684.265099971104</c:v>
                </c:pt>
                <c:pt idx="802">
                  <c:v>-66892.598433304302</c:v>
                </c:pt>
                <c:pt idx="803">
                  <c:v>-67100.931766637601</c:v>
                </c:pt>
                <c:pt idx="804">
                  <c:v>-67309.265099970798</c:v>
                </c:pt>
                <c:pt idx="805">
                  <c:v>-67517.598433303996</c:v>
                </c:pt>
                <c:pt idx="806">
                  <c:v>-67725.931766637295</c:v>
                </c:pt>
                <c:pt idx="807">
                  <c:v>-67934.265099970493</c:v>
                </c:pt>
                <c:pt idx="808">
                  <c:v>-68142.598433303807</c:v>
                </c:pt>
                <c:pt idx="809">
                  <c:v>-68350.931766637004</c:v>
                </c:pt>
                <c:pt idx="810">
                  <c:v>-68559.265099970304</c:v>
                </c:pt>
                <c:pt idx="811">
                  <c:v>-68767.598433303603</c:v>
                </c:pt>
                <c:pt idx="812">
                  <c:v>-68975.931766636801</c:v>
                </c:pt>
                <c:pt idx="813">
                  <c:v>-69184.2650999701</c:v>
                </c:pt>
                <c:pt idx="814">
                  <c:v>-69392.598433303297</c:v>
                </c:pt>
                <c:pt idx="815">
                  <c:v>-69600.931766636495</c:v>
                </c:pt>
                <c:pt idx="816">
                  <c:v>-69809.265099969794</c:v>
                </c:pt>
                <c:pt idx="817">
                  <c:v>-70017.598433303006</c:v>
                </c:pt>
                <c:pt idx="818">
                  <c:v>-70225.931766636306</c:v>
                </c:pt>
                <c:pt idx="819">
                  <c:v>-70434.265099969605</c:v>
                </c:pt>
                <c:pt idx="820">
                  <c:v>-70642.598433302803</c:v>
                </c:pt>
                <c:pt idx="821">
                  <c:v>-70850.931766636102</c:v>
                </c:pt>
                <c:pt idx="822">
                  <c:v>-71059.2650999693</c:v>
                </c:pt>
                <c:pt idx="823">
                  <c:v>-71267.598433302497</c:v>
                </c:pt>
                <c:pt idx="824">
                  <c:v>-71475.931766635797</c:v>
                </c:pt>
                <c:pt idx="825">
                  <c:v>-71684.265099968994</c:v>
                </c:pt>
                <c:pt idx="826">
                  <c:v>-71892.598433302293</c:v>
                </c:pt>
                <c:pt idx="827">
                  <c:v>-72100.931766635505</c:v>
                </c:pt>
                <c:pt idx="828">
                  <c:v>-72309.265099968805</c:v>
                </c:pt>
                <c:pt idx="829">
                  <c:v>-72517.598433302104</c:v>
                </c:pt>
                <c:pt idx="830">
                  <c:v>-72725.931766635302</c:v>
                </c:pt>
                <c:pt idx="831">
                  <c:v>-72934.265099968601</c:v>
                </c:pt>
                <c:pt idx="832">
                  <c:v>-73142.598433301799</c:v>
                </c:pt>
                <c:pt idx="833">
                  <c:v>-73350.931766634996</c:v>
                </c:pt>
                <c:pt idx="834">
                  <c:v>-73559.265099968296</c:v>
                </c:pt>
                <c:pt idx="835">
                  <c:v>-73767.598433301493</c:v>
                </c:pt>
                <c:pt idx="836">
                  <c:v>-73975.931766634807</c:v>
                </c:pt>
                <c:pt idx="837">
                  <c:v>-74184.265099968005</c:v>
                </c:pt>
                <c:pt idx="838">
                  <c:v>-74392.598433301304</c:v>
                </c:pt>
                <c:pt idx="839">
                  <c:v>-74600.931766634603</c:v>
                </c:pt>
                <c:pt idx="840">
                  <c:v>-74809.265099967801</c:v>
                </c:pt>
                <c:pt idx="841">
                  <c:v>-75017.5984333011</c:v>
                </c:pt>
                <c:pt idx="842">
                  <c:v>-75225.931766634298</c:v>
                </c:pt>
                <c:pt idx="843">
                  <c:v>-75434.265099967495</c:v>
                </c:pt>
                <c:pt idx="844">
                  <c:v>-75642.598433300795</c:v>
                </c:pt>
                <c:pt idx="845">
                  <c:v>-75850.931766634007</c:v>
                </c:pt>
                <c:pt idx="846">
                  <c:v>-76059.265099967306</c:v>
                </c:pt>
                <c:pt idx="847">
                  <c:v>-76267.598433300504</c:v>
                </c:pt>
                <c:pt idx="848">
                  <c:v>-76475.931766633803</c:v>
                </c:pt>
                <c:pt idx="849">
                  <c:v>-76684.265099967102</c:v>
                </c:pt>
                <c:pt idx="850">
                  <c:v>-76892.5984333003</c:v>
                </c:pt>
                <c:pt idx="851">
                  <c:v>-77100.931766633497</c:v>
                </c:pt>
                <c:pt idx="852">
                  <c:v>-77309.265099966797</c:v>
                </c:pt>
                <c:pt idx="853">
                  <c:v>-77517.598433299994</c:v>
                </c:pt>
                <c:pt idx="854">
                  <c:v>-77725.931766633294</c:v>
                </c:pt>
                <c:pt idx="855">
                  <c:v>-77934.265099966506</c:v>
                </c:pt>
                <c:pt idx="856">
                  <c:v>-78142.598433299805</c:v>
                </c:pt>
                <c:pt idx="857">
                  <c:v>-78350.931766633003</c:v>
                </c:pt>
                <c:pt idx="858">
                  <c:v>-78559.265099966302</c:v>
                </c:pt>
                <c:pt idx="859">
                  <c:v>-78767.598433299601</c:v>
                </c:pt>
                <c:pt idx="860">
                  <c:v>-78975.931766632799</c:v>
                </c:pt>
                <c:pt idx="861">
                  <c:v>-79184.265099965996</c:v>
                </c:pt>
                <c:pt idx="862">
                  <c:v>-79392.598433299296</c:v>
                </c:pt>
                <c:pt idx="863">
                  <c:v>-79600.931766632493</c:v>
                </c:pt>
                <c:pt idx="864">
                  <c:v>-79809.265099965807</c:v>
                </c:pt>
                <c:pt idx="865">
                  <c:v>-80017.598433299005</c:v>
                </c:pt>
                <c:pt idx="866">
                  <c:v>-80225.931766632304</c:v>
                </c:pt>
                <c:pt idx="867">
                  <c:v>-80434.265099965603</c:v>
                </c:pt>
                <c:pt idx="868">
                  <c:v>-80642.598433298801</c:v>
                </c:pt>
                <c:pt idx="869">
                  <c:v>-80850.9317666321</c:v>
                </c:pt>
                <c:pt idx="870">
                  <c:v>-81059.265099965298</c:v>
                </c:pt>
                <c:pt idx="871">
                  <c:v>-81267.598433298495</c:v>
                </c:pt>
                <c:pt idx="872">
                  <c:v>-81475.931766631795</c:v>
                </c:pt>
                <c:pt idx="873">
                  <c:v>-81684.265099965007</c:v>
                </c:pt>
                <c:pt idx="874">
                  <c:v>-81892.598433298306</c:v>
                </c:pt>
                <c:pt idx="875">
                  <c:v>-82100.931766631504</c:v>
                </c:pt>
                <c:pt idx="876">
                  <c:v>-82309.265099964803</c:v>
                </c:pt>
                <c:pt idx="877">
                  <c:v>-82517.598433298102</c:v>
                </c:pt>
                <c:pt idx="878">
                  <c:v>-82725.9317666313</c:v>
                </c:pt>
                <c:pt idx="879">
                  <c:v>-82934.265099964497</c:v>
                </c:pt>
                <c:pt idx="880">
                  <c:v>-83142.598433297797</c:v>
                </c:pt>
                <c:pt idx="881">
                  <c:v>-83350.931766630994</c:v>
                </c:pt>
                <c:pt idx="882">
                  <c:v>-83559.265099964294</c:v>
                </c:pt>
                <c:pt idx="883">
                  <c:v>-83767.598433297506</c:v>
                </c:pt>
                <c:pt idx="884">
                  <c:v>-83975.931766630805</c:v>
                </c:pt>
                <c:pt idx="885">
                  <c:v>-84184.265099964003</c:v>
                </c:pt>
                <c:pt idx="886">
                  <c:v>-84392.598433297302</c:v>
                </c:pt>
                <c:pt idx="887">
                  <c:v>-84600.931766630601</c:v>
                </c:pt>
                <c:pt idx="888">
                  <c:v>-84809.265099963799</c:v>
                </c:pt>
                <c:pt idx="889">
                  <c:v>-85017.598433296997</c:v>
                </c:pt>
                <c:pt idx="890">
                  <c:v>-85225.931766630296</c:v>
                </c:pt>
                <c:pt idx="891">
                  <c:v>-85434.265099963493</c:v>
                </c:pt>
                <c:pt idx="892">
                  <c:v>-85642.598433296793</c:v>
                </c:pt>
                <c:pt idx="893">
                  <c:v>-85850.931766630005</c:v>
                </c:pt>
                <c:pt idx="894">
                  <c:v>-86059.265099963304</c:v>
                </c:pt>
                <c:pt idx="895">
                  <c:v>-86267.598433296502</c:v>
                </c:pt>
                <c:pt idx="896">
                  <c:v>-86475.931766629801</c:v>
                </c:pt>
                <c:pt idx="897">
                  <c:v>-86684.265099963101</c:v>
                </c:pt>
                <c:pt idx="898">
                  <c:v>-86892.598433296298</c:v>
                </c:pt>
                <c:pt idx="899">
                  <c:v>-87100.931766629496</c:v>
                </c:pt>
                <c:pt idx="900">
                  <c:v>-87309.265099962795</c:v>
                </c:pt>
                <c:pt idx="901">
                  <c:v>-87517.598433296007</c:v>
                </c:pt>
                <c:pt idx="902">
                  <c:v>-87725.931766629306</c:v>
                </c:pt>
                <c:pt idx="903">
                  <c:v>-87934.265099962504</c:v>
                </c:pt>
                <c:pt idx="904">
                  <c:v>-88142.598433295803</c:v>
                </c:pt>
                <c:pt idx="905">
                  <c:v>-88350.931766629001</c:v>
                </c:pt>
                <c:pt idx="906">
                  <c:v>-88559.2650999623</c:v>
                </c:pt>
                <c:pt idx="907">
                  <c:v>-88767.598433295498</c:v>
                </c:pt>
                <c:pt idx="908">
                  <c:v>-88975.931766628797</c:v>
                </c:pt>
                <c:pt idx="909">
                  <c:v>-89184.265099961995</c:v>
                </c:pt>
                <c:pt idx="910">
                  <c:v>-89392.598433295294</c:v>
                </c:pt>
                <c:pt idx="911">
                  <c:v>-89600.931766628506</c:v>
                </c:pt>
                <c:pt idx="912">
                  <c:v>-89809.265099961805</c:v>
                </c:pt>
                <c:pt idx="913">
                  <c:v>-90017.598433295003</c:v>
                </c:pt>
                <c:pt idx="914">
                  <c:v>-90225.931766628302</c:v>
                </c:pt>
                <c:pt idx="915">
                  <c:v>-90434.2650999615</c:v>
                </c:pt>
                <c:pt idx="916">
                  <c:v>-90642.598433294799</c:v>
                </c:pt>
                <c:pt idx="917">
                  <c:v>-90850.931766627997</c:v>
                </c:pt>
                <c:pt idx="918">
                  <c:v>-91059.265099961296</c:v>
                </c:pt>
                <c:pt idx="919">
                  <c:v>-91267.598433294494</c:v>
                </c:pt>
                <c:pt idx="920">
                  <c:v>-91475.931766627793</c:v>
                </c:pt>
                <c:pt idx="921">
                  <c:v>-91684.265099961005</c:v>
                </c:pt>
                <c:pt idx="922">
                  <c:v>-91892.598433294304</c:v>
                </c:pt>
                <c:pt idx="923">
                  <c:v>-92100.931766627502</c:v>
                </c:pt>
                <c:pt idx="924">
                  <c:v>-92309.265099960801</c:v>
                </c:pt>
                <c:pt idx="925">
                  <c:v>-92517.598433294101</c:v>
                </c:pt>
                <c:pt idx="926">
                  <c:v>-92725.931766627298</c:v>
                </c:pt>
                <c:pt idx="927">
                  <c:v>-92934.265099960496</c:v>
                </c:pt>
                <c:pt idx="928">
                  <c:v>-93142.598433293795</c:v>
                </c:pt>
                <c:pt idx="929">
                  <c:v>-93350.931766627007</c:v>
                </c:pt>
                <c:pt idx="930">
                  <c:v>-93559.265099960307</c:v>
                </c:pt>
                <c:pt idx="931">
                  <c:v>-93767.598433293504</c:v>
                </c:pt>
                <c:pt idx="932">
                  <c:v>-93975.931766626803</c:v>
                </c:pt>
                <c:pt idx="933">
                  <c:v>-94184.265099960001</c:v>
                </c:pt>
                <c:pt idx="934">
                  <c:v>-94392.5984332933</c:v>
                </c:pt>
                <c:pt idx="935">
                  <c:v>-94600.931766626498</c:v>
                </c:pt>
                <c:pt idx="936">
                  <c:v>-94809.265099959797</c:v>
                </c:pt>
                <c:pt idx="937">
                  <c:v>-95017.598433292995</c:v>
                </c:pt>
                <c:pt idx="938">
                  <c:v>-95225.931766626294</c:v>
                </c:pt>
                <c:pt idx="939">
                  <c:v>-95434.265099959506</c:v>
                </c:pt>
                <c:pt idx="940">
                  <c:v>-95642.598433292806</c:v>
                </c:pt>
                <c:pt idx="941">
                  <c:v>-95850.931766626003</c:v>
                </c:pt>
                <c:pt idx="942">
                  <c:v>-96059.265099959302</c:v>
                </c:pt>
                <c:pt idx="943">
                  <c:v>-96267.5984332925</c:v>
                </c:pt>
                <c:pt idx="944">
                  <c:v>-96475.931766625799</c:v>
                </c:pt>
                <c:pt idx="945">
                  <c:v>-96684.265099958997</c:v>
                </c:pt>
                <c:pt idx="946">
                  <c:v>-96892.598433292296</c:v>
                </c:pt>
                <c:pt idx="947">
                  <c:v>-97100.931766625494</c:v>
                </c:pt>
                <c:pt idx="948">
                  <c:v>-97309.265099958793</c:v>
                </c:pt>
                <c:pt idx="949">
                  <c:v>-97517.598433292005</c:v>
                </c:pt>
                <c:pt idx="950">
                  <c:v>-97725.931766625305</c:v>
                </c:pt>
                <c:pt idx="951">
                  <c:v>-97934.265099958502</c:v>
                </c:pt>
                <c:pt idx="952">
                  <c:v>-98142.598433291801</c:v>
                </c:pt>
                <c:pt idx="953">
                  <c:v>-98350.931766624999</c:v>
                </c:pt>
                <c:pt idx="954">
                  <c:v>-98559.265099958298</c:v>
                </c:pt>
                <c:pt idx="955">
                  <c:v>-98767.598433291496</c:v>
                </c:pt>
                <c:pt idx="956">
                  <c:v>-98975.931766624795</c:v>
                </c:pt>
                <c:pt idx="957">
                  <c:v>-99184.265099957993</c:v>
                </c:pt>
                <c:pt idx="958">
                  <c:v>-99392.598433291307</c:v>
                </c:pt>
                <c:pt idx="959">
                  <c:v>-99600.931766624504</c:v>
                </c:pt>
                <c:pt idx="960">
                  <c:v>-99809.265099957804</c:v>
                </c:pt>
                <c:pt idx="961">
                  <c:v>-100017.598433291</c:v>
                </c:pt>
              </c:numCache>
            </c:numRef>
          </c:xVal>
          <c:yVal>
            <c:numRef>
              <c:f>'G680_-100dC_se_spec2 (3)'!$B$6:$B$4005</c:f>
              <c:numCache>
                <c:formatCode>General</c:formatCode>
                <c:ptCount val="4000"/>
                <c:pt idx="0">
                  <c:v>-6.9020675975594896</c:v>
                </c:pt>
                <c:pt idx="1">
                  <c:v>9.1237581772574892</c:v>
                </c:pt>
                <c:pt idx="2">
                  <c:v>18.669576897863099</c:v>
                </c:pt>
                <c:pt idx="3">
                  <c:v>23.708446506678801</c:v>
                </c:pt>
                <c:pt idx="4">
                  <c:v>24.441514128513401</c:v>
                </c:pt>
                <c:pt idx="5">
                  <c:v>20.939864469318699</c:v>
                </c:pt>
                <c:pt idx="6">
                  <c:v>14.7355609593469</c:v>
                </c:pt>
                <c:pt idx="7">
                  <c:v>8.4981578856124909</c:v>
                </c:pt>
                <c:pt idx="8">
                  <c:v>4.9903287230209097</c:v>
                </c:pt>
                <c:pt idx="9">
                  <c:v>7.0869231406827797</c:v>
                </c:pt>
                <c:pt idx="10">
                  <c:v>18.4812565644357</c:v>
                </c:pt>
                <c:pt idx="11">
                  <c:v>43.020929866609002</c:v>
                </c:pt>
                <c:pt idx="12">
                  <c:v>81.816283556238702</c:v>
                </c:pt>
                <c:pt idx="13">
                  <c:v>130.05084442400801</c:v>
                </c:pt>
                <c:pt idx="14">
                  <c:v>176.42890057220501</c:v>
                </c:pt>
                <c:pt idx="15">
                  <c:v>206.22882405907899</c:v>
                </c:pt>
                <c:pt idx="16">
                  <c:v>206.39828444045401</c:v>
                </c:pt>
                <c:pt idx="17">
                  <c:v>170.509276783394</c:v>
                </c:pt>
                <c:pt idx="18">
                  <c:v>102.027488001968</c:v>
                </c:pt>
                <c:pt idx="19">
                  <c:v>14.497008422434901</c:v>
                </c:pt>
                <c:pt idx="20">
                  <c:v>-72.438468236528195</c:v>
                </c:pt>
                <c:pt idx="21">
                  <c:v>-140.08238202313299</c:v>
                </c:pt>
                <c:pt idx="22">
                  <c:v>-176.93079619199801</c:v>
                </c:pt>
                <c:pt idx="23">
                  <c:v>-180.389753119674</c:v>
                </c:pt>
                <c:pt idx="24">
                  <c:v>-154.073483367422</c:v>
                </c:pt>
                <c:pt idx="25">
                  <c:v>-104.505245935722</c:v>
                </c:pt>
                <c:pt idx="26">
                  <c:v>-40.461865458900903</c:v>
                </c:pt>
                <c:pt idx="27">
                  <c:v>26.1650380267664</c:v>
                </c:pt>
                <c:pt idx="28">
                  <c:v>82.180710295303996</c:v>
                </c:pt>
                <c:pt idx="29">
                  <c:v>119.22587601597201</c:v>
                </c:pt>
                <c:pt idx="30">
                  <c:v>139.72524240889899</c:v>
                </c:pt>
                <c:pt idx="31">
                  <c:v>155.579284646654</c:v>
                </c:pt>
                <c:pt idx="32">
                  <c:v>178.08400116966999</c:v>
                </c:pt>
                <c:pt idx="33">
                  <c:v>206.51780244104199</c:v>
                </c:pt>
                <c:pt idx="34">
                  <c:v>225.61209370502399</c:v>
                </c:pt>
                <c:pt idx="35">
                  <c:v>215.155161761942</c:v>
                </c:pt>
                <c:pt idx="36">
                  <c:v>164.78433951560399</c:v>
                </c:pt>
                <c:pt idx="37">
                  <c:v>82.8218117346931</c:v>
                </c:pt>
                <c:pt idx="38">
                  <c:v>-7.2871194136044801</c:v>
                </c:pt>
                <c:pt idx="39">
                  <c:v>-80.251522972514906</c:v>
                </c:pt>
                <c:pt idx="40">
                  <c:v>-122.582270189423</c:v>
                </c:pt>
                <c:pt idx="41">
                  <c:v>-137.56910416303799</c:v>
                </c:pt>
                <c:pt idx="42">
                  <c:v>-139.29867015822001</c:v>
                </c:pt>
                <c:pt idx="43">
                  <c:v>-141.106671158067</c:v>
                </c:pt>
                <c:pt idx="44">
                  <c:v>-146.48403134659199</c:v>
                </c:pt>
                <c:pt idx="45">
                  <c:v>-147.26364314446801</c:v>
                </c:pt>
                <c:pt idx="46">
                  <c:v>-129.029493452721</c:v>
                </c:pt>
                <c:pt idx="47">
                  <c:v>-80.458376945878996</c:v>
                </c:pt>
                <c:pt idx="48">
                  <c:v>-1.8112501220346999</c:v>
                </c:pt>
                <c:pt idx="49">
                  <c:v>92.157542665757305</c:v>
                </c:pt>
                <c:pt idx="50">
                  <c:v>176.989191147442</c:v>
                </c:pt>
                <c:pt idx="51">
                  <c:v>228.53648089638699</c:v>
                </c:pt>
                <c:pt idx="52">
                  <c:v>232.58073448190001</c:v>
                </c:pt>
                <c:pt idx="53">
                  <c:v>189.31021780726201</c:v>
                </c:pt>
                <c:pt idx="54">
                  <c:v>111.62899233921399</c:v>
                </c:pt>
                <c:pt idx="55">
                  <c:v>19.5365916348361</c:v>
                </c:pt>
                <c:pt idx="56">
                  <c:v>-66.257594397746203</c:v>
                </c:pt>
                <c:pt idx="57">
                  <c:v>-129.39283381686499</c:v>
                </c:pt>
                <c:pt idx="58">
                  <c:v>-160.99342445091401</c:v>
                </c:pt>
                <c:pt idx="59">
                  <c:v>-160.853034252182</c:v>
                </c:pt>
                <c:pt idx="60">
                  <c:v>-136.40188824753801</c:v>
                </c:pt>
                <c:pt idx="61">
                  <c:v>-99.512490704387005</c:v>
                </c:pt>
                <c:pt idx="62">
                  <c:v>-62.458485527637897</c:v>
                </c:pt>
                <c:pt idx="63">
                  <c:v>-35.005861723341397</c:v>
                </c:pt>
                <c:pt idx="64">
                  <c:v>-23.5429381542721</c:v>
                </c:pt>
                <c:pt idx="65">
                  <c:v>-31.4915012228767</c:v>
                </c:pt>
                <c:pt idx="66">
                  <c:v>-59.659038358661697</c:v>
                </c:pt>
                <c:pt idx="67">
                  <c:v>-105.685344278676</c:v>
                </c:pt>
                <c:pt idx="68">
                  <c:v>-162.58037464858899</c:v>
                </c:pt>
                <c:pt idx="69">
                  <c:v>-217.53251249723101</c:v>
                </c:pt>
                <c:pt idx="70">
                  <c:v>-253.23230620714099</c:v>
                </c:pt>
                <c:pt idx="71">
                  <c:v>-253.18580634146701</c:v>
                </c:pt>
                <c:pt idx="72">
                  <c:v>-209.27052663647899</c:v>
                </c:pt>
                <c:pt idx="73">
                  <c:v>-126.724312850234</c:v>
                </c:pt>
                <c:pt idx="74">
                  <c:v>-22.475697294163702</c:v>
                </c:pt>
                <c:pt idx="75">
                  <c:v>82.464126316117699</c:v>
                </c:pt>
                <c:pt idx="76">
                  <c:v>171.06416788309099</c:v>
                </c:pt>
                <c:pt idx="77">
                  <c:v>233.402692339429</c:v>
                </c:pt>
                <c:pt idx="78">
                  <c:v>264.61683750804298</c:v>
                </c:pt>
                <c:pt idx="79">
                  <c:v>262.22377244507101</c:v>
                </c:pt>
                <c:pt idx="80">
                  <c:v>226.632134404467</c:v>
                </c:pt>
                <c:pt idx="81">
                  <c:v>163.86826011101999</c:v>
                </c:pt>
                <c:pt idx="82">
                  <c:v>86.866151380429997</c:v>
                </c:pt>
                <c:pt idx="83">
                  <c:v>13.6073192582302</c:v>
                </c:pt>
                <c:pt idx="84">
                  <c:v>-36.857377819532502</c:v>
                </c:pt>
                <c:pt idx="85">
                  <c:v>-49.266615443754503</c:v>
                </c:pt>
                <c:pt idx="86">
                  <c:v>-17.230428350128602</c:v>
                </c:pt>
                <c:pt idx="87">
                  <c:v>53.149448663106298</c:v>
                </c:pt>
                <c:pt idx="88">
                  <c:v>143.79538867214899</c:v>
                </c:pt>
                <c:pt idx="89">
                  <c:v>230.38874622093701</c:v>
                </c:pt>
                <c:pt idx="90">
                  <c:v>291.25457114427297</c:v>
                </c:pt>
                <c:pt idx="91">
                  <c:v>315.410068324355</c:v>
                </c:pt>
                <c:pt idx="92">
                  <c:v>305.96459409420402</c:v>
                </c:pt>
                <c:pt idx="93">
                  <c:v>276.85342205188402</c:v>
                </c:pt>
                <c:pt idx="94">
                  <c:v>244.30594480068001</c:v>
                </c:pt>
                <c:pt idx="95">
                  <c:v>218.35258131130701</c:v>
                </c:pt>
                <c:pt idx="96">
                  <c:v>200.42902974434901</c:v>
                </c:pt>
                <c:pt idx="97">
                  <c:v>188.37273046783599</c:v>
                </c:pt>
                <c:pt idx="98">
                  <c:v>183.32762941487101</c:v>
                </c:pt>
                <c:pt idx="99">
                  <c:v>191.25044220135101</c:v>
                </c:pt>
                <c:pt idx="100">
                  <c:v>217.27922855345599</c:v>
                </c:pt>
                <c:pt idx="101">
                  <c:v>258.56134185356098</c:v>
                </c:pt>
                <c:pt idx="102">
                  <c:v>302.58123206784899</c:v>
                </c:pt>
                <c:pt idx="103">
                  <c:v>332.470928428045</c:v>
                </c:pt>
                <c:pt idx="104">
                  <c:v>334.64805946309002</c:v>
                </c:pt>
                <c:pt idx="105">
                  <c:v>303.62348344252803</c:v>
                </c:pt>
                <c:pt idx="106">
                  <c:v>242.89749183944599</c:v>
                </c:pt>
                <c:pt idx="107">
                  <c:v>163.57471432779499</c:v>
                </c:pt>
                <c:pt idx="108">
                  <c:v>81.268160259464295</c:v>
                </c:pt>
                <c:pt idx="109">
                  <c:v>10.7733005826964</c:v>
                </c:pt>
                <c:pt idx="110">
                  <c:v>-39.905440714734297</c:v>
                </c:pt>
                <c:pt idx="111">
                  <c:v>-72.041487653638796</c:v>
                </c:pt>
                <c:pt idx="112">
                  <c:v>-92.651161341359</c:v>
                </c:pt>
                <c:pt idx="113">
                  <c:v>-107.496065487509</c:v>
                </c:pt>
                <c:pt idx="114">
                  <c:v>-116.299324382313</c:v>
                </c:pt>
                <c:pt idx="115">
                  <c:v>-113.61582884582501</c:v>
                </c:pt>
                <c:pt idx="116">
                  <c:v>-93.735752087528695</c:v>
                </c:pt>
                <c:pt idx="117">
                  <c:v>-55.171835474326997</c:v>
                </c:pt>
                <c:pt idx="118">
                  <c:v>-1.7414091050190299</c:v>
                </c:pt>
                <c:pt idx="119">
                  <c:v>59.328986794194002</c:v>
                </c:pt>
                <c:pt idx="120">
                  <c:v>119.86125165998899</c:v>
                </c:pt>
                <c:pt idx="121">
                  <c:v>171.78003698356699</c:v>
                </c:pt>
                <c:pt idx="122">
                  <c:v>206.54238822688899</c:v>
                </c:pt>
                <c:pt idx="123">
                  <c:v>214.533685394635</c:v>
                </c:pt>
                <c:pt idx="124">
                  <c:v>186.83991162522099</c:v>
                </c:pt>
                <c:pt idx="125">
                  <c:v>120.268032455404</c:v>
                </c:pt>
                <c:pt idx="126">
                  <c:v>22.754912004668199</c:v>
                </c:pt>
                <c:pt idx="127">
                  <c:v>-86.142496366681797</c:v>
                </c:pt>
                <c:pt idx="128">
                  <c:v>-182.318993471006</c:v>
                </c:pt>
                <c:pt idx="129">
                  <c:v>-247.90609272463999</c:v>
                </c:pt>
                <c:pt idx="130">
                  <c:v>-278.04021496498098</c:v>
                </c:pt>
                <c:pt idx="131">
                  <c:v>-279.09194489485401</c:v>
                </c:pt>
                <c:pt idx="132">
                  <c:v>-261.02144685820599</c:v>
                </c:pt>
                <c:pt idx="133">
                  <c:v>-230.479137623817</c:v>
                </c:pt>
                <c:pt idx="134">
                  <c:v>-188.88610499293301</c:v>
                </c:pt>
                <c:pt idx="135">
                  <c:v>-134.679576433096</c:v>
                </c:pt>
                <c:pt idx="136">
                  <c:v>-66.465711674271901</c:v>
                </c:pt>
                <c:pt idx="137">
                  <c:v>14.9042061304041</c:v>
                </c:pt>
                <c:pt idx="138">
                  <c:v>105.300859251262</c:v>
                </c:pt>
                <c:pt idx="139">
                  <c:v>197.08773167516199</c:v>
                </c:pt>
                <c:pt idx="140">
                  <c:v>280.27208461626998</c:v>
                </c:pt>
                <c:pt idx="141">
                  <c:v>345.25231906449</c:v>
                </c:pt>
                <c:pt idx="142">
                  <c:v>385.87648244999002</c:v>
                </c:pt>
                <c:pt idx="143">
                  <c:v>401.05877774932998</c:v>
                </c:pt>
                <c:pt idx="144">
                  <c:v>394.49714331108402</c:v>
                </c:pt>
                <c:pt idx="145">
                  <c:v>373.22188963753399</c:v>
                </c:pt>
                <c:pt idx="146">
                  <c:v>345.51350511784398</c:v>
                </c:pt>
                <c:pt idx="147">
                  <c:v>318.49834770298099</c:v>
                </c:pt>
                <c:pt idx="148">
                  <c:v>296.633486663724</c:v>
                </c:pt>
                <c:pt idx="149">
                  <c:v>282.58926573600002</c:v>
                </c:pt>
                <c:pt idx="150">
                  <c:v>279.71249212069802</c:v>
                </c:pt>
                <c:pt idx="151">
                  <c:v>292.37802609728601</c:v>
                </c:pt>
                <c:pt idx="152">
                  <c:v>321.66802777225098</c:v>
                </c:pt>
                <c:pt idx="153">
                  <c:v>359.24581027484902</c:v>
                </c:pt>
                <c:pt idx="154">
                  <c:v>386.07658649535603</c:v>
                </c:pt>
                <c:pt idx="155">
                  <c:v>379.62948143213299</c:v>
                </c:pt>
                <c:pt idx="156">
                  <c:v>325.80590631769502</c:v>
                </c:pt>
                <c:pt idx="157">
                  <c:v>227.44248932887899</c:v>
                </c:pt>
                <c:pt idx="158">
                  <c:v>103.892043881332</c:v>
                </c:pt>
                <c:pt idx="159">
                  <c:v>-17.046750155366801</c:v>
                </c:pt>
                <c:pt idx="160">
                  <c:v>-108.959790116504</c:v>
                </c:pt>
                <c:pt idx="161">
                  <c:v>-153.49169224990101</c:v>
                </c:pt>
                <c:pt idx="162">
                  <c:v>-143.256700644169</c:v>
                </c:pt>
                <c:pt idx="163">
                  <c:v>-82.910352177318302</c:v>
                </c:pt>
                <c:pt idx="164">
                  <c:v>11.028289084555301</c:v>
                </c:pt>
                <c:pt idx="165">
                  <c:v>113.205962218102</c:v>
                </c:pt>
                <c:pt idx="166">
                  <c:v>196.32042267496999</c:v>
                </c:pt>
                <c:pt idx="167">
                  <c:v>239.945140770254</c:v>
                </c:pt>
                <c:pt idx="168">
                  <c:v>237.44523705932099</c:v>
                </c:pt>
                <c:pt idx="169">
                  <c:v>197.877444904149</c:v>
                </c:pt>
                <c:pt idx="170">
                  <c:v>142.017308044316</c:v>
                </c:pt>
                <c:pt idx="171">
                  <c:v>93.802738507784099</c:v>
                </c:pt>
                <c:pt idx="172">
                  <c:v>70.190334777340894</c:v>
                </c:pt>
                <c:pt idx="173">
                  <c:v>73.741981955243702</c:v>
                </c:pt>
                <c:pt idx="174">
                  <c:v>92.118452499659199</c:v>
                </c:pt>
                <c:pt idx="175">
                  <c:v>105.585106952358</c:v>
                </c:pt>
                <c:pt idx="176">
                  <c:v>98.561863028132805</c:v>
                </c:pt>
                <c:pt idx="177">
                  <c:v>68.1699052218882</c:v>
                </c:pt>
                <c:pt idx="178">
                  <c:v>24.8160763606449</c:v>
                </c:pt>
                <c:pt idx="179">
                  <c:v>-14.482718966141499</c:v>
                </c:pt>
                <c:pt idx="180">
                  <c:v>-34.925803916645002</c:v>
                </c:pt>
                <c:pt idx="181">
                  <c:v>-29.706049834197302</c:v>
                </c:pt>
                <c:pt idx="182">
                  <c:v>-0.82015133633881998</c:v>
                </c:pt>
                <c:pt idx="183">
                  <c:v>43.488116946229702</c:v>
                </c:pt>
                <c:pt idx="184">
                  <c:v>91.9078832629841</c:v>
                </c:pt>
                <c:pt idx="185">
                  <c:v>132.59800666673601</c:v>
                </c:pt>
                <c:pt idx="186">
                  <c:v>155.58577800626099</c:v>
                </c:pt>
                <c:pt idx="187">
                  <c:v>155.30433864856499</c:v>
                </c:pt>
                <c:pt idx="188">
                  <c:v>132.15199060929601</c:v>
                </c:pt>
                <c:pt idx="189">
                  <c:v>92.034212559166306</c:v>
                </c:pt>
                <c:pt idx="190">
                  <c:v>44.510886683238802</c:v>
                </c:pt>
                <c:pt idx="191">
                  <c:v>0.85342499719947995</c:v>
                </c:pt>
                <c:pt idx="192">
                  <c:v>-27.794888676164199</c:v>
                </c:pt>
                <c:pt idx="193">
                  <c:v>-32.662905377727398</c:v>
                </c:pt>
                <c:pt idx="194">
                  <c:v>-9.5491255085437796</c:v>
                </c:pt>
                <c:pt idx="195">
                  <c:v>40.2982629587178</c:v>
                </c:pt>
                <c:pt idx="196">
                  <c:v>110.938368206885</c:v>
                </c:pt>
                <c:pt idx="197">
                  <c:v>193.03955157347701</c:v>
                </c:pt>
                <c:pt idx="198">
                  <c:v>274.91719832631497</c:v>
                </c:pt>
                <c:pt idx="199">
                  <c:v>344.11251690272297</c:v>
                </c:pt>
                <c:pt idx="200">
                  <c:v>390.75771791765197</c:v>
                </c:pt>
                <c:pt idx="201">
                  <c:v>411.95686835322198</c:v>
                </c:pt>
                <c:pt idx="202">
                  <c:v>413.87493193369198</c:v>
                </c:pt>
                <c:pt idx="203">
                  <c:v>408.49329697900902</c:v>
                </c:pt>
                <c:pt idx="204">
                  <c:v>405.87156122595098</c:v>
                </c:pt>
                <c:pt idx="205">
                  <c:v>406.97560215892702</c:v>
                </c:pt>
                <c:pt idx="206">
                  <c:v>402.44641335034299</c:v>
                </c:pt>
                <c:pt idx="207">
                  <c:v>378.47367338402</c:v>
                </c:pt>
                <c:pt idx="208">
                  <c:v>325.84729026315102</c:v>
                </c:pt>
                <c:pt idx="209">
                  <c:v>246.35665427207101</c:v>
                </c:pt>
                <c:pt idx="210">
                  <c:v>152.901143843547</c:v>
                </c:pt>
                <c:pt idx="211">
                  <c:v>63.809589212560802</c:v>
                </c:pt>
                <c:pt idx="212">
                  <c:v>-4.8790018770170001</c:v>
                </c:pt>
                <c:pt idx="213">
                  <c:v>-44.705042057602697</c:v>
                </c:pt>
                <c:pt idx="214">
                  <c:v>-55.104884331296802</c:v>
                </c:pt>
                <c:pt idx="215">
                  <c:v>-39.5592873445975</c:v>
                </c:pt>
                <c:pt idx="216">
                  <c:v>-1.09553649339259</c:v>
                </c:pt>
                <c:pt idx="217">
                  <c:v>59.118782517120003</c:v>
                </c:pt>
                <c:pt idx="218">
                  <c:v>138.97262617246199</c:v>
                </c:pt>
                <c:pt idx="219">
                  <c:v>230.91563277083199</c:v>
                </c:pt>
                <c:pt idx="220">
                  <c:v>320.026371358022</c:v>
                </c:pt>
                <c:pt idx="221">
                  <c:v>387.193014309663</c:v>
                </c:pt>
                <c:pt idx="222">
                  <c:v>416.185126028664</c:v>
                </c:pt>
                <c:pt idx="223">
                  <c:v>400.62713271172498</c:v>
                </c:pt>
                <c:pt idx="224">
                  <c:v>347.00328664077699</c:v>
                </c:pt>
                <c:pt idx="225">
                  <c:v>272.24799053747699</c:v>
                </c:pt>
                <c:pt idx="226">
                  <c:v>197.26963062088001</c:v>
                </c:pt>
                <c:pt idx="227">
                  <c:v>139.43947446196501</c:v>
                </c:pt>
                <c:pt idx="228">
                  <c:v>107.397343280854</c:v>
                </c:pt>
                <c:pt idx="229">
                  <c:v>100.668214532717</c:v>
                </c:pt>
                <c:pt idx="230">
                  <c:v>114.20036218252299</c:v>
                </c:pt>
                <c:pt idx="231">
                  <c:v>144.29911586494299</c:v>
                </c:pt>
                <c:pt idx="232">
                  <c:v>190.41763195389399</c:v>
                </c:pt>
                <c:pt idx="233">
                  <c:v>250.38090161176501</c:v>
                </c:pt>
                <c:pt idx="234">
                  <c:v>313.50148473109903</c:v>
                </c:pt>
                <c:pt idx="235">
                  <c:v>359.66599936383</c:v>
                </c:pt>
                <c:pt idx="236">
                  <c:v>367.78076087561101</c:v>
                </c:pt>
                <c:pt idx="237">
                  <c:v>327.98643028421498</c:v>
                </c:pt>
                <c:pt idx="238">
                  <c:v>248.14086672197701</c:v>
                </c:pt>
                <c:pt idx="239">
                  <c:v>150.18110416562499</c:v>
                </c:pt>
                <c:pt idx="240">
                  <c:v>60.381760964415903</c:v>
                </c:pt>
                <c:pt idx="241">
                  <c:v>0.85578697111363999</c:v>
                </c:pt>
                <c:pt idx="242">
                  <c:v>-14.076852190973099</c:v>
                </c:pt>
                <c:pt idx="243">
                  <c:v>21.461283677068099</c:v>
                </c:pt>
                <c:pt idx="244">
                  <c:v>103.87664764425401</c:v>
                </c:pt>
                <c:pt idx="245">
                  <c:v>218.41338649206801</c:v>
                </c:pt>
                <c:pt idx="246">
                  <c:v>339.80138435823301</c:v>
                </c:pt>
                <c:pt idx="247">
                  <c:v>437.75625048092297</c:v>
                </c:pt>
                <c:pt idx="248">
                  <c:v>486.06561466929901</c:v>
                </c:pt>
                <c:pt idx="249">
                  <c:v>470.82586382773798</c:v>
                </c:pt>
                <c:pt idx="250">
                  <c:v>393.67189781885401</c:v>
                </c:pt>
                <c:pt idx="251">
                  <c:v>268.87908123506799</c:v>
                </c:pt>
                <c:pt idx="252">
                  <c:v>116.55516087180401</c:v>
                </c:pt>
                <c:pt idx="253">
                  <c:v>-43.883115188901002</c:v>
                </c:pt>
                <c:pt idx="254">
                  <c:v>-196.052521299624</c:v>
                </c:pt>
                <c:pt idx="255">
                  <c:v>-324.17083951245701</c:v>
                </c:pt>
                <c:pt idx="256">
                  <c:v>-410.13728349117503</c:v>
                </c:pt>
                <c:pt idx="257">
                  <c:v>-436.112356247013</c:v>
                </c:pt>
                <c:pt idx="258">
                  <c:v>-393.58963842996201</c:v>
                </c:pt>
                <c:pt idx="259">
                  <c:v>-292.09696282610798</c:v>
                </c:pt>
                <c:pt idx="260">
                  <c:v>-158.72884978725699</c:v>
                </c:pt>
                <c:pt idx="261">
                  <c:v>-27.067985846449002</c:v>
                </c:pt>
                <c:pt idx="262">
                  <c:v>76.527997245112005</c:v>
                </c:pt>
                <c:pt idx="263">
                  <c:v>139.80796348297901</c:v>
                </c:pt>
                <c:pt idx="264">
                  <c:v>162.70077799450101</c:v>
                </c:pt>
                <c:pt idx="265">
                  <c:v>152.21437476178599</c:v>
                </c:pt>
                <c:pt idx="266">
                  <c:v>119.583215763746</c:v>
                </c:pt>
                <c:pt idx="267">
                  <c:v>79.082753247930199</c:v>
                </c:pt>
                <c:pt idx="268">
                  <c:v>44.602850819962804</c:v>
                </c:pt>
                <c:pt idx="269">
                  <c:v>23.504747786214999</c:v>
                </c:pt>
                <c:pt idx="270">
                  <c:v>12.665507544855201</c:v>
                </c:pt>
                <c:pt idx="271">
                  <c:v>1.7335611915965601</c:v>
                </c:pt>
                <c:pt idx="272">
                  <c:v>-17.398835120565099</c:v>
                </c:pt>
                <c:pt idx="273">
                  <c:v>-41.873195686517498</c:v>
                </c:pt>
                <c:pt idx="274">
                  <c:v>-56.728789170082003</c:v>
                </c:pt>
                <c:pt idx="275">
                  <c:v>-42.3751369951651</c:v>
                </c:pt>
                <c:pt idx="276">
                  <c:v>14.133806227224801</c:v>
                </c:pt>
                <c:pt idx="277">
                  <c:v>110.259225693137</c:v>
                </c:pt>
                <c:pt idx="278">
                  <c:v>225.57503892309501</c:v>
                </c:pt>
                <c:pt idx="279">
                  <c:v>327.14557890096302</c:v>
                </c:pt>
                <c:pt idx="280">
                  <c:v>381.808925760058</c:v>
                </c:pt>
                <c:pt idx="281">
                  <c:v>371.14946199062803</c:v>
                </c:pt>
                <c:pt idx="282">
                  <c:v>301.17926943798699</c:v>
                </c:pt>
                <c:pt idx="283">
                  <c:v>199.369379628503</c:v>
                </c:pt>
                <c:pt idx="284">
                  <c:v>99.620483119421493</c:v>
                </c:pt>
                <c:pt idx="285">
                  <c:v>25.4847545482017</c:v>
                </c:pt>
                <c:pt idx="286">
                  <c:v>-16.6325076568525</c:v>
                </c:pt>
                <c:pt idx="287">
                  <c:v>-31.9215727362255</c:v>
                </c:pt>
                <c:pt idx="288">
                  <c:v>-27.610485425765098</c:v>
                </c:pt>
                <c:pt idx="289">
                  <c:v>-9.0126650832509103</c:v>
                </c:pt>
                <c:pt idx="290">
                  <c:v>17.454263020342101</c:v>
                </c:pt>
                <c:pt idx="291">
                  <c:v>40.983689041066398</c:v>
                </c:pt>
                <c:pt idx="292">
                  <c:v>49.185138318570203</c:v>
                </c:pt>
                <c:pt idx="293">
                  <c:v>35.817666206622199</c:v>
                </c:pt>
                <c:pt idx="294">
                  <c:v>6.0618685779525103</c:v>
                </c:pt>
                <c:pt idx="295">
                  <c:v>-26.3698077005599</c:v>
                </c:pt>
                <c:pt idx="296">
                  <c:v>-48.280935402698603</c:v>
                </c:pt>
                <c:pt idx="297">
                  <c:v>-54.550585614829401</c:v>
                </c:pt>
                <c:pt idx="298">
                  <c:v>-48.3954984563265</c:v>
                </c:pt>
                <c:pt idx="299">
                  <c:v>-35.335448495676097</c:v>
                </c:pt>
                <c:pt idx="300">
                  <c:v>-16.9263995413502</c:v>
                </c:pt>
                <c:pt idx="301">
                  <c:v>10.2063488705524</c:v>
                </c:pt>
                <c:pt idx="302">
                  <c:v>49.246626771494803</c:v>
                </c:pt>
                <c:pt idx="303">
                  <c:v>96.229764012472998</c:v>
                </c:pt>
                <c:pt idx="304">
                  <c:v>137.45968874954801</c:v>
                </c:pt>
                <c:pt idx="305">
                  <c:v>154.94007102360001</c:v>
                </c:pt>
                <c:pt idx="306">
                  <c:v>137.581408936137</c:v>
                </c:pt>
                <c:pt idx="307">
                  <c:v>90.626594286107803</c:v>
                </c:pt>
                <c:pt idx="308">
                  <c:v>35.406140339274501</c:v>
                </c:pt>
                <c:pt idx="309">
                  <c:v>-2.3385579950545501</c:v>
                </c:pt>
                <c:pt idx="310">
                  <c:v>-8.3952830873575</c:v>
                </c:pt>
                <c:pt idx="311">
                  <c:v>11.5441106203322</c:v>
                </c:pt>
                <c:pt idx="312">
                  <c:v>38.194058244581299</c:v>
                </c:pt>
                <c:pt idx="313">
                  <c:v>55.022330350321198</c:v>
                </c:pt>
                <c:pt idx="314">
                  <c:v>60.901128556881297</c:v>
                </c:pt>
                <c:pt idx="315">
                  <c:v>68.190440095226904</c:v>
                </c:pt>
                <c:pt idx="316">
                  <c:v>88.733780283757994</c:v>
                </c:pt>
                <c:pt idx="317">
                  <c:v>121.263170025214</c:v>
                </c:pt>
                <c:pt idx="318">
                  <c:v>151.24614208943501</c:v>
                </c:pt>
                <c:pt idx="319">
                  <c:v>161.65868329843499</c:v>
                </c:pt>
                <c:pt idx="320">
                  <c:v>144.23799999245099</c:v>
                </c:pt>
                <c:pt idx="321">
                  <c:v>103.11747178301</c:v>
                </c:pt>
                <c:pt idx="322">
                  <c:v>50.942574881409698</c:v>
                </c:pt>
                <c:pt idx="323">
                  <c:v>2.39165257081111</c:v>
                </c:pt>
                <c:pt idx="324">
                  <c:v>-30.9593177355225</c:v>
                </c:pt>
                <c:pt idx="325">
                  <c:v>-43.506369762570699</c:v>
                </c:pt>
                <c:pt idx="326">
                  <c:v>-36.866588925096202</c:v>
                </c:pt>
                <c:pt idx="327">
                  <c:v>-19.899244898003001</c:v>
                </c:pt>
                <c:pt idx="328">
                  <c:v>-7.0566263883894296</c:v>
                </c:pt>
                <c:pt idx="329">
                  <c:v>-14.3751034862919</c:v>
                </c:pt>
                <c:pt idx="330">
                  <c:v>-53.310111322534603</c:v>
                </c:pt>
                <c:pt idx="331">
                  <c:v>-124.27777668060099</c:v>
                </c:pt>
                <c:pt idx="332">
                  <c:v>-213.00050270611101</c:v>
                </c:pt>
                <c:pt idx="333">
                  <c:v>-292.46902203609397</c:v>
                </c:pt>
                <c:pt idx="334">
                  <c:v>-331.32211468644198</c:v>
                </c:pt>
                <c:pt idx="335">
                  <c:v>-306.30681279661701</c:v>
                </c:pt>
                <c:pt idx="336">
                  <c:v>-213.44974333990299</c:v>
                </c:pt>
                <c:pt idx="337">
                  <c:v>-71.677550549426797</c:v>
                </c:pt>
                <c:pt idx="338">
                  <c:v>84.241968987216197</c:v>
                </c:pt>
                <c:pt idx="339">
                  <c:v>218.22497451137801</c:v>
                </c:pt>
                <c:pt idx="340">
                  <c:v>306.65477695938802</c:v>
                </c:pt>
                <c:pt idx="341">
                  <c:v>344.23678679199298</c:v>
                </c:pt>
                <c:pt idx="342">
                  <c:v>341.11136829758198</c:v>
                </c:pt>
                <c:pt idx="343">
                  <c:v>315.91840530733901</c:v>
                </c:pt>
                <c:pt idx="344">
                  <c:v>289.22954212485803</c:v>
                </c:pt>
                <c:pt idx="345">
                  <c:v>277.91808664225903</c:v>
                </c:pt>
                <c:pt idx="346">
                  <c:v>289.65243362231502</c:v>
                </c:pt>
                <c:pt idx="347">
                  <c:v>319.299588679409</c:v>
                </c:pt>
                <c:pt idx="348">
                  <c:v>350.92378994676301</c:v>
                </c:pt>
                <c:pt idx="349">
                  <c:v>366.30176677070301</c:v>
                </c:pt>
                <c:pt idx="350">
                  <c:v>355.59208197504501</c:v>
                </c:pt>
                <c:pt idx="351">
                  <c:v>323.30401347516698</c:v>
                </c:pt>
                <c:pt idx="352">
                  <c:v>285.48039119073502</c:v>
                </c:pt>
                <c:pt idx="353">
                  <c:v>259.910667909197</c:v>
                </c:pt>
                <c:pt idx="354">
                  <c:v>255.96949955038801</c:v>
                </c:pt>
                <c:pt idx="355">
                  <c:v>270.86540311411801</c:v>
                </c:pt>
                <c:pt idx="356">
                  <c:v>294.12629904256499</c:v>
                </c:pt>
                <c:pt idx="357">
                  <c:v>315.58582567852602</c:v>
                </c:pt>
                <c:pt idx="358">
                  <c:v>329.77103922929399</c:v>
                </c:pt>
                <c:pt idx="359">
                  <c:v>334.01879085784799</c:v>
                </c:pt>
                <c:pt idx="360">
                  <c:v>324.463505335153</c:v>
                </c:pt>
                <c:pt idx="361">
                  <c:v>295.86774390477302</c:v>
                </c:pt>
                <c:pt idx="362">
                  <c:v>246.24427877433499</c:v>
                </c:pt>
                <c:pt idx="363">
                  <c:v>181.276570949084</c:v>
                </c:pt>
                <c:pt idx="364">
                  <c:v>113.234199018143</c:v>
                </c:pt>
                <c:pt idx="365">
                  <c:v>54.284922082293797</c:v>
                </c:pt>
                <c:pt idx="366">
                  <c:v>9.2612858819561694</c:v>
                </c:pt>
                <c:pt idx="367">
                  <c:v>-26.480372425878201</c:v>
                </c:pt>
                <c:pt idx="368">
                  <c:v>-62.373595442481502</c:v>
                </c:pt>
                <c:pt idx="369">
                  <c:v>-104.40704653333</c:v>
                </c:pt>
                <c:pt idx="370">
                  <c:v>-149.07793090166601</c:v>
                </c:pt>
                <c:pt idx="371">
                  <c:v>-183.556435350583</c:v>
                </c:pt>
                <c:pt idx="372">
                  <c:v>-191.712056358436</c:v>
                </c:pt>
                <c:pt idx="373">
                  <c:v>-162.10144364120799</c:v>
                </c:pt>
                <c:pt idx="374">
                  <c:v>-93.622278271705895</c:v>
                </c:pt>
                <c:pt idx="375">
                  <c:v>3.4263738692556398</c:v>
                </c:pt>
                <c:pt idx="376">
                  <c:v>110.835723069385</c:v>
                </c:pt>
                <c:pt idx="377">
                  <c:v>208.83684304875499</c:v>
                </c:pt>
                <c:pt idx="378">
                  <c:v>282.41956631309398</c:v>
                </c:pt>
                <c:pt idx="379">
                  <c:v>324.657538586773</c:v>
                </c:pt>
                <c:pt idx="380">
                  <c:v>336.14456429753898</c:v>
                </c:pt>
                <c:pt idx="381">
                  <c:v>322.62707498656602</c:v>
                </c:pt>
                <c:pt idx="382">
                  <c:v>293.62944649746203</c:v>
                </c:pt>
                <c:pt idx="383">
                  <c:v>262.30662585513898</c:v>
                </c:pt>
                <c:pt idx="384">
                  <c:v>244.062364734157</c:v>
                </c:pt>
                <c:pt idx="385">
                  <c:v>252.14670949244501</c:v>
                </c:pt>
                <c:pt idx="386">
                  <c:v>291.82485877908402</c:v>
                </c:pt>
                <c:pt idx="387">
                  <c:v>356.92297346415</c:v>
                </c:pt>
                <c:pt idx="388">
                  <c:v>431.35911342851301</c:v>
                </c:pt>
                <c:pt idx="389">
                  <c:v>495.15478997597899</c:v>
                </c:pt>
                <c:pt idx="390">
                  <c:v>532.10106857016899</c:v>
                </c:pt>
                <c:pt idx="391">
                  <c:v>535.75567066121005</c:v>
                </c:pt>
                <c:pt idx="392">
                  <c:v>511.34086437848998</c:v>
                </c:pt>
                <c:pt idx="393">
                  <c:v>472.93311411167701</c:v>
                </c:pt>
                <c:pt idx="394">
                  <c:v>437.46187492765802</c:v>
                </c:pt>
                <c:pt idx="395">
                  <c:v>418.26030136359202</c:v>
                </c:pt>
                <c:pt idx="396">
                  <c:v>420.60540759955899</c:v>
                </c:pt>
                <c:pt idx="397">
                  <c:v>440.54591744019598</c:v>
                </c:pt>
                <c:pt idx="398">
                  <c:v>467.08992713424198</c:v>
                </c:pt>
                <c:pt idx="399">
                  <c:v>486.56093950357302</c:v>
                </c:pt>
                <c:pt idx="400">
                  <c:v>487.08821950204498</c:v>
                </c:pt>
                <c:pt idx="401">
                  <c:v>461.72547944633601</c:v>
                </c:pt>
                <c:pt idx="402">
                  <c:v>410.18160293096901</c:v>
                </c:pt>
                <c:pt idx="403">
                  <c:v>339.62689387125698</c:v>
                </c:pt>
                <c:pt idx="404">
                  <c:v>263.80132573264802</c:v>
                </c:pt>
                <c:pt idx="405">
                  <c:v>198.90339313329901</c:v>
                </c:pt>
                <c:pt idx="406">
                  <c:v>156.76720217644399</c:v>
                </c:pt>
                <c:pt idx="407">
                  <c:v>139.235107467863</c:v>
                </c:pt>
                <c:pt idx="408">
                  <c:v>138.26518041145999</c:v>
                </c:pt>
                <c:pt idx="409">
                  <c:v>142.314418726973</c:v>
                </c:pt>
                <c:pt idx="410">
                  <c:v>144.10711073491601</c:v>
                </c:pt>
                <c:pt idx="411">
                  <c:v>143.41568501440599</c:v>
                </c:pt>
                <c:pt idx="412">
                  <c:v>142.991496803529</c:v>
                </c:pt>
                <c:pt idx="413">
                  <c:v>142.36857202582499</c:v>
                </c:pt>
                <c:pt idx="414">
                  <c:v>136.367874772969</c:v>
                </c:pt>
                <c:pt idx="415">
                  <c:v>120.293357477177</c:v>
                </c:pt>
                <c:pt idx="416">
                  <c:v>96.820442277474896</c:v>
                </c:pt>
                <c:pt idx="417">
                  <c:v>77.684994124789299</c:v>
                </c:pt>
                <c:pt idx="418">
                  <c:v>78.246832488872698</c:v>
                </c:pt>
                <c:pt idx="419">
                  <c:v>109.32768467054601</c:v>
                </c:pt>
                <c:pt idx="420">
                  <c:v>172.217521427815</c:v>
                </c:pt>
                <c:pt idx="421">
                  <c:v>259.11261426935403</c:v>
                </c:pt>
                <c:pt idx="422">
                  <c:v>357.02951512723399</c:v>
                </c:pt>
                <c:pt idx="423">
                  <c:v>451.97995555731899</c:v>
                </c:pt>
                <c:pt idx="424">
                  <c:v>531.70446043204402</c:v>
                </c:pt>
                <c:pt idx="425">
                  <c:v>587.37362607589796</c:v>
                </c:pt>
                <c:pt idx="426">
                  <c:v>615.42858799421697</c:v>
                </c:pt>
                <c:pt idx="427">
                  <c:v>619.499659332536</c:v>
                </c:pt>
                <c:pt idx="428">
                  <c:v>610.40550818599797</c:v>
                </c:pt>
                <c:pt idx="429">
                  <c:v>602.04552281750796</c:v>
                </c:pt>
                <c:pt idx="430">
                  <c:v>603.64719589333697</c:v>
                </c:pt>
                <c:pt idx="431">
                  <c:v>612.55071127535302</c:v>
                </c:pt>
                <c:pt idx="432">
                  <c:v>613.23849737651199</c:v>
                </c:pt>
                <c:pt idx="433">
                  <c:v>585.494969707108</c:v>
                </c:pt>
                <c:pt idx="434">
                  <c:v>518.28912702369701</c:v>
                </c:pt>
                <c:pt idx="435">
                  <c:v>420.469408661393</c:v>
                </c:pt>
                <c:pt idx="436">
                  <c:v>319.78664354942703</c:v>
                </c:pt>
                <c:pt idx="437">
                  <c:v>249.271870925809</c:v>
                </c:pt>
                <c:pt idx="438">
                  <c:v>229.33134580793899</c:v>
                </c:pt>
                <c:pt idx="439">
                  <c:v>257.42353510059502</c:v>
                </c:pt>
                <c:pt idx="440">
                  <c:v>311.82419002622697</c:v>
                </c:pt>
                <c:pt idx="441">
                  <c:v>366.05037373130301</c:v>
                </c:pt>
                <c:pt idx="442">
                  <c:v>403.67036068373102</c:v>
                </c:pt>
                <c:pt idx="443">
                  <c:v>424.23807719753302</c:v>
                </c:pt>
                <c:pt idx="444">
                  <c:v>438.40452590417999</c:v>
                </c:pt>
                <c:pt idx="445">
                  <c:v>457.74994985131502</c:v>
                </c:pt>
                <c:pt idx="446">
                  <c:v>487.123481362257</c:v>
                </c:pt>
                <c:pt idx="447">
                  <c:v>523.674913551808</c:v>
                </c:pt>
                <c:pt idx="448">
                  <c:v>561.10614455205803</c:v>
                </c:pt>
                <c:pt idx="449">
                  <c:v>594.41512480528195</c:v>
                </c:pt>
                <c:pt idx="450">
                  <c:v>621.38166711164104</c:v>
                </c:pt>
                <c:pt idx="451">
                  <c:v>640.685149014579</c:v>
                </c:pt>
                <c:pt idx="452">
                  <c:v>649.55480575109596</c:v>
                </c:pt>
                <c:pt idx="453">
                  <c:v>643.90256623347602</c:v>
                </c:pt>
                <c:pt idx="454">
                  <c:v>621.290636293548</c:v>
                </c:pt>
                <c:pt idx="455">
                  <c:v>584.285590727157</c:v>
                </c:pt>
                <c:pt idx="456">
                  <c:v>541.19502336147798</c:v>
                </c:pt>
                <c:pt idx="457">
                  <c:v>503.29623534602098</c:v>
                </c:pt>
                <c:pt idx="458">
                  <c:v>480.51746869325501</c:v>
                </c:pt>
                <c:pt idx="459">
                  <c:v>478.51952618480402</c:v>
                </c:pt>
                <c:pt idx="460">
                  <c:v>498.38265046628101</c:v>
                </c:pt>
                <c:pt idx="461">
                  <c:v>537.56416234411802</c:v>
                </c:pt>
                <c:pt idx="462">
                  <c:v>590.40822977067103</c:v>
                </c:pt>
                <c:pt idx="463">
                  <c:v>648.59866612288897</c:v>
                </c:pt>
                <c:pt idx="464">
                  <c:v>703.26176965877301</c:v>
                </c:pt>
                <c:pt idx="465">
                  <c:v>748.41634143460999</c:v>
                </c:pt>
                <c:pt idx="466">
                  <c:v>782.71271861903699</c:v>
                </c:pt>
                <c:pt idx="467">
                  <c:v>807.43788103532404</c:v>
                </c:pt>
                <c:pt idx="468">
                  <c:v>822.99104929648297</c:v>
                </c:pt>
                <c:pt idx="469">
                  <c:v>827.86454221340898</c:v>
                </c:pt>
                <c:pt idx="470">
                  <c:v>821.01792709752704</c:v>
                </c:pt>
                <c:pt idx="471">
                  <c:v>804.59395040453001</c:v>
                </c:pt>
                <c:pt idx="472">
                  <c:v>784.00208210189498</c:v>
                </c:pt>
                <c:pt idx="473">
                  <c:v>765.52708842861</c:v>
                </c:pt>
                <c:pt idx="474">
                  <c:v>753.54463875469105</c:v>
                </c:pt>
                <c:pt idx="475">
                  <c:v>748.86964868102496</c:v>
                </c:pt>
                <c:pt idx="476">
                  <c:v>748.87058807007395</c:v>
                </c:pt>
                <c:pt idx="477">
                  <c:v>749.76147261747201</c:v>
                </c:pt>
                <c:pt idx="478">
                  <c:v>750.47684245200298</c:v>
                </c:pt>
                <c:pt idx="479">
                  <c:v>755.44375347136997</c:v>
                </c:pt>
                <c:pt idx="480">
                  <c:v>773.06789146063602</c:v>
                </c:pt>
                <c:pt idx="481">
                  <c:v>809.80504724275795</c:v>
                </c:pt>
                <c:pt idx="482">
                  <c:v>863.80810116524594</c:v>
                </c:pt>
                <c:pt idx="483">
                  <c:v>922.92143866805395</c:v>
                </c:pt>
                <c:pt idx="484">
                  <c:v>968.53485541438704</c:v>
                </c:pt>
                <c:pt idx="485">
                  <c:v>983.00605702161795</c:v>
                </c:pt>
                <c:pt idx="486">
                  <c:v>956.83249624313498</c:v>
                </c:pt>
                <c:pt idx="487">
                  <c:v>892.19727316896001</c:v>
                </c:pt>
                <c:pt idx="488">
                  <c:v>801.09000020385599</c:v>
                </c:pt>
                <c:pt idx="489">
                  <c:v>699.03225997237496</c:v>
                </c:pt>
                <c:pt idx="490">
                  <c:v>598.40540979776699</c:v>
                </c:pt>
                <c:pt idx="491">
                  <c:v>505.65388329047101</c:v>
                </c:pt>
                <c:pt idx="492">
                  <c:v>423.305705540426</c:v>
                </c:pt>
                <c:pt idx="493">
                  <c:v>353.87934927757101</c:v>
                </c:pt>
                <c:pt idx="494">
                  <c:v>301.96196006698102</c:v>
                </c:pt>
                <c:pt idx="495">
                  <c:v>273.05836207218499</c:v>
                </c:pt>
                <c:pt idx="496">
                  <c:v>270.40746345371599</c:v>
                </c:pt>
                <c:pt idx="497">
                  <c:v>292.01668786357902</c:v>
                </c:pt>
                <c:pt idx="498">
                  <c:v>329.94927092763999</c:v>
                </c:pt>
                <c:pt idx="499">
                  <c:v>372.84292594036202</c:v>
                </c:pt>
                <c:pt idx="500">
                  <c:v>410.67054040339002</c:v>
                </c:pt>
                <c:pt idx="501">
                  <c:v>438.84049193071399</c:v>
                </c:pt>
                <c:pt idx="502">
                  <c:v>458.90609373569498</c:v>
                </c:pt>
                <c:pt idx="503">
                  <c:v>475.80381516881801</c:v>
                </c:pt>
                <c:pt idx="504">
                  <c:v>494.09240402692399</c:v>
                </c:pt>
                <c:pt idx="505">
                  <c:v>515.55250795100301</c:v>
                </c:pt>
                <c:pt idx="506">
                  <c:v>538.58361360491801</c:v>
                </c:pt>
                <c:pt idx="507">
                  <c:v>558.83611970740196</c:v>
                </c:pt>
                <c:pt idx="508">
                  <c:v>570.88324671523901</c:v>
                </c:pt>
                <c:pt idx="509">
                  <c:v>570.66522741506003</c:v>
                </c:pt>
                <c:pt idx="510">
                  <c:v>557.54828793197896</c:v>
                </c:pt>
                <c:pt idx="511">
                  <c:v>534.68116825230197</c:v>
                </c:pt>
                <c:pt idx="512">
                  <c:v>507.44096064493198</c:v>
                </c:pt>
                <c:pt idx="513">
                  <c:v>481.03417316855399</c:v>
                </c:pt>
                <c:pt idx="514">
                  <c:v>458.81154687257498</c:v>
                </c:pt>
                <c:pt idx="515">
                  <c:v>442.15310681699702</c:v>
                </c:pt>
                <c:pt idx="516">
                  <c:v>431.01431604146597</c:v>
                </c:pt>
                <c:pt idx="517">
                  <c:v>423.24149381782001</c:v>
                </c:pt>
                <c:pt idx="518">
                  <c:v>412.75957774747098</c:v>
                </c:pt>
                <c:pt idx="519">
                  <c:v>390.09897839834201</c:v>
                </c:pt>
                <c:pt idx="520">
                  <c:v>348.39378039042401</c:v>
                </c:pt>
                <c:pt idx="521">
                  <c:v>292.24998471866297</c:v>
                </c:pt>
                <c:pt idx="522">
                  <c:v>241.377982298511</c:v>
                </c:pt>
                <c:pt idx="523">
                  <c:v>222.80987290166399</c:v>
                </c:pt>
                <c:pt idx="524">
                  <c:v>254.71783929867101</c:v>
                </c:pt>
                <c:pt idx="525">
                  <c:v>332.92137936955299</c:v>
                </c:pt>
                <c:pt idx="526">
                  <c:v>430.18910586163702</c:v>
                </c:pt>
                <c:pt idx="527">
                  <c:v>509.27130795007201</c:v>
                </c:pt>
                <c:pt idx="528">
                  <c:v>541.43880679526103</c:v>
                </c:pt>
                <c:pt idx="529">
                  <c:v>519.83614227451096</c:v>
                </c:pt>
                <c:pt idx="530">
                  <c:v>461.03006561561301</c:v>
                </c:pt>
                <c:pt idx="531">
                  <c:v>394.72923938918598</c:v>
                </c:pt>
                <c:pt idx="532">
                  <c:v>347.573945093134</c:v>
                </c:pt>
                <c:pt idx="533">
                  <c:v>329.96421265622803</c:v>
                </c:pt>
                <c:pt idx="534">
                  <c:v>332.94158027102497</c:v>
                </c:pt>
                <c:pt idx="535">
                  <c:v>335.49510910766799</c:v>
                </c:pt>
                <c:pt idx="536">
                  <c:v>316.22579528655598</c:v>
                </c:pt>
                <c:pt idx="537">
                  <c:v>262.42388876730502</c:v>
                </c:pt>
                <c:pt idx="538">
                  <c:v>173.86465346397799</c:v>
                </c:pt>
                <c:pt idx="539">
                  <c:v>62.492460335484402</c:v>
                </c:pt>
                <c:pt idx="540">
                  <c:v>-50.820629427253202</c:v>
                </c:pt>
                <c:pt idx="541">
                  <c:v>-142.68953219516399</c:v>
                </c:pt>
                <c:pt idx="542">
                  <c:v>-195.986347149084</c:v>
                </c:pt>
                <c:pt idx="543">
                  <c:v>-207.03155925138199</c:v>
                </c:pt>
                <c:pt idx="544">
                  <c:v>-186.48094588407901</c:v>
                </c:pt>
                <c:pt idx="545">
                  <c:v>-152.98817443855901</c:v>
                </c:pt>
                <c:pt idx="546">
                  <c:v>-123.821048775178</c:v>
                </c:pt>
                <c:pt idx="547">
                  <c:v>-107.973397599065</c:v>
                </c:pt>
                <c:pt idx="548">
                  <c:v>-104.275991844507</c:v>
                </c:pt>
                <c:pt idx="549">
                  <c:v>-103.485871634692</c:v>
                </c:pt>
                <c:pt idx="550">
                  <c:v>-92.443412535568598</c:v>
                </c:pt>
                <c:pt idx="551">
                  <c:v>-59.179192623731602</c:v>
                </c:pt>
                <c:pt idx="552">
                  <c:v>2.1121338190055701</c:v>
                </c:pt>
                <c:pt idx="553">
                  <c:v>88.161056739462595</c:v>
                </c:pt>
                <c:pt idx="554">
                  <c:v>187.474372801426</c:v>
                </c:pt>
                <c:pt idx="555">
                  <c:v>284.52587068310697</c:v>
                </c:pt>
                <c:pt idx="556">
                  <c:v>364.67983124685998</c:v>
                </c:pt>
                <c:pt idx="557">
                  <c:v>417.28166038338702</c:v>
                </c:pt>
                <c:pt idx="558">
                  <c:v>436.47993391193398</c:v>
                </c:pt>
                <c:pt idx="559">
                  <c:v>421.15989130176598</c:v>
                </c:pt>
                <c:pt idx="560">
                  <c:v>375.13393150999798</c:v>
                </c:pt>
                <c:pt idx="561">
                  <c:v>307.27926887011699</c:v>
                </c:pt>
                <c:pt idx="562">
                  <c:v>230.63669439859399</c:v>
                </c:pt>
                <c:pt idx="563">
                  <c:v>160.21623365525301</c:v>
                </c:pt>
                <c:pt idx="564">
                  <c:v>110.256033186433</c:v>
                </c:pt>
                <c:pt idx="565">
                  <c:v>91.766109892373507</c:v>
                </c:pt>
                <c:pt idx="566">
                  <c:v>110.444199609815</c:v>
                </c:pt>
                <c:pt idx="567">
                  <c:v>164.57211751001</c:v>
                </c:pt>
                <c:pt idx="568">
                  <c:v>243.24835530562501</c:v>
                </c:pt>
                <c:pt idx="569">
                  <c:v>326.82832881898003</c:v>
                </c:pt>
                <c:pt idx="570">
                  <c:v>391.65282487348497</c:v>
                </c:pt>
                <c:pt idx="571">
                  <c:v>418.58750133515503</c:v>
                </c:pt>
                <c:pt idx="572">
                  <c:v>401.323960891843</c:v>
                </c:pt>
                <c:pt idx="573">
                  <c:v>349.44289678714199</c:v>
                </c:pt>
                <c:pt idx="574">
                  <c:v>284.147037662012</c:v>
                </c:pt>
                <c:pt idx="575">
                  <c:v>228.943849565904</c:v>
                </c:pt>
                <c:pt idx="576">
                  <c:v>200.368517274574</c:v>
                </c:pt>
                <c:pt idx="577">
                  <c:v>203.645560771074</c:v>
                </c:pt>
                <c:pt idx="578">
                  <c:v>234.95135860285899</c:v>
                </c:pt>
                <c:pt idx="579">
                  <c:v>287.28890256072901</c:v>
                </c:pt>
                <c:pt idx="580">
                  <c:v>354.48164253625498</c:v>
                </c:pt>
                <c:pt idx="581">
                  <c:v>430.14659545935001</c:v>
                </c:pt>
                <c:pt idx="582">
                  <c:v>503.868522198081</c:v>
                </c:pt>
                <c:pt idx="583">
                  <c:v>559.86801565864698</c:v>
                </c:pt>
                <c:pt idx="584">
                  <c:v>581.274721019548</c:v>
                </c:pt>
                <c:pt idx="585">
                  <c:v>558.17857808831297</c:v>
                </c:pt>
                <c:pt idx="586">
                  <c:v>494.39110945919299</c:v>
                </c:pt>
                <c:pt idx="587">
                  <c:v>408.13547062126901</c:v>
                </c:pt>
                <c:pt idx="588">
                  <c:v>325.04213671165297</c:v>
                </c:pt>
                <c:pt idx="589">
                  <c:v>266.58468115723002</c:v>
                </c:pt>
                <c:pt idx="590">
                  <c:v>240.86195512308799</c:v>
                </c:pt>
                <c:pt idx="591">
                  <c:v>241.69278918055301</c:v>
                </c:pt>
                <c:pt idx="592">
                  <c:v>255.79762646949499</c:v>
                </c:pt>
                <c:pt idx="593">
                  <c:v>271.64087555322101</c:v>
                </c:pt>
                <c:pt idx="594">
                  <c:v>283.34843929492399</c:v>
                </c:pt>
                <c:pt idx="595">
                  <c:v>288.82316726235399</c:v>
                </c:pt>
                <c:pt idx="596">
                  <c:v>286.59040158339099</c:v>
                </c:pt>
                <c:pt idx="597">
                  <c:v>275.860940965368</c:v>
                </c:pt>
                <c:pt idx="598">
                  <c:v>259.73518926606801</c:v>
                </c:pt>
                <c:pt idx="599">
                  <c:v>247.47224114127999</c:v>
                </c:pt>
                <c:pt idx="600">
                  <c:v>251.96477558879701</c:v>
                </c:pt>
                <c:pt idx="601">
                  <c:v>282.39938913184898</c:v>
                </c:pt>
                <c:pt idx="602">
                  <c:v>336.41354852516599</c:v>
                </c:pt>
                <c:pt idx="603">
                  <c:v>397.840422011898</c:v>
                </c:pt>
                <c:pt idx="604">
                  <c:v>443.50425828797802</c:v>
                </c:pt>
                <c:pt idx="605">
                  <c:v>456.117142836494</c:v>
                </c:pt>
                <c:pt idx="606">
                  <c:v>434.55482602309399</c:v>
                </c:pt>
                <c:pt idx="607">
                  <c:v>393.35483391611001</c:v>
                </c:pt>
                <c:pt idx="608">
                  <c:v>351.23459996819901</c:v>
                </c:pt>
                <c:pt idx="609">
                  <c:v>317.642806058411</c:v>
                </c:pt>
                <c:pt idx="610">
                  <c:v>288.42682111971902</c:v>
                </c:pt>
                <c:pt idx="611">
                  <c:v>253.992228450949</c:v>
                </c:pt>
                <c:pt idx="612">
                  <c:v>212.310906422632</c:v>
                </c:pt>
                <c:pt idx="613">
                  <c:v>174.924398348079</c:v>
                </c:pt>
                <c:pt idx="614">
                  <c:v>160.64351143309</c:v>
                </c:pt>
                <c:pt idx="615">
                  <c:v>182.544614420161</c:v>
                </c:pt>
                <c:pt idx="616">
                  <c:v>238.81754842445801</c:v>
                </c:pt>
                <c:pt idx="617">
                  <c:v>313.33200641721299</c:v>
                </c:pt>
                <c:pt idx="618">
                  <c:v>383.37268133747602</c:v>
                </c:pt>
                <c:pt idx="619">
                  <c:v>428.12293674586601</c:v>
                </c:pt>
                <c:pt idx="620">
                  <c:v>434.05548943041998</c:v>
                </c:pt>
                <c:pt idx="621">
                  <c:v>397.44814001137399</c:v>
                </c:pt>
                <c:pt idx="622">
                  <c:v>325.06606455712699</c:v>
                </c:pt>
                <c:pt idx="623">
                  <c:v>232.53147036172501</c:v>
                </c:pt>
                <c:pt idx="624">
                  <c:v>139.858350272498</c:v>
                </c:pt>
                <c:pt idx="625">
                  <c:v>65.653792963415398</c:v>
                </c:pt>
                <c:pt idx="626">
                  <c:v>22.37374697513</c:v>
                </c:pt>
                <c:pt idx="627">
                  <c:v>13.3985349029783</c:v>
                </c:pt>
                <c:pt idx="628">
                  <c:v>31.538407686556901</c:v>
                </c:pt>
                <c:pt idx="629">
                  <c:v>60.004926441874296</c:v>
                </c:pt>
                <c:pt idx="630">
                  <c:v>77.817512883886806</c:v>
                </c:pt>
                <c:pt idx="631">
                  <c:v>68.586312490387797</c:v>
                </c:pt>
                <c:pt idx="632">
                  <c:v>27.5033884336619</c:v>
                </c:pt>
                <c:pt idx="633">
                  <c:v>-37.810938431971401</c:v>
                </c:pt>
                <c:pt idx="634">
                  <c:v>-111.446638086714</c:v>
                </c:pt>
                <c:pt idx="635">
                  <c:v>-173.98063753297399</c:v>
                </c:pt>
                <c:pt idx="636">
                  <c:v>-206.38530226535201</c:v>
                </c:pt>
                <c:pt idx="637">
                  <c:v>-195.19293106556199</c:v>
                </c:pt>
                <c:pt idx="638">
                  <c:v>-139.12762815960801</c:v>
                </c:pt>
                <c:pt idx="639">
                  <c:v>-52.341309635984601</c:v>
                </c:pt>
                <c:pt idx="640">
                  <c:v>40.787394357114998</c:v>
                </c:pt>
                <c:pt idx="641">
                  <c:v>117.579448290152</c:v>
                </c:pt>
                <c:pt idx="642">
                  <c:v>167.63611791654699</c:v>
                </c:pt>
                <c:pt idx="643">
                  <c:v>195.098238667083</c:v>
                </c:pt>
                <c:pt idx="644">
                  <c:v>212.41437448698201</c:v>
                </c:pt>
                <c:pt idx="645">
                  <c:v>231.053365450212</c:v>
                </c:pt>
                <c:pt idx="646">
                  <c:v>255.405024958154</c:v>
                </c:pt>
                <c:pt idx="647">
                  <c:v>283.21279556078298</c:v>
                </c:pt>
                <c:pt idx="648">
                  <c:v>311.15615305658702</c:v>
                </c:pt>
                <c:pt idx="649">
                  <c:v>339.86173777489699</c:v>
                </c:pt>
                <c:pt idx="650">
                  <c:v>372.58175115901003</c:v>
                </c:pt>
                <c:pt idx="651">
                  <c:v>407.88578084657098</c:v>
                </c:pt>
                <c:pt idx="652">
                  <c:v>433.92078128074701</c:v>
                </c:pt>
                <c:pt idx="653">
                  <c:v>432.01130080554401</c:v>
                </c:pt>
                <c:pt idx="654">
                  <c:v>389.09736457165297</c:v>
                </c:pt>
                <c:pt idx="655">
                  <c:v>309.47303081632998</c:v>
                </c:pt>
                <c:pt idx="656">
                  <c:v>215.54676416736899</c:v>
                </c:pt>
                <c:pt idx="657">
                  <c:v>136.08676288645901</c:v>
                </c:pt>
                <c:pt idx="658">
                  <c:v>90.726572256681706</c:v>
                </c:pt>
                <c:pt idx="659">
                  <c:v>81.885262482339698</c:v>
                </c:pt>
                <c:pt idx="660">
                  <c:v>97.968944605131796</c:v>
                </c:pt>
                <c:pt idx="661">
                  <c:v>122.466457735953</c:v>
                </c:pt>
                <c:pt idx="662">
                  <c:v>141.035729273486</c:v>
                </c:pt>
                <c:pt idx="663">
                  <c:v>143.57848816741301</c:v>
                </c:pt>
                <c:pt idx="664">
                  <c:v>124.02203928212001</c:v>
                </c:pt>
                <c:pt idx="665">
                  <c:v>81.526903069085904</c:v>
                </c:pt>
                <c:pt idx="666">
                  <c:v>23.681334692702102</c:v>
                </c:pt>
                <c:pt idx="667">
                  <c:v>-31.228679726138498</c:v>
                </c:pt>
                <c:pt idx="668">
                  <c:v>-56.977742778654303</c:v>
                </c:pt>
                <c:pt idx="669">
                  <c:v>-29.242288094089201</c:v>
                </c:pt>
                <c:pt idx="670">
                  <c:v>60.720550803720698</c:v>
                </c:pt>
                <c:pt idx="671">
                  <c:v>197.220550661114</c:v>
                </c:pt>
                <c:pt idx="672">
                  <c:v>344.14080303850898</c:v>
                </c:pt>
                <c:pt idx="673">
                  <c:v>461.13189005790798</c:v>
                </c:pt>
                <c:pt idx="674">
                  <c:v>521.90664204927805</c:v>
                </c:pt>
                <c:pt idx="675">
                  <c:v>523.74286874331199</c:v>
                </c:pt>
                <c:pt idx="676">
                  <c:v>484.83928906882699</c:v>
                </c:pt>
                <c:pt idx="677">
                  <c:v>433.49406539371302</c:v>
                </c:pt>
                <c:pt idx="678">
                  <c:v>395.059753480567</c:v>
                </c:pt>
                <c:pt idx="679">
                  <c:v>381.75403517720599</c:v>
                </c:pt>
                <c:pt idx="680">
                  <c:v>389.47922387523698</c:v>
                </c:pt>
                <c:pt idx="681">
                  <c:v>403.33650768314402</c:v>
                </c:pt>
                <c:pt idx="682">
                  <c:v>408.47473620953502</c:v>
                </c:pt>
                <c:pt idx="683">
                  <c:v>398.961105047366</c:v>
                </c:pt>
                <c:pt idx="684">
                  <c:v>378.95698177528698</c:v>
                </c:pt>
                <c:pt idx="685">
                  <c:v>356.775942976772</c:v>
                </c:pt>
                <c:pt idx="686">
                  <c:v>337.66037693490603</c:v>
                </c:pt>
                <c:pt idx="687">
                  <c:v>320.87487533103399</c:v>
                </c:pt>
                <c:pt idx="688">
                  <c:v>302.183813269273</c:v>
                </c:pt>
                <c:pt idx="689">
                  <c:v>278.82579388391798</c:v>
                </c:pt>
                <c:pt idx="690">
                  <c:v>253.63039035574599</c:v>
                </c:pt>
                <c:pt idx="691">
                  <c:v>236.41292972195399</c:v>
                </c:pt>
                <c:pt idx="692">
                  <c:v>241.64412809220701</c:v>
                </c:pt>
                <c:pt idx="693">
                  <c:v>282.05752191139197</c:v>
                </c:pt>
                <c:pt idx="694">
                  <c:v>360.30631028570502</c:v>
                </c:pt>
                <c:pt idx="695">
                  <c:v>463.85954383603701</c:v>
                </c:pt>
                <c:pt idx="696">
                  <c:v>567.90744971527897</c:v>
                </c:pt>
                <c:pt idx="697">
                  <c:v>645.79915724321404</c:v>
                </c:pt>
                <c:pt idx="698">
                  <c:v>680.83190775442097</c:v>
                </c:pt>
                <c:pt idx="699">
                  <c:v>672.41119661041398</c:v>
                </c:pt>
                <c:pt idx="700">
                  <c:v>634.00176685532006</c:v>
                </c:pt>
                <c:pt idx="701">
                  <c:v>585.41540941302196</c:v>
                </c:pt>
                <c:pt idx="702">
                  <c:v>543.98479730603799</c:v>
                </c:pt>
                <c:pt idx="703">
                  <c:v>518.18903487353202</c:v>
                </c:pt>
                <c:pt idx="704">
                  <c:v>505.58734491714802</c:v>
                </c:pt>
                <c:pt idx="705">
                  <c:v>495.48435274468699</c:v>
                </c:pt>
                <c:pt idx="706">
                  <c:v>475.038668578429</c:v>
                </c:pt>
                <c:pt idx="707">
                  <c:v>435.745960420887</c:v>
                </c:pt>
                <c:pt idx="708">
                  <c:v>377.03327311862898</c:v>
                </c:pt>
                <c:pt idx="709">
                  <c:v>305.768260011655</c:v>
                </c:pt>
                <c:pt idx="710">
                  <c:v>232.94321811006199</c:v>
                </c:pt>
                <c:pt idx="711">
                  <c:v>169.52922770224799</c:v>
                </c:pt>
                <c:pt idx="712">
                  <c:v>122.809714997349</c:v>
                </c:pt>
                <c:pt idx="713">
                  <c:v>93.944949128582905</c:v>
                </c:pt>
                <c:pt idx="714">
                  <c:v>77.486685752967603</c:v>
                </c:pt>
                <c:pt idx="715">
                  <c:v>63.493914729019899</c:v>
                </c:pt>
                <c:pt idx="716">
                  <c:v>42.321841586219598</c:v>
                </c:pt>
                <c:pt idx="717">
                  <c:v>10.608078614980601</c:v>
                </c:pt>
                <c:pt idx="718">
                  <c:v>-25.120624200838201</c:v>
                </c:pt>
                <c:pt idx="719">
                  <c:v>-50.930125280919498</c:v>
                </c:pt>
                <c:pt idx="720">
                  <c:v>-53.823746416920599</c:v>
                </c:pt>
                <c:pt idx="721">
                  <c:v>-30.316165524921502</c:v>
                </c:pt>
                <c:pt idx="722">
                  <c:v>11.539288366366099</c:v>
                </c:pt>
                <c:pt idx="723">
                  <c:v>58.384804302707899</c:v>
                </c:pt>
                <c:pt idx="724">
                  <c:v>101.126366160733</c:v>
                </c:pt>
                <c:pt idx="725">
                  <c:v>140.628785266547</c:v>
                </c:pt>
                <c:pt idx="726">
                  <c:v>185.763625239986</c:v>
                </c:pt>
                <c:pt idx="727">
                  <c:v>245.727753355164</c:v>
                </c:pt>
                <c:pt idx="728">
                  <c:v>322.01729442926103</c:v>
                </c:pt>
                <c:pt idx="729">
                  <c:v>404.76653463800801</c:v>
                </c:pt>
                <c:pt idx="730">
                  <c:v>474.99832722407098</c:v>
                </c:pt>
                <c:pt idx="731">
                  <c:v>511.55018667454499</c:v>
                </c:pt>
                <c:pt idx="732">
                  <c:v>499.97462887133099</c:v>
                </c:pt>
                <c:pt idx="733">
                  <c:v>439.79506214078401</c:v>
                </c:pt>
                <c:pt idx="734">
                  <c:v>346.31059583585898</c:v>
                </c:pt>
                <c:pt idx="735">
                  <c:v>245.03685067217799</c:v>
                </c:pt>
                <c:pt idx="736">
                  <c:v>160.84084885046201</c:v>
                </c:pt>
                <c:pt idx="737">
                  <c:v>107.445544633304</c:v>
                </c:pt>
                <c:pt idx="738">
                  <c:v>83.2702647690963</c:v>
                </c:pt>
                <c:pt idx="739">
                  <c:v>75.689553413721399</c:v>
                </c:pt>
                <c:pt idx="740">
                  <c:v>70.286422714965596</c:v>
                </c:pt>
                <c:pt idx="741">
                  <c:v>58.900984457534598</c:v>
                </c:pt>
                <c:pt idx="742">
                  <c:v>42.304009982877297</c:v>
                </c:pt>
                <c:pt idx="743">
                  <c:v>27.6470590032948</c:v>
                </c:pt>
                <c:pt idx="744">
                  <c:v>23.4363558091285</c:v>
                </c:pt>
                <c:pt idx="745">
                  <c:v>34.773247275188602</c:v>
                </c:pt>
                <c:pt idx="746">
                  <c:v>60.901742400239002</c:v>
                </c:pt>
                <c:pt idx="747">
                  <c:v>96.337055632311007</c:v>
                </c:pt>
                <c:pt idx="748">
                  <c:v>134.94484282288599</c:v>
                </c:pt>
                <c:pt idx="749">
                  <c:v>173.998499700585</c:v>
                </c:pt>
                <c:pt idx="750">
                  <c:v>215.13974949579199</c:v>
                </c:pt>
                <c:pt idx="751">
                  <c:v>261.80506216154299</c:v>
                </c:pt>
                <c:pt idx="752">
                  <c:v>315.22717790412901</c:v>
                </c:pt>
                <c:pt idx="753">
                  <c:v>371.45667120752603</c:v>
                </c:pt>
                <c:pt idx="754">
                  <c:v>420.91877254219901</c:v>
                </c:pt>
                <c:pt idx="755">
                  <c:v>451.16920055285902</c:v>
                </c:pt>
                <c:pt idx="756">
                  <c:v>452.22939861479398</c:v>
                </c:pt>
                <c:pt idx="757">
                  <c:v>421.84041063350202</c:v>
                </c:pt>
                <c:pt idx="758">
                  <c:v>367.12883425628002</c:v>
                </c:pt>
                <c:pt idx="759">
                  <c:v>301.35957845410002</c:v>
                </c:pt>
                <c:pt idx="760">
                  <c:v>237.943209936345</c:v>
                </c:pt>
                <c:pt idx="761">
                  <c:v>185.14347825901399</c:v>
                </c:pt>
                <c:pt idx="762">
                  <c:v>143.49372356887201</c:v>
                </c:pt>
                <c:pt idx="763">
                  <c:v>106.459736184436</c:v>
                </c:pt>
                <c:pt idx="764">
                  <c:v>64.505616997365294</c:v>
                </c:pt>
                <c:pt idx="765">
                  <c:v>11.518213649742201</c:v>
                </c:pt>
                <c:pt idx="766">
                  <c:v>-50.1298902847345</c:v>
                </c:pt>
                <c:pt idx="767">
                  <c:v>-110.472541783438</c:v>
                </c:pt>
                <c:pt idx="768">
                  <c:v>-159.31183004483299</c:v>
                </c:pt>
                <c:pt idx="769">
                  <c:v>-194.12049134317999</c:v>
                </c:pt>
                <c:pt idx="770">
                  <c:v>-220.85818848478701</c:v>
                </c:pt>
                <c:pt idx="771">
                  <c:v>-246.46794375419699</c:v>
                </c:pt>
                <c:pt idx="772">
                  <c:v>-270.346254989388</c:v>
                </c:pt>
                <c:pt idx="773">
                  <c:v>-283.24720430822998</c:v>
                </c:pt>
                <c:pt idx="774">
                  <c:v>-274.34882111060102</c:v>
                </c:pt>
                <c:pt idx="775">
                  <c:v>-239.36906209105899</c:v>
                </c:pt>
                <c:pt idx="776">
                  <c:v>-183.07824767748599</c:v>
                </c:pt>
                <c:pt idx="777">
                  <c:v>-116.37680501918901</c:v>
                </c:pt>
                <c:pt idx="778">
                  <c:v>-52.566675870439198</c:v>
                </c:pt>
                <c:pt idx="779">
                  <c:v>-5.3656476300421199</c:v>
                </c:pt>
                <c:pt idx="780">
                  <c:v>13.0009381027313</c:v>
                </c:pt>
                <c:pt idx="781">
                  <c:v>-4.3515224319056696</c:v>
                </c:pt>
                <c:pt idx="782">
                  <c:v>-54.688528860842901</c:v>
                </c:pt>
                <c:pt idx="783">
                  <c:v>-124.842159666634</c:v>
                </c:pt>
                <c:pt idx="784">
                  <c:v>-195.705260526128</c:v>
                </c:pt>
                <c:pt idx="785">
                  <c:v>-249.61027633111399</c:v>
                </c:pt>
                <c:pt idx="786">
                  <c:v>-276.34057549160201</c:v>
                </c:pt>
                <c:pt idx="787">
                  <c:v>-275.58287667033198</c:v>
                </c:pt>
                <c:pt idx="788">
                  <c:v>-256.36862654039902</c:v>
                </c:pt>
                <c:pt idx="789">
                  <c:v>-234.18744220832701</c:v>
                </c:pt>
                <c:pt idx="790">
                  <c:v>-225.25081093376701</c:v>
                </c:pt>
                <c:pt idx="791">
                  <c:v>-238.46586419111199</c:v>
                </c:pt>
                <c:pt idx="792">
                  <c:v>-268.97303200875501</c:v>
                </c:pt>
                <c:pt idx="793">
                  <c:v>-298.279656987615</c:v>
                </c:pt>
                <c:pt idx="794">
                  <c:v>-302.43615650042699</c:v>
                </c:pt>
                <c:pt idx="795">
                  <c:v>-263.99402141023398</c:v>
                </c:pt>
                <c:pt idx="796">
                  <c:v>-180.61373441628999</c:v>
                </c:pt>
                <c:pt idx="797">
                  <c:v>-65.637630443436905</c:v>
                </c:pt>
                <c:pt idx="798">
                  <c:v>58.292537105222401</c:v>
                </c:pt>
                <c:pt idx="799">
                  <c:v>167.35469401299099</c:v>
                </c:pt>
                <c:pt idx="800">
                  <c:v>242.119298316693</c:v>
                </c:pt>
                <c:pt idx="801">
                  <c:v>270.46693043808102</c:v>
                </c:pt>
                <c:pt idx="802">
                  <c:v>249.98631235302199</c:v>
                </c:pt>
                <c:pt idx="803">
                  <c:v>190.09338075035799</c:v>
                </c:pt>
                <c:pt idx="804">
                  <c:v>111.350261760404</c:v>
                </c:pt>
                <c:pt idx="805">
                  <c:v>39.995944230103099</c:v>
                </c:pt>
                <c:pt idx="806">
                  <c:v>-0.74778895150216995</c:v>
                </c:pt>
                <c:pt idx="807">
                  <c:v>1.59215273762715</c:v>
                </c:pt>
                <c:pt idx="808">
                  <c:v>45.352407907298598</c:v>
                </c:pt>
                <c:pt idx="809">
                  <c:v>116.339864802419</c:v>
                </c:pt>
                <c:pt idx="810">
                  <c:v>193.25611575116901</c:v>
                </c:pt>
                <c:pt idx="811">
                  <c:v>255.32642486036599</c:v>
                </c:pt>
                <c:pt idx="812">
                  <c:v>289.91438581216698</c:v>
                </c:pt>
                <c:pt idx="813">
                  <c:v>296.80215168388702</c:v>
                </c:pt>
                <c:pt idx="814">
                  <c:v>286.27345305441401</c:v>
                </c:pt>
                <c:pt idx="815">
                  <c:v>271.60399783816803</c:v>
                </c:pt>
                <c:pt idx="816">
                  <c:v>260.79679593999202</c:v>
                </c:pt>
                <c:pt idx="817">
                  <c:v>253.08417797731499</c:v>
                </c:pt>
                <c:pt idx="818">
                  <c:v>241.68404743379801</c:v>
                </c:pt>
                <c:pt idx="819">
                  <c:v>219.59721472775601</c:v>
                </c:pt>
                <c:pt idx="820">
                  <c:v>184.42447303550699</c:v>
                </c:pt>
                <c:pt idx="821">
                  <c:v>140.67918816337701</c:v>
                </c:pt>
                <c:pt idx="822">
                  <c:v>99.699702919811003</c:v>
                </c:pt>
                <c:pt idx="823">
                  <c:v>76.735137424445298</c:v>
                </c:pt>
                <c:pt idx="824">
                  <c:v>84.976435909486199</c:v>
                </c:pt>
                <c:pt idx="825">
                  <c:v>128.72408452876101</c:v>
                </c:pt>
                <c:pt idx="826">
                  <c:v>199.71257924073399</c:v>
                </c:pt>
                <c:pt idx="827">
                  <c:v>279.10634030003303</c:v>
                </c:pt>
                <c:pt idx="828">
                  <c:v>344.24781896451702</c:v>
                </c:pt>
                <c:pt idx="829">
                  <c:v>377.01268407980001</c:v>
                </c:pt>
                <c:pt idx="830">
                  <c:v>370.399330092654</c:v>
                </c:pt>
                <c:pt idx="831">
                  <c:v>330.70064309961703</c:v>
                </c:pt>
                <c:pt idx="832">
                  <c:v>274.11125658514902</c:v>
                </c:pt>
                <c:pt idx="833">
                  <c:v>219.321686756166</c:v>
                </c:pt>
                <c:pt idx="834">
                  <c:v>180.24218097144899</c:v>
                </c:pt>
                <c:pt idx="835">
                  <c:v>162.95136633467499</c:v>
                </c:pt>
                <c:pt idx="836">
                  <c:v>167.677491572675</c:v>
                </c:pt>
                <c:pt idx="837">
                  <c:v>192.68811208362001</c:v>
                </c:pt>
                <c:pt idx="838">
                  <c:v>235.814116764337</c:v>
                </c:pt>
                <c:pt idx="839">
                  <c:v>292.13973679325699</c:v>
                </c:pt>
                <c:pt idx="840">
                  <c:v>350.91175378892598</c:v>
                </c:pt>
                <c:pt idx="841">
                  <c:v>396.594980597291</c:v>
                </c:pt>
                <c:pt idx="842">
                  <c:v>415.45729849429301</c:v>
                </c:pt>
                <c:pt idx="843">
                  <c:v>402.84386478361301</c:v>
                </c:pt>
                <c:pt idx="844">
                  <c:v>364.32903590782399</c:v>
                </c:pt>
                <c:pt idx="845">
                  <c:v>309.52157878870599</c:v>
                </c:pt>
                <c:pt idx="846">
                  <c:v>244.773808638129</c:v>
                </c:pt>
                <c:pt idx="847">
                  <c:v>171.746947032392</c:v>
                </c:pt>
                <c:pt idx="848">
                  <c:v>91.968828926420798</c:v>
                </c:pt>
                <c:pt idx="849">
                  <c:v>11.3730326131318</c:v>
                </c:pt>
                <c:pt idx="850">
                  <c:v>-59.939942045853201</c:v>
                </c:pt>
                <c:pt idx="851">
                  <c:v>-111.384476006136</c:v>
                </c:pt>
                <c:pt idx="852">
                  <c:v>-134.52330407022899</c:v>
                </c:pt>
                <c:pt idx="853">
                  <c:v>-123.24772228611501</c:v>
                </c:pt>
                <c:pt idx="854">
                  <c:v>-74.675539623756194</c:v>
                </c:pt>
                <c:pt idx="855">
                  <c:v>6.6105802400989804</c:v>
                </c:pt>
                <c:pt idx="856">
                  <c:v>104.03070741709401</c:v>
                </c:pt>
                <c:pt idx="857">
                  <c:v>190.91677485061399</c:v>
                </c:pt>
                <c:pt idx="858">
                  <c:v>241.59310881389499</c:v>
                </c:pt>
                <c:pt idx="859">
                  <c:v>245.62065822306801</c:v>
                </c:pt>
                <c:pt idx="860">
                  <c:v>214.58796236681101</c:v>
                </c:pt>
                <c:pt idx="861">
                  <c:v>175.495979136339</c:v>
                </c:pt>
                <c:pt idx="862">
                  <c:v>154.736825268594</c:v>
                </c:pt>
                <c:pt idx="863">
                  <c:v>163.224936298844</c:v>
                </c:pt>
                <c:pt idx="864">
                  <c:v>191.63529372617199</c:v>
                </c:pt>
                <c:pt idx="865">
                  <c:v>217.48621841392</c:v>
                </c:pt>
                <c:pt idx="866">
                  <c:v>218.86309735952099</c:v>
                </c:pt>
                <c:pt idx="867">
                  <c:v>186.698855031032</c:v>
                </c:pt>
                <c:pt idx="868">
                  <c:v>129.018344026623</c:v>
                </c:pt>
                <c:pt idx="869">
                  <c:v>65.202028923504002</c:v>
                </c:pt>
                <c:pt idx="870">
                  <c:v>14.3081059823635</c:v>
                </c:pt>
                <c:pt idx="871">
                  <c:v>-14.5775266201486</c:v>
                </c:pt>
                <c:pt idx="872">
                  <c:v>-23.802989234824299</c:v>
                </c:pt>
                <c:pt idx="873">
                  <c:v>-21.220197461158801</c:v>
                </c:pt>
                <c:pt idx="874">
                  <c:v>-13.5648643362497</c:v>
                </c:pt>
                <c:pt idx="875">
                  <c:v>-4.9973913005569202</c:v>
                </c:pt>
                <c:pt idx="876">
                  <c:v>-0.39435948522026998</c:v>
                </c:pt>
                <c:pt idx="877">
                  <c:v>-8.0700424429420696</c:v>
                </c:pt>
                <c:pt idx="878">
                  <c:v>-37.655300904607998</c:v>
                </c:pt>
                <c:pt idx="879">
                  <c:v>-94.025567760151404</c:v>
                </c:pt>
                <c:pt idx="880">
                  <c:v>-172.13631741076401</c:v>
                </c:pt>
                <c:pt idx="881">
                  <c:v>-257.27304703700202</c:v>
                </c:pt>
                <c:pt idx="882">
                  <c:v>-331.49401052263602</c:v>
                </c:pt>
                <c:pt idx="883">
                  <c:v>-382.61850427126399</c:v>
                </c:pt>
                <c:pt idx="884">
                  <c:v>-409.61358024932503</c:v>
                </c:pt>
                <c:pt idx="885">
                  <c:v>-419.97393644151401</c:v>
                </c:pt>
                <c:pt idx="886">
                  <c:v>-420.701759417478</c:v>
                </c:pt>
                <c:pt idx="887">
                  <c:v>-410.321960856256</c:v>
                </c:pt>
                <c:pt idx="888">
                  <c:v>-379.19709815948698</c:v>
                </c:pt>
                <c:pt idx="889">
                  <c:v>-318.582380622367</c:v>
                </c:pt>
                <c:pt idx="890">
                  <c:v>-231.255026658335</c:v>
                </c:pt>
                <c:pt idx="891">
                  <c:v>-134.808939510172</c:v>
                </c:pt>
                <c:pt idx="892">
                  <c:v>-54.359850613439498</c:v>
                </c:pt>
                <c:pt idx="893">
                  <c:v>-9.9685485024877902</c:v>
                </c:pt>
                <c:pt idx="894">
                  <c:v>-8.3500651246228301</c:v>
                </c:pt>
                <c:pt idx="895">
                  <c:v>-44.181401486609197</c:v>
                </c:pt>
                <c:pt idx="896">
                  <c:v>-107.259487648679</c:v>
                </c:pt>
                <c:pt idx="897">
                  <c:v>-187.21324687298599</c:v>
                </c:pt>
                <c:pt idx="898">
                  <c:v>-272.20385647752101</c:v>
                </c:pt>
                <c:pt idx="899">
                  <c:v>-346.083857729405</c:v>
                </c:pt>
                <c:pt idx="900">
                  <c:v>-390.38958087283402</c:v>
                </c:pt>
                <c:pt idx="901">
                  <c:v>-391.96022946114101</c:v>
                </c:pt>
                <c:pt idx="902">
                  <c:v>-350.95891055533798</c:v>
                </c:pt>
                <c:pt idx="903">
                  <c:v>-283.37790851399001</c:v>
                </c:pt>
                <c:pt idx="904">
                  <c:v>-215.78413599362599</c:v>
                </c:pt>
                <c:pt idx="905">
                  <c:v>-174.27825328143001</c:v>
                </c:pt>
                <c:pt idx="906">
                  <c:v>-172.49980149185299</c:v>
                </c:pt>
                <c:pt idx="907">
                  <c:v>-204.60413025271799</c:v>
                </c:pt>
                <c:pt idx="908">
                  <c:v>-247.55078070718901</c:v>
                </c:pt>
                <c:pt idx="909">
                  <c:v>-272.40004265197501</c:v>
                </c:pt>
                <c:pt idx="910">
                  <c:v>-258.87704672249703</c:v>
                </c:pt>
                <c:pt idx="911">
                  <c:v>-205.07863392940399</c:v>
                </c:pt>
                <c:pt idx="912">
                  <c:v>-126.861649819039</c:v>
                </c:pt>
                <c:pt idx="913">
                  <c:v>-47.6490653043072</c:v>
                </c:pt>
                <c:pt idx="914">
                  <c:v>14.6727105605507</c:v>
                </c:pt>
                <c:pt idx="915">
                  <c:v>55.370540567012299</c:v>
                </c:pt>
                <c:pt idx="916">
                  <c:v>80.7957272293648</c:v>
                </c:pt>
                <c:pt idx="917">
                  <c:v>99.7666759797807</c:v>
                </c:pt>
                <c:pt idx="918">
                  <c:v>115.988184326666</c:v>
                </c:pt>
                <c:pt idx="919">
                  <c:v>126.915269730031</c:v>
                </c:pt>
                <c:pt idx="920">
                  <c:v>128.180711276164</c:v>
                </c:pt>
                <c:pt idx="921">
                  <c:v>118.33360296710801</c:v>
                </c:pt>
                <c:pt idx="922">
                  <c:v>99.704688653979801</c:v>
                </c:pt>
                <c:pt idx="923">
                  <c:v>75.956440999478602</c:v>
                </c:pt>
                <c:pt idx="924">
                  <c:v>50.323115191448203</c:v>
                </c:pt>
                <c:pt idx="925">
                  <c:v>27.063806932504601</c:v>
                </c:pt>
                <c:pt idx="926">
                  <c:v>13.660952907078499</c:v>
                </c:pt>
                <c:pt idx="927">
                  <c:v>18.660286404329799</c:v>
                </c:pt>
                <c:pt idx="928">
                  <c:v>44.0625928930464</c:v>
                </c:pt>
                <c:pt idx="929">
                  <c:v>78.535513970299505</c:v>
                </c:pt>
                <c:pt idx="930">
                  <c:v>99.685517362221702</c:v>
                </c:pt>
                <c:pt idx="931">
                  <c:v>86.304052375877006</c:v>
                </c:pt>
                <c:pt idx="932">
                  <c:v>31.842958335860001</c:v>
                </c:pt>
                <c:pt idx="933">
                  <c:v>-51.263825489179297</c:v>
                </c:pt>
                <c:pt idx="934">
                  <c:v>-138.98229774520101</c:v>
                </c:pt>
                <c:pt idx="935">
                  <c:v>-208.435784336209</c:v>
                </c:pt>
                <c:pt idx="936">
                  <c:v>-247.52511657107601</c:v>
                </c:pt>
                <c:pt idx="937">
                  <c:v>-257.09080920893598</c:v>
                </c:pt>
                <c:pt idx="938">
                  <c:v>-246.65533450382699</c:v>
                </c:pt>
                <c:pt idx="939">
                  <c:v>-227.65237757849701</c:v>
                </c:pt>
                <c:pt idx="940">
                  <c:v>-208.152130224101</c:v>
                </c:pt>
                <c:pt idx="941">
                  <c:v>-191.45255688580301</c:v>
                </c:pt>
                <c:pt idx="942">
                  <c:v>-178.303157970423</c:v>
                </c:pt>
                <c:pt idx="943">
                  <c:v>-170.04931885269201</c:v>
                </c:pt>
                <c:pt idx="944">
                  <c:v>-169.50454322870399</c:v>
                </c:pt>
                <c:pt idx="945">
                  <c:v>-178.74116337490099</c:v>
                </c:pt>
                <c:pt idx="946">
                  <c:v>-196.11733487285099</c:v>
                </c:pt>
                <c:pt idx="947">
                  <c:v>-215.40075596805599</c:v>
                </c:pt>
                <c:pt idx="948">
                  <c:v>-227.49756683546099</c:v>
                </c:pt>
                <c:pt idx="949">
                  <c:v>-223.269578730554</c:v>
                </c:pt>
                <c:pt idx="950">
                  <c:v>-196.38575392457699</c:v>
                </c:pt>
                <c:pt idx="951">
                  <c:v>-146.26956015147601</c:v>
                </c:pt>
                <c:pt idx="952">
                  <c:v>-80.459310693000802</c:v>
                </c:pt>
                <c:pt idx="953">
                  <c:v>-14.059484985100401</c:v>
                </c:pt>
                <c:pt idx="954">
                  <c:v>35.664903892588796</c:v>
                </c:pt>
                <c:pt idx="955">
                  <c:v>58.380921649990199</c:v>
                </c:pt>
                <c:pt idx="956">
                  <c:v>58.4583162280896</c:v>
                </c:pt>
                <c:pt idx="957">
                  <c:v>54.848133170816901</c:v>
                </c:pt>
                <c:pt idx="958">
                  <c:v>69.9822836740518</c:v>
                </c:pt>
                <c:pt idx="959">
                  <c:v>112.982696985914</c:v>
                </c:pt>
                <c:pt idx="960">
                  <c:v>169.560159681344</c:v>
                </c:pt>
                <c:pt idx="961">
                  <c:v>208.38048945011801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C-4CF8-A919-2B2FABDF74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'G680_-100dC_se_spec2 (3)'!$A$6:$A$967</c:f>
              <c:numCache>
                <c:formatCode>General</c:formatCode>
                <c:ptCount val="962"/>
                <c:pt idx="0">
                  <c:v>100190.734899962</c:v>
                </c:pt>
                <c:pt idx="1">
                  <c:v>99982.401566628803</c:v>
                </c:pt>
                <c:pt idx="2">
                  <c:v>99774.068233295606</c:v>
                </c:pt>
                <c:pt idx="3">
                  <c:v>99565.734899962306</c:v>
                </c:pt>
                <c:pt idx="4">
                  <c:v>99357.401566629094</c:v>
                </c:pt>
                <c:pt idx="5">
                  <c:v>99149.068233295795</c:v>
                </c:pt>
                <c:pt idx="6">
                  <c:v>98940.734899962597</c:v>
                </c:pt>
                <c:pt idx="7">
                  <c:v>98732.401566629298</c:v>
                </c:pt>
                <c:pt idx="8">
                  <c:v>98524.068233296101</c:v>
                </c:pt>
                <c:pt idx="9">
                  <c:v>98315.734899962801</c:v>
                </c:pt>
                <c:pt idx="10">
                  <c:v>98107.401566629604</c:v>
                </c:pt>
                <c:pt idx="11">
                  <c:v>97899.068233296304</c:v>
                </c:pt>
                <c:pt idx="12">
                  <c:v>97690.734899963107</c:v>
                </c:pt>
                <c:pt idx="13">
                  <c:v>97482.401566629793</c:v>
                </c:pt>
                <c:pt idx="14">
                  <c:v>97274.068233296595</c:v>
                </c:pt>
                <c:pt idx="15">
                  <c:v>97065.734899963296</c:v>
                </c:pt>
                <c:pt idx="16">
                  <c:v>96857.401566630098</c:v>
                </c:pt>
                <c:pt idx="17">
                  <c:v>96649.068233296799</c:v>
                </c:pt>
                <c:pt idx="18">
                  <c:v>96440.734899963601</c:v>
                </c:pt>
                <c:pt idx="19">
                  <c:v>96232.401566630302</c:v>
                </c:pt>
                <c:pt idx="20">
                  <c:v>96024.068233297105</c:v>
                </c:pt>
                <c:pt idx="21">
                  <c:v>95815.734899963805</c:v>
                </c:pt>
                <c:pt idx="22">
                  <c:v>95607.401566630593</c:v>
                </c:pt>
                <c:pt idx="23">
                  <c:v>95399.068233297294</c:v>
                </c:pt>
                <c:pt idx="24">
                  <c:v>95190.734899964096</c:v>
                </c:pt>
                <c:pt idx="25">
                  <c:v>94982.401566630797</c:v>
                </c:pt>
                <c:pt idx="26">
                  <c:v>94774.068233297599</c:v>
                </c:pt>
                <c:pt idx="27">
                  <c:v>94565.7348999643</c:v>
                </c:pt>
                <c:pt idx="28">
                  <c:v>94357.401566631102</c:v>
                </c:pt>
                <c:pt idx="29">
                  <c:v>94149.068233297803</c:v>
                </c:pt>
                <c:pt idx="30">
                  <c:v>93940.734899964606</c:v>
                </c:pt>
                <c:pt idx="31">
                  <c:v>93732.401566631306</c:v>
                </c:pt>
                <c:pt idx="32">
                  <c:v>93524.068233298094</c:v>
                </c:pt>
                <c:pt idx="33">
                  <c:v>93315.734899964795</c:v>
                </c:pt>
                <c:pt idx="34">
                  <c:v>93107.401566631597</c:v>
                </c:pt>
                <c:pt idx="35">
                  <c:v>92899.068233298298</c:v>
                </c:pt>
                <c:pt idx="36">
                  <c:v>92690.7348999651</c:v>
                </c:pt>
                <c:pt idx="37">
                  <c:v>92482.401566631801</c:v>
                </c:pt>
                <c:pt idx="38">
                  <c:v>92274.068233298603</c:v>
                </c:pt>
                <c:pt idx="39">
                  <c:v>92065.734899965304</c:v>
                </c:pt>
                <c:pt idx="40">
                  <c:v>91857.401566632107</c:v>
                </c:pt>
                <c:pt idx="41">
                  <c:v>91649.068233298807</c:v>
                </c:pt>
                <c:pt idx="42">
                  <c:v>91440.734899965595</c:v>
                </c:pt>
                <c:pt idx="43">
                  <c:v>91232.401566632296</c:v>
                </c:pt>
                <c:pt idx="44">
                  <c:v>91024.068233299098</c:v>
                </c:pt>
                <c:pt idx="45">
                  <c:v>90815.734899965799</c:v>
                </c:pt>
                <c:pt idx="46">
                  <c:v>90607.401566632601</c:v>
                </c:pt>
                <c:pt idx="47">
                  <c:v>90399.068233299302</c:v>
                </c:pt>
                <c:pt idx="48">
                  <c:v>90190.734899966104</c:v>
                </c:pt>
                <c:pt idx="49">
                  <c:v>89982.401566632805</c:v>
                </c:pt>
                <c:pt idx="50">
                  <c:v>89774.068233299593</c:v>
                </c:pt>
                <c:pt idx="51">
                  <c:v>89565.734899966294</c:v>
                </c:pt>
                <c:pt idx="52">
                  <c:v>89357.401566633096</c:v>
                </c:pt>
                <c:pt idx="53">
                  <c:v>89149.068233299797</c:v>
                </c:pt>
                <c:pt idx="54">
                  <c:v>88940.734899966599</c:v>
                </c:pt>
                <c:pt idx="55">
                  <c:v>88732.4015666333</c:v>
                </c:pt>
                <c:pt idx="56">
                  <c:v>88524.068233300102</c:v>
                </c:pt>
                <c:pt idx="57">
                  <c:v>88315.734899966803</c:v>
                </c:pt>
                <c:pt idx="58">
                  <c:v>88107.401566633605</c:v>
                </c:pt>
                <c:pt idx="59">
                  <c:v>87899.068233300306</c:v>
                </c:pt>
                <c:pt idx="60">
                  <c:v>87690.734899967094</c:v>
                </c:pt>
                <c:pt idx="61">
                  <c:v>87482.401566633795</c:v>
                </c:pt>
                <c:pt idx="62">
                  <c:v>87274.068233300597</c:v>
                </c:pt>
                <c:pt idx="63">
                  <c:v>87065.734899967298</c:v>
                </c:pt>
                <c:pt idx="64">
                  <c:v>86857.4015666341</c:v>
                </c:pt>
                <c:pt idx="65">
                  <c:v>86649.068233300801</c:v>
                </c:pt>
                <c:pt idx="66">
                  <c:v>86440.734899967603</c:v>
                </c:pt>
                <c:pt idx="67">
                  <c:v>86232.401566634304</c:v>
                </c:pt>
                <c:pt idx="68">
                  <c:v>86024.068233301106</c:v>
                </c:pt>
                <c:pt idx="69">
                  <c:v>85815.734899967807</c:v>
                </c:pt>
                <c:pt idx="70">
                  <c:v>85607.401566634595</c:v>
                </c:pt>
                <c:pt idx="71">
                  <c:v>85399.068233301296</c:v>
                </c:pt>
                <c:pt idx="72">
                  <c:v>85190.734899968098</c:v>
                </c:pt>
                <c:pt idx="73">
                  <c:v>84982.401566634799</c:v>
                </c:pt>
                <c:pt idx="74">
                  <c:v>84774.068233301601</c:v>
                </c:pt>
                <c:pt idx="75">
                  <c:v>84565.734899968302</c:v>
                </c:pt>
                <c:pt idx="76">
                  <c:v>84357.401566635104</c:v>
                </c:pt>
                <c:pt idx="77">
                  <c:v>84149.068233301805</c:v>
                </c:pt>
                <c:pt idx="78">
                  <c:v>83940.734899968593</c:v>
                </c:pt>
                <c:pt idx="79">
                  <c:v>83732.401566635293</c:v>
                </c:pt>
                <c:pt idx="80">
                  <c:v>83524.068233302096</c:v>
                </c:pt>
                <c:pt idx="81">
                  <c:v>83315.734899968797</c:v>
                </c:pt>
                <c:pt idx="82">
                  <c:v>83107.401566635599</c:v>
                </c:pt>
                <c:pt idx="83">
                  <c:v>82899.0682333023</c:v>
                </c:pt>
                <c:pt idx="84">
                  <c:v>82690.734899969102</c:v>
                </c:pt>
                <c:pt idx="85">
                  <c:v>82482.401566635803</c:v>
                </c:pt>
                <c:pt idx="86">
                  <c:v>82274.068233302605</c:v>
                </c:pt>
                <c:pt idx="87">
                  <c:v>82065.734899969306</c:v>
                </c:pt>
                <c:pt idx="88">
                  <c:v>81857.401566636094</c:v>
                </c:pt>
                <c:pt idx="89">
                  <c:v>81649.068233302794</c:v>
                </c:pt>
                <c:pt idx="90">
                  <c:v>81440.734899969597</c:v>
                </c:pt>
                <c:pt idx="91">
                  <c:v>81232.401566636298</c:v>
                </c:pt>
                <c:pt idx="92">
                  <c:v>81024.0682333031</c:v>
                </c:pt>
                <c:pt idx="93">
                  <c:v>80815.734899969801</c:v>
                </c:pt>
                <c:pt idx="94">
                  <c:v>80607.401566636603</c:v>
                </c:pt>
                <c:pt idx="95">
                  <c:v>80399.068233303304</c:v>
                </c:pt>
                <c:pt idx="96">
                  <c:v>80190.734899970106</c:v>
                </c:pt>
                <c:pt idx="97">
                  <c:v>79982.401566636807</c:v>
                </c:pt>
                <c:pt idx="98">
                  <c:v>79774.068233303595</c:v>
                </c:pt>
                <c:pt idx="99">
                  <c:v>79565.734899970295</c:v>
                </c:pt>
                <c:pt idx="100">
                  <c:v>79357.401566637098</c:v>
                </c:pt>
                <c:pt idx="101">
                  <c:v>79149.068233303798</c:v>
                </c:pt>
                <c:pt idx="102">
                  <c:v>78940.734899970601</c:v>
                </c:pt>
                <c:pt idx="103">
                  <c:v>78732.401566637302</c:v>
                </c:pt>
                <c:pt idx="104">
                  <c:v>78524.068233304104</c:v>
                </c:pt>
                <c:pt idx="105">
                  <c:v>78315.734899970805</c:v>
                </c:pt>
                <c:pt idx="106">
                  <c:v>78107.401566637607</c:v>
                </c:pt>
                <c:pt idx="107">
                  <c:v>77899.068233304293</c:v>
                </c:pt>
                <c:pt idx="108">
                  <c:v>77690.734899971096</c:v>
                </c:pt>
                <c:pt idx="109">
                  <c:v>77482.401566637796</c:v>
                </c:pt>
                <c:pt idx="110">
                  <c:v>77274.068233304599</c:v>
                </c:pt>
                <c:pt idx="111">
                  <c:v>77065.734899971299</c:v>
                </c:pt>
                <c:pt idx="112">
                  <c:v>76857.401566638102</c:v>
                </c:pt>
                <c:pt idx="113">
                  <c:v>76649.068233304803</c:v>
                </c:pt>
                <c:pt idx="114">
                  <c:v>76440.734899971605</c:v>
                </c:pt>
                <c:pt idx="115">
                  <c:v>76232.401566638306</c:v>
                </c:pt>
                <c:pt idx="116">
                  <c:v>76024.068233305094</c:v>
                </c:pt>
                <c:pt idx="117">
                  <c:v>75815.734899971794</c:v>
                </c:pt>
                <c:pt idx="118">
                  <c:v>75607.401566638597</c:v>
                </c:pt>
                <c:pt idx="119">
                  <c:v>75399.068233305297</c:v>
                </c:pt>
                <c:pt idx="120">
                  <c:v>75190.7348999721</c:v>
                </c:pt>
                <c:pt idx="121">
                  <c:v>74982.4015666388</c:v>
                </c:pt>
                <c:pt idx="122">
                  <c:v>74774.068233305603</c:v>
                </c:pt>
                <c:pt idx="123">
                  <c:v>74565.734899972304</c:v>
                </c:pt>
                <c:pt idx="124">
                  <c:v>74357.401566639106</c:v>
                </c:pt>
                <c:pt idx="125">
                  <c:v>74149.068233305807</c:v>
                </c:pt>
                <c:pt idx="126">
                  <c:v>73940.734899972595</c:v>
                </c:pt>
                <c:pt idx="127">
                  <c:v>73732.401566639295</c:v>
                </c:pt>
                <c:pt idx="128">
                  <c:v>73524.068233306098</c:v>
                </c:pt>
                <c:pt idx="129">
                  <c:v>73315.734899972798</c:v>
                </c:pt>
                <c:pt idx="130">
                  <c:v>73107.401566639601</c:v>
                </c:pt>
                <c:pt idx="131">
                  <c:v>72899.068233306301</c:v>
                </c:pt>
                <c:pt idx="132">
                  <c:v>72690.734899973104</c:v>
                </c:pt>
                <c:pt idx="133">
                  <c:v>72482.401566639805</c:v>
                </c:pt>
                <c:pt idx="134">
                  <c:v>72274.068233306607</c:v>
                </c:pt>
                <c:pt idx="135">
                  <c:v>72065.734899973293</c:v>
                </c:pt>
                <c:pt idx="136">
                  <c:v>71857.401566640096</c:v>
                </c:pt>
                <c:pt idx="137">
                  <c:v>71649.068233306796</c:v>
                </c:pt>
                <c:pt idx="138">
                  <c:v>71440.734899973599</c:v>
                </c:pt>
                <c:pt idx="139">
                  <c:v>71232.401566640299</c:v>
                </c:pt>
                <c:pt idx="140">
                  <c:v>71024.068233307102</c:v>
                </c:pt>
                <c:pt idx="141">
                  <c:v>70815.734899973802</c:v>
                </c:pt>
                <c:pt idx="142">
                  <c:v>70607.401566640605</c:v>
                </c:pt>
                <c:pt idx="143">
                  <c:v>70399.068233307305</c:v>
                </c:pt>
                <c:pt idx="144">
                  <c:v>70190.734899974093</c:v>
                </c:pt>
                <c:pt idx="145">
                  <c:v>69982.401566640794</c:v>
                </c:pt>
                <c:pt idx="146">
                  <c:v>69774.068233307597</c:v>
                </c:pt>
                <c:pt idx="147">
                  <c:v>69565.734899974297</c:v>
                </c:pt>
                <c:pt idx="148">
                  <c:v>69357.4015666411</c:v>
                </c:pt>
                <c:pt idx="149">
                  <c:v>69149.0682333078</c:v>
                </c:pt>
                <c:pt idx="150">
                  <c:v>68940.734899974603</c:v>
                </c:pt>
                <c:pt idx="151">
                  <c:v>68732.401566641303</c:v>
                </c:pt>
                <c:pt idx="152">
                  <c:v>68524.068233308106</c:v>
                </c:pt>
                <c:pt idx="153">
                  <c:v>68315.734899974806</c:v>
                </c:pt>
                <c:pt idx="154">
                  <c:v>68107.401566641594</c:v>
                </c:pt>
                <c:pt idx="155">
                  <c:v>67899.068233308295</c:v>
                </c:pt>
                <c:pt idx="156">
                  <c:v>67690.734899975098</c:v>
                </c:pt>
                <c:pt idx="157">
                  <c:v>67482.401566641798</c:v>
                </c:pt>
                <c:pt idx="158">
                  <c:v>67274.068233308601</c:v>
                </c:pt>
                <c:pt idx="159">
                  <c:v>67065.734899975301</c:v>
                </c:pt>
                <c:pt idx="160">
                  <c:v>66857.401566642104</c:v>
                </c:pt>
                <c:pt idx="161">
                  <c:v>66649.068233308804</c:v>
                </c:pt>
                <c:pt idx="162">
                  <c:v>66440.734899975607</c:v>
                </c:pt>
                <c:pt idx="163">
                  <c:v>66232.401566642293</c:v>
                </c:pt>
                <c:pt idx="164">
                  <c:v>66024.068233309095</c:v>
                </c:pt>
                <c:pt idx="165">
                  <c:v>65815.734899975796</c:v>
                </c:pt>
                <c:pt idx="166">
                  <c:v>65607.401566642598</c:v>
                </c:pt>
                <c:pt idx="167">
                  <c:v>65399.068233309299</c:v>
                </c:pt>
                <c:pt idx="168">
                  <c:v>65190.734899976102</c:v>
                </c:pt>
                <c:pt idx="169">
                  <c:v>64982.401566642802</c:v>
                </c:pt>
                <c:pt idx="170">
                  <c:v>64774.068233309597</c:v>
                </c:pt>
                <c:pt idx="171">
                  <c:v>64565.734899976298</c:v>
                </c:pt>
                <c:pt idx="172">
                  <c:v>64357.401566643101</c:v>
                </c:pt>
                <c:pt idx="173">
                  <c:v>64149.068233309801</c:v>
                </c:pt>
                <c:pt idx="174">
                  <c:v>63940.734899976604</c:v>
                </c:pt>
                <c:pt idx="175">
                  <c:v>63732.401566643297</c:v>
                </c:pt>
                <c:pt idx="176">
                  <c:v>63524.068233310099</c:v>
                </c:pt>
                <c:pt idx="177">
                  <c:v>63315.7348999768</c:v>
                </c:pt>
                <c:pt idx="178">
                  <c:v>63107.401566643603</c:v>
                </c:pt>
                <c:pt idx="179">
                  <c:v>62899.068233310303</c:v>
                </c:pt>
                <c:pt idx="180">
                  <c:v>62690.734899977098</c:v>
                </c:pt>
                <c:pt idx="181">
                  <c:v>62482.401566643799</c:v>
                </c:pt>
                <c:pt idx="182">
                  <c:v>62274.068233310601</c:v>
                </c:pt>
                <c:pt idx="183">
                  <c:v>62065.734899977302</c:v>
                </c:pt>
                <c:pt idx="184">
                  <c:v>61857.401566644097</c:v>
                </c:pt>
                <c:pt idx="185">
                  <c:v>61649.068233310798</c:v>
                </c:pt>
                <c:pt idx="186">
                  <c:v>61440.7348999776</c:v>
                </c:pt>
                <c:pt idx="187">
                  <c:v>61232.401566644301</c:v>
                </c:pt>
                <c:pt idx="188">
                  <c:v>61024.068233311104</c:v>
                </c:pt>
                <c:pt idx="189">
                  <c:v>60815.734899977797</c:v>
                </c:pt>
                <c:pt idx="190">
                  <c:v>60607.401566644599</c:v>
                </c:pt>
                <c:pt idx="191">
                  <c:v>60399.0682333113</c:v>
                </c:pt>
                <c:pt idx="192">
                  <c:v>60190.734899978102</c:v>
                </c:pt>
                <c:pt idx="193">
                  <c:v>59982.401566644803</c:v>
                </c:pt>
                <c:pt idx="194">
                  <c:v>59774.068233311598</c:v>
                </c:pt>
                <c:pt idx="195">
                  <c:v>59565.734899978299</c:v>
                </c:pt>
                <c:pt idx="196">
                  <c:v>59357.401566645101</c:v>
                </c:pt>
                <c:pt idx="197">
                  <c:v>59149.068233311802</c:v>
                </c:pt>
                <c:pt idx="198">
                  <c:v>58940.734899978597</c:v>
                </c:pt>
                <c:pt idx="199">
                  <c:v>58732.401566645298</c:v>
                </c:pt>
                <c:pt idx="200">
                  <c:v>58524.0682333121</c:v>
                </c:pt>
                <c:pt idx="201">
                  <c:v>58315.734899978801</c:v>
                </c:pt>
                <c:pt idx="202">
                  <c:v>58107.401566645603</c:v>
                </c:pt>
                <c:pt idx="203">
                  <c:v>57899.068233312297</c:v>
                </c:pt>
                <c:pt idx="204">
                  <c:v>57690.734899979099</c:v>
                </c:pt>
                <c:pt idx="205">
                  <c:v>57482.4015666458</c:v>
                </c:pt>
                <c:pt idx="206">
                  <c:v>57274.068233312602</c:v>
                </c:pt>
                <c:pt idx="207">
                  <c:v>57065.734899979303</c:v>
                </c:pt>
                <c:pt idx="208">
                  <c:v>56857.401566646098</c:v>
                </c:pt>
                <c:pt idx="209">
                  <c:v>56649.068233312799</c:v>
                </c:pt>
                <c:pt idx="210">
                  <c:v>56440.734899979601</c:v>
                </c:pt>
                <c:pt idx="211">
                  <c:v>56232.401566646302</c:v>
                </c:pt>
                <c:pt idx="212">
                  <c:v>56024.068233313097</c:v>
                </c:pt>
                <c:pt idx="213">
                  <c:v>55815.734899979798</c:v>
                </c:pt>
                <c:pt idx="214">
                  <c:v>55607.4015666466</c:v>
                </c:pt>
                <c:pt idx="215">
                  <c:v>55399.068233313301</c:v>
                </c:pt>
                <c:pt idx="216">
                  <c:v>55190.734899980103</c:v>
                </c:pt>
                <c:pt idx="217">
                  <c:v>54982.401566646797</c:v>
                </c:pt>
                <c:pt idx="218">
                  <c:v>54774.068233313599</c:v>
                </c:pt>
                <c:pt idx="219">
                  <c:v>54565.7348999803</c:v>
                </c:pt>
                <c:pt idx="220">
                  <c:v>54357.401566647102</c:v>
                </c:pt>
                <c:pt idx="221">
                  <c:v>54149.068233313803</c:v>
                </c:pt>
                <c:pt idx="222">
                  <c:v>53940.734899980598</c:v>
                </c:pt>
                <c:pt idx="223">
                  <c:v>53732.401566647299</c:v>
                </c:pt>
                <c:pt idx="224">
                  <c:v>53524.068233314101</c:v>
                </c:pt>
                <c:pt idx="225">
                  <c:v>53315.734899980802</c:v>
                </c:pt>
                <c:pt idx="226">
                  <c:v>53107.401566647597</c:v>
                </c:pt>
                <c:pt idx="227">
                  <c:v>52899.068233314298</c:v>
                </c:pt>
                <c:pt idx="228">
                  <c:v>52690.7348999811</c:v>
                </c:pt>
                <c:pt idx="229">
                  <c:v>52482.401566647801</c:v>
                </c:pt>
                <c:pt idx="230">
                  <c:v>52274.068233314603</c:v>
                </c:pt>
                <c:pt idx="231">
                  <c:v>52065.734899981297</c:v>
                </c:pt>
                <c:pt idx="232">
                  <c:v>51857.401566648099</c:v>
                </c:pt>
                <c:pt idx="233">
                  <c:v>51649.0682333148</c:v>
                </c:pt>
                <c:pt idx="234">
                  <c:v>51440.734899981602</c:v>
                </c:pt>
                <c:pt idx="235">
                  <c:v>51232.401566648303</c:v>
                </c:pt>
                <c:pt idx="236">
                  <c:v>51024.068233315098</c:v>
                </c:pt>
                <c:pt idx="237">
                  <c:v>50815.734899981799</c:v>
                </c:pt>
                <c:pt idx="238">
                  <c:v>50607.401566648601</c:v>
                </c:pt>
                <c:pt idx="239">
                  <c:v>50399.068233315302</c:v>
                </c:pt>
                <c:pt idx="240">
                  <c:v>50190.734899982097</c:v>
                </c:pt>
                <c:pt idx="241">
                  <c:v>49982.401566648798</c:v>
                </c:pt>
                <c:pt idx="242">
                  <c:v>49774.0682333156</c:v>
                </c:pt>
                <c:pt idx="243">
                  <c:v>49565.734899982301</c:v>
                </c:pt>
                <c:pt idx="244">
                  <c:v>49357.401566649103</c:v>
                </c:pt>
                <c:pt idx="245">
                  <c:v>49149.068233315797</c:v>
                </c:pt>
                <c:pt idx="246">
                  <c:v>48940.734899982599</c:v>
                </c:pt>
                <c:pt idx="247">
                  <c:v>48732.4015666493</c:v>
                </c:pt>
                <c:pt idx="248">
                  <c:v>48524.068233316102</c:v>
                </c:pt>
                <c:pt idx="249">
                  <c:v>48315.734899982803</c:v>
                </c:pt>
                <c:pt idx="250">
                  <c:v>48107.401566649598</c:v>
                </c:pt>
                <c:pt idx="251">
                  <c:v>47899.068233316299</c:v>
                </c:pt>
                <c:pt idx="252">
                  <c:v>47690.734899983101</c:v>
                </c:pt>
                <c:pt idx="253">
                  <c:v>47482.401566649802</c:v>
                </c:pt>
                <c:pt idx="254">
                  <c:v>47274.068233316597</c:v>
                </c:pt>
                <c:pt idx="255">
                  <c:v>47065.734899983298</c:v>
                </c:pt>
                <c:pt idx="256">
                  <c:v>46857.4015666501</c:v>
                </c:pt>
                <c:pt idx="257">
                  <c:v>46649.068233316801</c:v>
                </c:pt>
                <c:pt idx="258">
                  <c:v>46440.734899983603</c:v>
                </c:pt>
                <c:pt idx="259">
                  <c:v>46232.401566650296</c:v>
                </c:pt>
                <c:pt idx="260">
                  <c:v>46024.068233317099</c:v>
                </c:pt>
                <c:pt idx="261">
                  <c:v>45815.7348999838</c:v>
                </c:pt>
                <c:pt idx="262">
                  <c:v>45607.401566650602</c:v>
                </c:pt>
                <c:pt idx="263">
                  <c:v>45399.068233317303</c:v>
                </c:pt>
                <c:pt idx="264">
                  <c:v>45190.734899984098</c:v>
                </c:pt>
                <c:pt idx="265">
                  <c:v>44982.401566650798</c:v>
                </c:pt>
                <c:pt idx="266">
                  <c:v>44774.068233317601</c:v>
                </c:pt>
                <c:pt idx="267">
                  <c:v>44565.734899984302</c:v>
                </c:pt>
                <c:pt idx="268">
                  <c:v>44357.401566651097</c:v>
                </c:pt>
                <c:pt idx="269">
                  <c:v>44149.068233317797</c:v>
                </c:pt>
                <c:pt idx="270">
                  <c:v>43940.7348999846</c:v>
                </c:pt>
                <c:pt idx="271">
                  <c:v>43732.401566651301</c:v>
                </c:pt>
                <c:pt idx="272">
                  <c:v>43524.068233318103</c:v>
                </c:pt>
                <c:pt idx="273">
                  <c:v>43315.734899984804</c:v>
                </c:pt>
                <c:pt idx="274">
                  <c:v>43107.401566651599</c:v>
                </c:pt>
                <c:pt idx="275">
                  <c:v>42899.068233318299</c:v>
                </c:pt>
                <c:pt idx="276">
                  <c:v>42690.734899985102</c:v>
                </c:pt>
                <c:pt idx="277">
                  <c:v>42482.401566651803</c:v>
                </c:pt>
                <c:pt idx="278">
                  <c:v>42274.068233318598</c:v>
                </c:pt>
                <c:pt idx="279">
                  <c:v>42065.734899985298</c:v>
                </c:pt>
                <c:pt idx="280">
                  <c:v>41857.401566652101</c:v>
                </c:pt>
                <c:pt idx="281">
                  <c:v>41649.068233318802</c:v>
                </c:pt>
                <c:pt idx="282">
                  <c:v>41440.734899985597</c:v>
                </c:pt>
                <c:pt idx="283">
                  <c:v>41232.401566652297</c:v>
                </c:pt>
                <c:pt idx="284">
                  <c:v>41024.0682333191</c:v>
                </c:pt>
                <c:pt idx="285">
                  <c:v>40815.7348999858</c:v>
                </c:pt>
                <c:pt idx="286">
                  <c:v>40607.401566652603</c:v>
                </c:pt>
                <c:pt idx="287">
                  <c:v>40399.068233319304</c:v>
                </c:pt>
                <c:pt idx="288">
                  <c:v>40190.734899986099</c:v>
                </c:pt>
                <c:pt idx="289">
                  <c:v>39982.401566652799</c:v>
                </c:pt>
                <c:pt idx="290">
                  <c:v>39774.068233319602</c:v>
                </c:pt>
                <c:pt idx="291">
                  <c:v>39565.734899986302</c:v>
                </c:pt>
                <c:pt idx="292">
                  <c:v>39357.401566653098</c:v>
                </c:pt>
                <c:pt idx="293">
                  <c:v>39149.068233319798</c:v>
                </c:pt>
                <c:pt idx="294">
                  <c:v>38940.734899986601</c:v>
                </c:pt>
                <c:pt idx="295">
                  <c:v>38732.401566653301</c:v>
                </c:pt>
                <c:pt idx="296">
                  <c:v>38524.068233320097</c:v>
                </c:pt>
                <c:pt idx="297">
                  <c:v>38315.734899986797</c:v>
                </c:pt>
                <c:pt idx="298">
                  <c:v>38107.4015666536</c:v>
                </c:pt>
                <c:pt idx="299">
                  <c:v>37899.0682333203</c:v>
                </c:pt>
                <c:pt idx="300">
                  <c:v>37690.734899987103</c:v>
                </c:pt>
                <c:pt idx="301">
                  <c:v>37482.401566653803</c:v>
                </c:pt>
                <c:pt idx="302">
                  <c:v>37274.068233320599</c:v>
                </c:pt>
                <c:pt idx="303">
                  <c:v>37065.734899987299</c:v>
                </c:pt>
                <c:pt idx="304">
                  <c:v>36857.401566654102</c:v>
                </c:pt>
                <c:pt idx="305">
                  <c:v>36649.068233320802</c:v>
                </c:pt>
                <c:pt idx="306">
                  <c:v>36440.734899987598</c:v>
                </c:pt>
                <c:pt idx="307">
                  <c:v>36232.401566654298</c:v>
                </c:pt>
                <c:pt idx="308">
                  <c:v>36024.068233321101</c:v>
                </c:pt>
                <c:pt idx="309">
                  <c:v>35815.734899987801</c:v>
                </c:pt>
                <c:pt idx="310">
                  <c:v>35607.401566654597</c:v>
                </c:pt>
                <c:pt idx="311">
                  <c:v>35399.068233321297</c:v>
                </c:pt>
                <c:pt idx="312">
                  <c:v>35190.7348999881</c:v>
                </c:pt>
                <c:pt idx="313">
                  <c:v>34982.4015666548</c:v>
                </c:pt>
                <c:pt idx="314">
                  <c:v>34774.068233321603</c:v>
                </c:pt>
                <c:pt idx="315">
                  <c:v>34565.734899988303</c:v>
                </c:pt>
                <c:pt idx="316">
                  <c:v>34357.401566655099</c:v>
                </c:pt>
                <c:pt idx="317">
                  <c:v>34149.068233321799</c:v>
                </c:pt>
                <c:pt idx="318">
                  <c:v>33940.734899988602</c:v>
                </c:pt>
                <c:pt idx="319">
                  <c:v>33732.401566655302</c:v>
                </c:pt>
                <c:pt idx="320">
                  <c:v>33524.068233322098</c:v>
                </c:pt>
                <c:pt idx="321">
                  <c:v>33315.734899988798</c:v>
                </c:pt>
                <c:pt idx="322">
                  <c:v>33107.401566655601</c:v>
                </c:pt>
                <c:pt idx="323">
                  <c:v>32899.068233322301</c:v>
                </c:pt>
                <c:pt idx="324">
                  <c:v>32690.7348999891</c:v>
                </c:pt>
                <c:pt idx="325">
                  <c:v>32482.401566655801</c:v>
                </c:pt>
                <c:pt idx="326">
                  <c:v>32274.0682333226</c:v>
                </c:pt>
                <c:pt idx="327">
                  <c:v>32065.7348999893</c:v>
                </c:pt>
                <c:pt idx="328">
                  <c:v>31857.401566656099</c:v>
                </c:pt>
                <c:pt idx="329">
                  <c:v>31649.0682333228</c:v>
                </c:pt>
                <c:pt idx="330">
                  <c:v>31440.734899989598</c:v>
                </c:pt>
                <c:pt idx="331">
                  <c:v>31232.401566656299</c:v>
                </c:pt>
                <c:pt idx="332">
                  <c:v>31024.068233323102</c:v>
                </c:pt>
                <c:pt idx="333">
                  <c:v>30815.734899989799</c:v>
                </c:pt>
                <c:pt idx="334">
                  <c:v>30607.401566656601</c:v>
                </c:pt>
                <c:pt idx="335">
                  <c:v>30399.068233323302</c:v>
                </c:pt>
                <c:pt idx="336">
                  <c:v>30190.734899990101</c:v>
                </c:pt>
                <c:pt idx="337">
                  <c:v>29982.401566656801</c:v>
                </c:pt>
                <c:pt idx="338">
                  <c:v>29774.0682333236</c:v>
                </c:pt>
                <c:pt idx="339">
                  <c:v>29565.734899990301</c:v>
                </c:pt>
                <c:pt idx="340">
                  <c:v>29357.401566657099</c:v>
                </c:pt>
                <c:pt idx="341">
                  <c:v>29149.0682333238</c:v>
                </c:pt>
                <c:pt idx="342">
                  <c:v>28940.734899990599</c:v>
                </c:pt>
                <c:pt idx="343">
                  <c:v>28732.4015666573</c:v>
                </c:pt>
                <c:pt idx="344">
                  <c:v>28524.068233324098</c:v>
                </c:pt>
                <c:pt idx="345">
                  <c:v>28315.734899990799</c:v>
                </c:pt>
                <c:pt idx="346">
                  <c:v>28107.401566657602</c:v>
                </c:pt>
                <c:pt idx="347">
                  <c:v>27899.068233324298</c:v>
                </c:pt>
                <c:pt idx="348">
                  <c:v>27690.734899991101</c:v>
                </c:pt>
                <c:pt idx="349">
                  <c:v>27482.401566657802</c:v>
                </c:pt>
                <c:pt idx="350">
                  <c:v>27274.0682333246</c:v>
                </c:pt>
                <c:pt idx="351">
                  <c:v>27065.734899991301</c:v>
                </c:pt>
                <c:pt idx="352">
                  <c:v>26857.4015666581</c:v>
                </c:pt>
                <c:pt idx="353">
                  <c:v>26649.068233324801</c:v>
                </c:pt>
                <c:pt idx="354">
                  <c:v>26440.734899991599</c:v>
                </c:pt>
                <c:pt idx="355">
                  <c:v>26232.4015666583</c:v>
                </c:pt>
                <c:pt idx="356">
                  <c:v>26024.068233325099</c:v>
                </c:pt>
                <c:pt idx="357">
                  <c:v>25815.734899991799</c:v>
                </c:pt>
                <c:pt idx="358">
                  <c:v>25607.401566658598</c:v>
                </c:pt>
                <c:pt idx="359">
                  <c:v>25399.068233325299</c:v>
                </c:pt>
                <c:pt idx="360">
                  <c:v>25190.734899992101</c:v>
                </c:pt>
                <c:pt idx="361">
                  <c:v>24982.401566658798</c:v>
                </c:pt>
                <c:pt idx="362">
                  <c:v>24774.068233325601</c:v>
                </c:pt>
                <c:pt idx="363">
                  <c:v>24565.734899992302</c:v>
                </c:pt>
                <c:pt idx="364">
                  <c:v>24357.4015666591</c:v>
                </c:pt>
                <c:pt idx="365">
                  <c:v>24149.068233325801</c:v>
                </c:pt>
                <c:pt idx="366">
                  <c:v>23940.7348999926</c:v>
                </c:pt>
                <c:pt idx="367">
                  <c:v>23732.4015666593</c:v>
                </c:pt>
                <c:pt idx="368">
                  <c:v>23524.068233326099</c:v>
                </c:pt>
                <c:pt idx="369">
                  <c:v>23315.7348999928</c:v>
                </c:pt>
                <c:pt idx="370">
                  <c:v>23107.401566659599</c:v>
                </c:pt>
                <c:pt idx="371">
                  <c:v>22899.068233326299</c:v>
                </c:pt>
                <c:pt idx="372">
                  <c:v>22690.734899993098</c:v>
                </c:pt>
                <c:pt idx="373">
                  <c:v>22482.401566659799</c:v>
                </c:pt>
                <c:pt idx="374">
                  <c:v>22274.068233326601</c:v>
                </c:pt>
                <c:pt idx="375">
                  <c:v>22065.734899993298</c:v>
                </c:pt>
                <c:pt idx="376">
                  <c:v>21857.401566660101</c:v>
                </c:pt>
                <c:pt idx="377">
                  <c:v>21649.068233326801</c:v>
                </c:pt>
                <c:pt idx="378">
                  <c:v>21440.7348999936</c:v>
                </c:pt>
                <c:pt idx="379">
                  <c:v>21232.401566660301</c:v>
                </c:pt>
                <c:pt idx="380">
                  <c:v>21024.0682333271</c:v>
                </c:pt>
                <c:pt idx="381">
                  <c:v>20815.7348999938</c:v>
                </c:pt>
                <c:pt idx="382">
                  <c:v>20607.401566660599</c:v>
                </c:pt>
                <c:pt idx="383">
                  <c:v>20399.0682333273</c:v>
                </c:pt>
                <c:pt idx="384">
                  <c:v>20190.734899994099</c:v>
                </c:pt>
                <c:pt idx="385">
                  <c:v>19982.401566660799</c:v>
                </c:pt>
                <c:pt idx="386">
                  <c:v>19774.068233327602</c:v>
                </c:pt>
                <c:pt idx="387">
                  <c:v>19565.734899994299</c:v>
                </c:pt>
                <c:pt idx="388">
                  <c:v>19357.401566661101</c:v>
                </c:pt>
                <c:pt idx="389">
                  <c:v>19149.068233327798</c:v>
                </c:pt>
                <c:pt idx="390">
                  <c:v>18940.734899994601</c:v>
                </c:pt>
                <c:pt idx="391">
                  <c:v>18732.401566661301</c:v>
                </c:pt>
                <c:pt idx="392">
                  <c:v>18524.0682333281</c:v>
                </c:pt>
                <c:pt idx="393">
                  <c:v>18315.734899994801</c:v>
                </c:pt>
                <c:pt idx="394">
                  <c:v>18107.4015666616</c:v>
                </c:pt>
                <c:pt idx="395">
                  <c:v>17899.0682333283</c:v>
                </c:pt>
                <c:pt idx="396">
                  <c:v>17690.734899995099</c:v>
                </c:pt>
                <c:pt idx="397">
                  <c:v>17482.4015666618</c:v>
                </c:pt>
                <c:pt idx="398">
                  <c:v>17274.068233328599</c:v>
                </c:pt>
                <c:pt idx="399">
                  <c:v>17065.734899995299</c:v>
                </c:pt>
                <c:pt idx="400">
                  <c:v>16857.401566662102</c:v>
                </c:pt>
                <c:pt idx="401">
                  <c:v>16649.068233328799</c:v>
                </c:pt>
                <c:pt idx="402">
                  <c:v>16440.734899995601</c:v>
                </c:pt>
                <c:pt idx="403">
                  <c:v>16232.4015666623</c:v>
                </c:pt>
                <c:pt idx="404">
                  <c:v>16024.068233329101</c:v>
                </c:pt>
                <c:pt idx="405">
                  <c:v>15815.734899995799</c:v>
                </c:pt>
                <c:pt idx="406">
                  <c:v>15607.4015666626</c:v>
                </c:pt>
                <c:pt idx="407">
                  <c:v>15399.068233329301</c:v>
                </c:pt>
                <c:pt idx="408">
                  <c:v>15190.7348999961</c:v>
                </c:pt>
                <c:pt idx="409">
                  <c:v>14982.4015666628</c:v>
                </c:pt>
                <c:pt idx="410">
                  <c:v>14774.068233329601</c:v>
                </c:pt>
                <c:pt idx="411">
                  <c:v>14565.7348999963</c:v>
                </c:pt>
                <c:pt idx="412">
                  <c:v>14357.4015666631</c:v>
                </c:pt>
                <c:pt idx="413">
                  <c:v>14149.068233329799</c:v>
                </c:pt>
                <c:pt idx="414">
                  <c:v>13940.7348999966</c:v>
                </c:pt>
                <c:pt idx="415">
                  <c:v>13732.4015666633</c:v>
                </c:pt>
                <c:pt idx="416">
                  <c:v>13524.068233330099</c:v>
                </c:pt>
                <c:pt idx="417">
                  <c:v>13315.7348999968</c:v>
                </c:pt>
                <c:pt idx="418">
                  <c:v>13107.401566663601</c:v>
                </c:pt>
                <c:pt idx="419">
                  <c:v>12899.068233330299</c:v>
                </c:pt>
                <c:pt idx="420">
                  <c:v>12690.7348999971</c:v>
                </c:pt>
                <c:pt idx="421">
                  <c:v>12482.401566663801</c:v>
                </c:pt>
                <c:pt idx="422">
                  <c:v>12274.068233330599</c:v>
                </c:pt>
                <c:pt idx="423">
                  <c:v>12065.7348999973</c:v>
                </c:pt>
                <c:pt idx="424">
                  <c:v>11857.401566664101</c:v>
                </c:pt>
                <c:pt idx="425">
                  <c:v>11649.0682333308</c:v>
                </c:pt>
                <c:pt idx="426">
                  <c:v>11440.7348999976</c:v>
                </c:pt>
                <c:pt idx="427">
                  <c:v>11232.401566664301</c:v>
                </c:pt>
                <c:pt idx="428">
                  <c:v>11024.0682333311</c:v>
                </c:pt>
                <c:pt idx="429">
                  <c:v>10815.7348999978</c:v>
                </c:pt>
                <c:pt idx="430">
                  <c:v>10607.401566664599</c:v>
                </c:pt>
                <c:pt idx="431">
                  <c:v>10399.0682333313</c:v>
                </c:pt>
                <c:pt idx="432">
                  <c:v>10190.7348999981</c:v>
                </c:pt>
                <c:pt idx="433">
                  <c:v>9982.4015666648793</c:v>
                </c:pt>
                <c:pt idx="434">
                  <c:v>9774.0682333316308</c:v>
                </c:pt>
                <c:pt idx="435">
                  <c:v>9565.7348999983806</c:v>
                </c:pt>
                <c:pt idx="436">
                  <c:v>9357.4015666651303</c:v>
                </c:pt>
                <c:pt idx="437">
                  <c:v>9149.06823333188</c:v>
                </c:pt>
                <c:pt idx="438">
                  <c:v>8940.7348999986298</c:v>
                </c:pt>
                <c:pt idx="439">
                  <c:v>8732.4015666653795</c:v>
                </c:pt>
                <c:pt idx="440">
                  <c:v>8524.0682333321292</c:v>
                </c:pt>
                <c:pt idx="441">
                  <c:v>8315.7348999988808</c:v>
                </c:pt>
                <c:pt idx="442">
                  <c:v>8107.4015666656296</c:v>
                </c:pt>
                <c:pt idx="443">
                  <c:v>7899.0682333323803</c:v>
                </c:pt>
                <c:pt idx="444">
                  <c:v>7690.73489999913</c:v>
                </c:pt>
                <c:pt idx="445">
                  <c:v>7482.4015666658797</c:v>
                </c:pt>
                <c:pt idx="446">
                  <c:v>7274.0682333326304</c:v>
                </c:pt>
                <c:pt idx="447">
                  <c:v>7065.7348999993801</c:v>
                </c:pt>
                <c:pt idx="448">
                  <c:v>6857.4015666661298</c:v>
                </c:pt>
                <c:pt idx="449">
                  <c:v>6649.0682333328796</c:v>
                </c:pt>
                <c:pt idx="450">
                  <c:v>6440.7348999996302</c:v>
                </c:pt>
                <c:pt idx="451">
                  <c:v>6232.4015666663799</c:v>
                </c:pt>
                <c:pt idx="452">
                  <c:v>6024.0682333331297</c:v>
                </c:pt>
                <c:pt idx="453">
                  <c:v>5815.7348999998803</c:v>
                </c:pt>
                <c:pt idx="454">
                  <c:v>5607.4015666666301</c:v>
                </c:pt>
                <c:pt idx="455">
                  <c:v>5399.0682333333798</c:v>
                </c:pt>
                <c:pt idx="456">
                  <c:v>5190.7349000001304</c:v>
                </c:pt>
                <c:pt idx="457">
                  <c:v>4982.4015666668802</c:v>
                </c:pt>
                <c:pt idx="458">
                  <c:v>4774.0682333336299</c:v>
                </c:pt>
                <c:pt idx="459">
                  <c:v>4565.7349000003796</c:v>
                </c:pt>
                <c:pt idx="460">
                  <c:v>4357.4015666671303</c:v>
                </c:pt>
                <c:pt idx="461">
                  <c:v>4149.06823333388</c:v>
                </c:pt>
                <c:pt idx="462">
                  <c:v>3940.7349000006302</c:v>
                </c:pt>
                <c:pt idx="463">
                  <c:v>3732.4015666673799</c:v>
                </c:pt>
                <c:pt idx="464">
                  <c:v>3524.0682333341301</c:v>
                </c:pt>
                <c:pt idx="465">
                  <c:v>3315.7349000008799</c:v>
                </c:pt>
                <c:pt idx="466">
                  <c:v>3107.40156666763</c:v>
                </c:pt>
                <c:pt idx="467">
                  <c:v>2899.0682333343798</c:v>
                </c:pt>
                <c:pt idx="468">
                  <c:v>2690.73490000113</c:v>
                </c:pt>
                <c:pt idx="469">
                  <c:v>2482.4015666678802</c:v>
                </c:pt>
                <c:pt idx="470">
                  <c:v>2274.0682333346299</c:v>
                </c:pt>
                <c:pt idx="471">
                  <c:v>2065.7349000013801</c:v>
                </c:pt>
                <c:pt idx="472">
                  <c:v>1857.40156666813</c:v>
                </c:pt>
                <c:pt idx="473">
                  <c:v>1649.06823333488</c:v>
                </c:pt>
                <c:pt idx="474">
                  <c:v>1440.73490000163</c:v>
                </c:pt>
                <c:pt idx="475">
                  <c:v>1232.4015666683799</c:v>
                </c:pt>
                <c:pt idx="476">
                  <c:v>1024.0682333351299</c:v>
                </c:pt>
                <c:pt idx="477">
                  <c:v>815.73490000188701</c:v>
                </c:pt>
                <c:pt idx="478">
                  <c:v>607.40156666863697</c:v>
                </c:pt>
                <c:pt idx="479">
                  <c:v>399.06823333538699</c:v>
                </c:pt>
                <c:pt idx="480">
                  <c:v>190.73490000213701</c:v>
                </c:pt>
                <c:pt idx="481">
                  <c:v>-17.598433331112101</c:v>
                </c:pt>
                <c:pt idx="482">
                  <c:v>-225.93176666436199</c:v>
                </c:pt>
                <c:pt idx="483">
                  <c:v>-434.26509999761203</c:v>
                </c:pt>
                <c:pt idx="484">
                  <c:v>-642.59843333086201</c:v>
                </c:pt>
                <c:pt idx="485">
                  <c:v>-850.93176666411102</c:v>
                </c:pt>
                <c:pt idx="486">
                  <c:v>-1059.26509999736</c:v>
                </c:pt>
                <c:pt idx="487">
                  <c:v>-1267.5984333306101</c:v>
                </c:pt>
                <c:pt idx="488">
                  <c:v>-1475.9317666638599</c:v>
                </c:pt>
                <c:pt idx="489">
                  <c:v>-1684.2650999971099</c:v>
                </c:pt>
                <c:pt idx="490">
                  <c:v>-1892.59843333036</c:v>
                </c:pt>
                <c:pt idx="491">
                  <c:v>-2100.9317666636098</c:v>
                </c:pt>
                <c:pt idx="492">
                  <c:v>-2309.26509999686</c:v>
                </c:pt>
                <c:pt idx="493">
                  <c:v>-2517.5984333301099</c:v>
                </c:pt>
                <c:pt idx="494">
                  <c:v>-2725.9317666633601</c:v>
                </c:pt>
                <c:pt idx="495">
                  <c:v>-2934.2650999966099</c:v>
                </c:pt>
                <c:pt idx="496">
                  <c:v>-3142.5984333298602</c:v>
                </c:pt>
                <c:pt idx="497">
                  <c:v>-3350.93176666311</c:v>
                </c:pt>
                <c:pt idx="498">
                  <c:v>-3559.2650999963598</c:v>
                </c:pt>
                <c:pt idx="499">
                  <c:v>-3767.5984333296101</c:v>
                </c:pt>
                <c:pt idx="500">
                  <c:v>-3975.9317666628599</c:v>
                </c:pt>
                <c:pt idx="501">
                  <c:v>-4184.2650999961097</c:v>
                </c:pt>
                <c:pt idx="502">
                  <c:v>-4392.59843332936</c:v>
                </c:pt>
                <c:pt idx="503">
                  <c:v>-4600.9317666626102</c:v>
                </c:pt>
                <c:pt idx="504">
                  <c:v>-4809.2650999958596</c:v>
                </c:pt>
                <c:pt idx="505">
                  <c:v>-5017.5984333291099</c:v>
                </c:pt>
                <c:pt idx="506">
                  <c:v>-5225.9317666623601</c:v>
                </c:pt>
                <c:pt idx="507">
                  <c:v>-5434.2650999956104</c:v>
                </c:pt>
                <c:pt idx="508">
                  <c:v>-5642.5984333288598</c:v>
                </c:pt>
                <c:pt idx="509">
                  <c:v>-5850.93176666211</c:v>
                </c:pt>
                <c:pt idx="510">
                  <c:v>-6059.2650999953603</c:v>
                </c:pt>
                <c:pt idx="511">
                  <c:v>-6267.5984333286096</c:v>
                </c:pt>
                <c:pt idx="512">
                  <c:v>-6475.9317666618599</c:v>
                </c:pt>
                <c:pt idx="513">
                  <c:v>-6684.2650999951102</c:v>
                </c:pt>
                <c:pt idx="514">
                  <c:v>-6892.5984333283604</c:v>
                </c:pt>
                <c:pt idx="515">
                  <c:v>-7100.9317666616098</c:v>
                </c:pt>
                <c:pt idx="516">
                  <c:v>-7309.2650999948601</c:v>
                </c:pt>
                <c:pt idx="517">
                  <c:v>-7517.5984333281103</c:v>
                </c:pt>
                <c:pt idx="518">
                  <c:v>-7725.9317666613597</c:v>
                </c:pt>
                <c:pt idx="519">
                  <c:v>-7934.26509999461</c:v>
                </c:pt>
                <c:pt idx="520">
                  <c:v>-8142.5984333278602</c:v>
                </c:pt>
                <c:pt idx="521">
                  <c:v>-8350.9317666611005</c:v>
                </c:pt>
                <c:pt idx="522">
                  <c:v>-8559.2650999943507</c:v>
                </c:pt>
                <c:pt idx="523">
                  <c:v>-8767.5984333276101</c:v>
                </c:pt>
                <c:pt idx="524">
                  <c:v>-8975.9317666608604</c:v>
                </c:pt>
                <c:pt idx="525">
                  <c:v>-9184.2650999941106</c:v>
                </c:pt>
                <c:pt idx="526">
                  <c:v>-9392.5984333273609</c:v>
                </c:pt>
                <c:pt idx="527">
                  <c:v>-9600.9317666606003</c:v>
                </c:pt>
                <c:pt idx="528">
                  <c:v>-9809.2650999938505</c:v>
                </c:pt>
                <c:pt idx="529">
                  <c:v>-10017.598433327101</c:v>
                </c:pt>
                <c:pt idx="530">
                  <c:v>-10225.9317666603</c:v>
                </c:pt>
                <c:pt idx="531">
                  <c:v>-10434.2650999936</c:v>
                </c:pt>
                <c:pt idx="532">
                  <c:v>-10642.598433326801</c:v>
                </c:pt>
                <c:pt idx="533">
                  <c:v>-10850.9317666601</c:v>
                </c:pt>
                <c:pt idx="534">
                  <c:v>-11059.265099993299</c:v>
                </c:pt>
                <c:pt idx="535">
                  <c:v>-11267.598433326601</c:v>
                </c:pt>
                <c:pt idx="536">
                  <c:v>-11475.9317666598</c:v>
                </c:pt>
                <c:pt idx="537">
                  <c:v>-11684.265099993099</c:v>
                </c:pt>
                <c:pt idx="538">
                  <c:v>-11892.5984333263</c:v>
                </c:pt>
                <c:pt idx="539">
                  <c:v>-12100.9317666596</c:v>
                </c:pt>
                <c:pt idx="540">
                  <c:v>-12309.265099992799</c:v>
                </c:pt>
                <c:pt idx="541">
                  <c:v>-12517.5984333261</c:v>
                </c:pt>
                <c:pt idx="542">
                  <c:v>-12725.9317666593</c:v>
                </c:pt>
                <c:pt idx="543">
                  <c:v>-12934.265099992601</c:v>
                </c:pt>
                <c:pt idx="544">
                  <c:v>-13142.5984333258</c:v>
                </c:pt>
                <c:pt idx="545">
                  <c:v>-13350.9317666591</c:v>
                </c:pt>
                <c:pt idx="546">
                  <c:v>-13559.265099992301</c:v>
                </c:pt>
                <c:pt idx="547">
                  <c:v>-13767.5984333256</c:v>
                </c:pt>
                <c:pt idx="548">
                  <c:v>-13975.931766658799</c:v>
                </c:pt>
                <c:pt idx="549">
                  <c:v>-14184.265099992101</c:v>
                </c:pt>
                <c:pt idx="550">
                  <c:v>-14392.5984333253</c:v>
                </c:pt>
                <c:pt idx="551">
                  <c:v>-14600.931766658599</c:v>
                </c:pt>
                <c:pt idx="552">
                  <c:v>-14809.265099991801</c:v>
                </c:pt>
                <c:pt idx="553">
                  <c:v>-15017.5984333251</c:v>
                </c:pt>
                <c:pt idx="554">
                  <c:v>-15225.931766658299</c:v>
                </c:pt>
                <c:pt idx="555">
                  <c:v>-15434.2650999916</c:v>
                </c:pt>
                <c:pt idx="556">
                  <c:v>-15642.5984333248</c:v>
                </c:pt>
                <c:pt idx="557">
                  <c:v>-15850.931766658099</c:v>
                </c:pt>
                <c:pt idx="558">
                  <c:v>-16059.2650999913</c:v>
                </c:pt>
                <c:pt idx="559">
                  <c:v>-16267.5984333246</c:v>
                </c:pt>
                <c:pt idx="560">
                  <c:v>-16475.931766657799</c:v>
                </c:pt>
                <c:pt idx="561">
                  <c:v>-16684.265099991098</c:v>
                </c:pt>
                <c:pt idx="562">
                  <c:v>-16892.5984333243</c:v>
                </c:pt>
                <c:pt idx="563">
                  <c:v>-17100.931766657599</c:v>
                </c:pt>
                <c:pt idx="564">
                  <c:v>-17309.2650999908</c:v>
                </c:pt>
                <c:pt idx="565">
                  <c:v>-17517.598433324099</c:v>
                </c:pt>
                <c:pt idx="566">
                  <c:v>-17725.931766657301</c:v>
                </c:pt>
                <c:pt idx="567">
                  <c:v>-17934.2650999906</c:v>
                </c:pt>
                <c:pt idx="568">
                  <c:v>-18142.598433323801</c:v>
                </c:pt>
                <c:pt idx="569">
                  <c:v>-18350.931766657101</c:v>
                </c:pt>
                <c:pt idx="570">
                  <c:v>-18559.265099990302</c:v>
                </c:pt>
                <c:pt idx="571">
                  <c:v>-18767.598433323601</c:v>
                </c:pt>
                <c:pt idx="572">
                  <c:v>-18975.931766656799</c:v>
                </c:pt>
                <c:pt idx="573">
                  <c:v>-19184.265099990102</c:v>
                </c:pt>
                <c:pt idx="574">
                  <c:v>-19392.598433323299</c:v>
                </c:pt>
                <c:pt idx="575">
                  <c:v>-19600.931766656598</c:v>
                </c:pt>
                <c:pt idx="576">
                  <c:v>-19809.2650999898</c:v>
                </c:pt>
                <c:pt idx="577">
                  <c:v>-20017.598433323099</c:v>
                </c:pt>
                <c:pt idx="578">
                  <c:v>-20225.9317666563</c:v>
                </c:pt>
                <c:pt idx="579">
                  <c:v>-20434.2650999896</c:v>
                </c:pt>
                <c:pt idx="580">
                  <c:v>-20642.598433322801</c:v>
                </c:pt>
                <c:pt idx="581">
                  <c:v>-20850.9317666561</c:v>
                </c:pt>
                <c:pt idx="582">
                  <c:v>-21059.265099989301</c:v>
                </c:pt>
                <c:pt idx="583">
                  <c:v>-21267.598433322601</c:v>
                </c:pt>
                <c:pt idx="584">
                  <c:v>-21475.931766655802</c:v>
                </c:pt>
                <c:pt idx="585">
                  <c:v>-21684.265099989101</c:v>
                </c:pt>
                <c:pt idx="586">
                  <c:v>-21892.598433322299</c:v>
                </c:pt>
                <c:pt idx="587">
                  <c:v>-22100.931766655602</c:v>
                </c:pt>
                <c:pt idx="588">
                  <c:v>-22309.265099988799</c:v>
                </c:pt>
                <c:pt idx="589">
                  <c:v>-22517.598433322099</c:v>
                </c:pt>
                <c:pt idx="590">
                  <c:v>-22725.9317666553</c:v>
                </c:pt>
                <c:pt idx="591">
                  <c:v>-22934.265099988599</c:v>
                </c:pt>
                <c:pt idx="592">
                  <c:v>-23142.5984333218</c:v>
                </c:pt>
                <c:pt idx="593">
                  <c:v>-23350.9317666551</c:v>
                </c:pt>
                <c:pt idx="594">
                  <c:v>-23559.265099988301</c:v>
                </c:pt>
                <c:pt idx="595">
                  <c:v>-23767.5984333216</c:v>
                </c:pt>
                <c:pt idx="596">
                  <c:v>-23975.931766654801</c:v>
                </c:pt>
                <c:pt idx="597">
                  <c:v>-24184.265099988101</c:v>
                </c:pt>
                <c:pt idx="598">
                  <c:v>-24392.598433321298</c:v>
                </c:pt>
                <c:pt idx="599">
                  <c:v>-24600.931766654601</c:v>
                </c:pt>
                <c:pt idx="600">
                  <c:v>-24809.265099987799</c:v>
                </c:pt>
                <c:pt idx="601">
                  <c:v>-25017.598433321102</c:v>
                </c:pt>
                <c:pt idx="602">
                  <c:v>-25225.931766654299</c:v>
                </c:pt>
                <c:pt idx="603">
                  <c:v>-25434.265099987599</c:v>
                </c:pt>
                <c:pt idx="604">
                  <c:v>-25642.5984333208</c:v>
                </c:pt>
                <c:pt idx="605">
                  <c:v>-25850.931766654099</c:v>
                </c:pt>
                <c:pt idx="606">
                  <c:v>-26059.2650999873</c:v>
                </c:pt>
                <c:pt idx="607">
                  <c:v>-26267.5984333206</c:v>
                </c:pt>
                <c:pt idx="608">
                  <c:v>-26475.931766653801</c:v>
                </c:pt>
                <c:pt idx="609">
                  <c:v>-26684.2650999871</c:v>
                </c:pt>
                <c:pt idx="610">
                  <c:v>-26892.598433320301</c:v>
                </c:pt>
                <c:pt idx="611">
                  <c:v>-27100.931766653601</c:v>
                </c:pt>
                <c:pt idx="612">
                  <c:v>-27309.265099986798</c:v>
                </c:pt>
                <c:pt idx="613">
                  <c:v>-27517.598433320101</c:v>
                </c:pt>
                <c:pt idx="614">
                  <c:v>-27725.931766653299</c:v>
                </c:pt>
                <c:pt idx="615">
                  <c:v>-27934.265099986598</c:v>
                </c:pt>
                <c:pt idx="616">
                  <c:v>-28142.598433319799</c:v>
                </c:pt>
                <c:pt idx="617">
                  <c:v>-28350.931766653099</c:v>
                </c:pt>
                <c:pt idx="618">
                  <c:v>-28559.2650999863</c:v>
                </c:pt>
                <c:pt idx="619">
                  <c:v>-28767.598433319599</c:v>
                </c:pt>
                <c:pt idx="620">
                  <c:v>-28975.9317666528</c:v>
                </c:pt>
                <c:pt idx="621">
                  <c:v>-29184.2650999861</c:v>
                </c:pt>
                <c:pt idx="622">
                  <c:v>-29392.598433319301</c:v>
                </c:pt>
                <c:pt idx="623">
                  <c:v>-29600.9317666526</c:v>
                </c:pt>
                <c:pt idx="624">
                  <c:v>-29809.265099985801</c:v>
                </c:pt>
                <c:pt idx="625">
                  <c:v>-30017.598433319101</c:v>
                </c:pt>
                <c:pt idx="626">
                  <c:v>-30225.931766652298</c:v>
                </c:pt>
                <c:pt idx="627">
                  <c:v>-30434.265099985601</c:v>
                </c:pt>
                <c:pt idx="628">
                  <c:v>-30642.598433318799</c:v>
                </c:pt>
                <c:pt idx="629">
                  <c:v>-30850.931766652098</c:v>
                </c:pt>
                <c:pt idx="630">
                  <c:v>-31059.265099985299</c:v>
                </c:pt>
                <c:pt idx="631">
                  <c:v>-31267.598433318599</c:v>
                </c:pt>
                <c:pt idx="632">
                  <c:v>-31475.9317666518</c:v>
                </c:pt>
                <c:pt idx="633">
                  <c:v>-31684.265099985099</c:v>
                </c:pt>
                <c:pt idx="634">
                  <c:v>-31892.598433318301</c:v>
                </c:pt>
                <c:pt idx="635">
                  <c:v>-32100.9317666516</c:v>
                </c:pt>
                <c:pt idx="636">
                  <c:v>-32309.265099984801</c:v>
                </c:pt>
                <c:pt idx="637">
                  <c:v>-32517.5984333181</c:v>
                </c:pt>
                <c:pt idx="638">
                  <c:v>-32725.931766651302</c:v>
                </c:pt>
                <c:pt idx="639">
                  <c:v>-32934.265099984601</c:v>
                </c:pt>
                <c:pt idx="640">
                  <c:v>-33142.598433317798</c:v>
                </c:pt>
                <c:pt idx="641">
                  <c:v>-33350.931766651098</c:v>
                </c:pt>
                <c:pt idx="642">
                  <c:v>-33559.265099984303</c:v>
                </c:pt>
                <c:pt idx="643">
                  <c:v>-33767.598433317602</c:v>
                </c:pt>
                <c:pt idx="644">
                  <c:v>-33975.9317666508</c:v>
                </c:pt>
                <c:pt idx="645">
                  <c:v>-34184.265099984099</c:v>
                </c:pt>
                <c:pt idx="646">
                  <c:v>-34392.598433317296</c:v>
                </c:pt>
                <c:pt idx="647">
                  <c:v>-34600.931766650603</c:v>
                </c:pt>
                <c:pt idx="648">
                  <c:v>-34809.265099983801</c:v>
                </c:pt>
                <c:pt idx="649">
                  <c:v>-35017.5984333171</c:v>
                </c:pt>
                <c:pt idx="650">
                  <c:v>-35225.931766650298</c:v>
                </c:pt>
                <c:pt idx="651">
                  <c:v>-35434.265099983597</c:v>
                </c:pt>
                <c:pt idx="652">
                  <c:v>-35642.598433316802</c:v>
                </c:pt>
                <c:pt idx="653">
                  <c:v>-35850.931766650101</c:v>
                </c:pt>
                <c:pt idx="654">
                  <c:v>-36059.265099983299</c:v>
                </c:pt>
                <c:pt idx="655">
                  <c:v>-36267.598433316598</c:v>
                </c:pt>
                <c:pt idx="656">
                  <c:v>-36475.931766649803</c:v>
                </c:pt>
                <c:pt idx="657">
                  <c:v>-36684.265099983102</c:v>
                </c:pt>
                <c:pt idx="658">
                  <c:v>-36892.5984333163</c:v>
                </c:pt>
                <c:pt idx="659">
                  <c:v>-37100.931766649599</c:v>
                </c:pt>
                <c:pt idx="660">
                  <c:v>-37309.265099982797</c:v>
                </c:pt>
                <c:pt idx="661">
                  <c:v>-37517.598433316103</c:v>
                </c:pt>
                <c:pt idx="662">
                  <c:v>-37725.931766649301</c:v>
                </c:pt>
                <c:pt idx="663">
                  <c:v>-37934.2650999826</c:v>
                </c:pt>
                <c:pt idx="664">
                  <c:v>-38142.598433315798</c:v>
                </c:pt>
                <c:pt idx="665">
                  <c:v>-38350.931766649097</c:v>
                </c:pt>
                <c:pt idx="666">
                  <c:v>-38559.265099982302</c:v>
                </c:pt>
                <c:pt idx="667">
                  <c:v>-38767.598433315601</c:v>
                </c:pt>
                <c:pt idx="668">
                  <c:v>-38975.931766648799</c:v>
                </c:pt>
                <c:pt idx="669">
                  <c:v>-39184.265099982098</c:v>
                </c:pt>
                <c:pt idx="670">
                  <c:v>-39392.598433315303</c:v>
                </c:pt>
                <c:pt idx="671">
                  <c:v>-39600.931766648602</c:v>
                </c:pt>
                <c:pt idx="672">
                  <c:v>-39809.2650999818</c:v>
                </c:pt>
                <c:pt idx="673">
                  <c:v>-40017.598433315099</c:v>
                </c:pt>
                <c:pt idx="674">
                  <c:v>-40225.931766648297</c:v>
                </c:pt>
                <c:pt idx="675">
                  <c:v>-40434.265099981603</c:v>
                </c:pt>
                <c:pt idx="676">
                  <c:v>-40642.598433314801</c:v>
                </c:pt>
                <c:pt idx="677">
                  <c:v>-40850.9317666481</c:v>
                </c:pt>
                <c:pt idx="678">
                  <c:v>-41059.265099981298</c:v>
                </c:pt>
                <c:pt idx="679">
                  <c:v>-41267.598433314597</c:v>
                </c:pt>
                <c:pt idx="680">
                  <c:v>-41475.931766647802</c:v>
                </c:pt>
                <c:pt idx="681">
                  <c:v>-41684.265099981101</c:v>
                </c:pt>
                <c:pt idx="682">
                  <c:v>-41892.598433314299</c:v>
                </c:pt>
                <c:pt idx="683">
                  <c:v>-42100.931766647598</c:v>
                </c:pt>
                <c:pt idx="684">
                  <c:v>-42309.265099980803</c:v>
                </c:pt>
                <c:pt idx="685">
                  <c:v>-42517.598433314102</c:v>
                </c:pt>
                <c:pt idx="686">
                  <c:v>-42725.9317666473</c:v>
                </c:pt>
                <c:pt idx="687">
                  <c:v>-42934.265099980599</c:v>
                </c:pt>
                <c:pt idx="688">
                  <c:v>-43142.598433313797</c:v>
                </c:pt>
                <c:pt idx="689">
                  <c:v>-43350.931766647103</c:v>
                </c:pt>
                <c:pt idx="690">
                  <c:v>-43559.265099980301</c:v>
                </c:pt>
                <c:pt idx="691">
                  <c:v>-43767.5984333136</c:v>
                </c:pt>
                <c:pt idx="692">
                  <c:v>-43975.931766646798</c:v>
                </c:pt>
                <c:pt idx="693">
                  <c:v>-44184.265099980097</c:v>
                </c:pt>
                <c:pt idx="694">
                  <c:v>-44392.598433313302</c:v>
                </c:pt>
                <c:pt idx="695">
                  <c:v>-44600.931766646601</c:v>
                </c:pt>
                <c:pt idx="696">
                  <c:v>-44809.265099979799</c:v>
                </c:pt>
                <c:pt idx="697">
                  <c:v>-45017.598433313098</c:v>
                </c:pt>
                <c:pt idx="698">
                  <c:v>-45225.931766646303</c:v>
                </c:pt>
                <c:pt idx="699">
                  <c:v>-45434.265099979602</c:v>
                </c:pt>
                <c:pt idx="700">
                  <c:v>-45642.5984333128</c:v>
                </c:pt>
                <c:pt idx="701">
                  <c:v>-45850.931766646099</c:v>
                </c:pt>
                <c:pt idx="702">
                  <c:v>-46059.265099979297</c:v>
                </c:pt>
                <c:pt idx="703">
                  <c:v>-46267.598433312603</c:v>
                </c:pt>
                <c:pt idx="704">
                  <c:v>-46475.931766645801</c:v>
                </c:pt>
                <c:pt idx="705">
                  <c:v>-46684.2650999791</c:v>
                </c:pt>
                <c:pt idx="706">
                  <c:v>-46892.598433312298</c:v>
                </c:pt>
                <c:pt idx="707">
                  <c:v>-47100.931766645597</c:v>
                </c:pt>
                <c:pt idx="708">
                  <c:v>-47309.265099978802</c:v>
                </c:pt>
                <c:pt idx="709">
                  <c:v>-47517.598433312101</c:v>
                </c:pt>
                <c:pt idx="710">
                  <c:v>-47725.931766645299</c:v>
                </c:pt>
                <c:pt idx="711">
                  <c:v>-47934.265099978598</c:v>
                </c:pt>
                <c:pt idx="712">
                  <c:v>-48142.598433311803</c:v>
                </c:pt>
                <c:pt idx="713">
                  <c:v>-48350.931766645102</c:v>
                </c:pt>
                <c:pt idx="714">
                  <c:v>-48559.2650999783</c:v>
                </c:pt>
                <c:pt idx="715">
                  <c:v>-48767.598433311498</c:v>
                </c:pt>
                <c:pt idx="716">
                  <c:v>-48975.931766644797</c:v>
                </c:pt>
                <c:pt idx="717">
                  <c:v>-49184.265099978104</c:v>
                </c:pt>
                <c:pt idx="718">
                  <c:v>-49392.598433311301</c:v>
                </c:pt>
                <c:pt idx="719">
                  <c:v>-49600.9317666446</c:v>
                </c:pt>
                <c:pt idx="720">
                  <c:v>-49809.265099977798</c:v>
                </c:pt>
                <c:pt idx="721">
                  <c:v>-50017.598433311097</c:v>
                </c:pt>
                <c:pt idx="722">
                  <c:v>-50225.931766644302</c:v>
                </c:pt>
                <c:pt idx="723">
                  <c:v>-50434.265099977601</c:v>
                </c:pt>
                <c:pt idx="724">
                  <c:v>-50642.598433310799</c:v>
                </c:pt>
                <c:pt idx="725">
                  <c:v>-50850.931766644098</c:v>
                </c:pt>
                <c:pt idx="726">
                  <c:v>-51059.265099977303</c:v>
                </c:pt>
                <c:pt idx="727">
                  <c:v>-51267.598433310603</c:v>
                </c:pt>
                <c:pt idx="728">
                  <c:v>-51475.9317666438</c:v>
                </c:pt>
                <c:pt idx="729">
                  <c:v>-51684.265099976998</c:v>
                </c:pt>
                <c:pt idx="730">
                  <c:v>-51892.598433310297</c:v>
                </c:pt>
                <c:pt idx="731">
                  <c:v>-52100.931766643604</c:v>
                </c:pt>
                <c:pt idx="732">
                  <c:v>-52309.265099976801</c:v>
                </c:pt>
                <c:pt idx="733">
                  <c:v>-52517.598433310101</c:v>
                </c:pt>
                <c:pt idx="734">
                  <c:v>-52725.931766643298</c:v>
                </c:pt>
                <c:pt idx="735">
                  <c:v>-52934.265099976597</c:v>
                </c:pt>
                <c:pt idx="736">
                  <c:v>-53142.598433309802</c:v>
                </c:pt>
                <c:pt idx="737">
                  <c:v>-53350.931766643102</c:v>
                </c:pt>
                <c:pt idx="738">
                  <c:v>-53559.265099976299</c:v>
                </c:pt>
                <c:pt idx="739">
                  <c:v>-53767.598433309497</c:v>
                </c:pt>
                <c:pt idx="740">
                  <c:v>-53975.931766642803</c:v>
                </c:pt>
                <c:pt idx="741">
                  <c:v>-54184.265099976103</c:v>
                </c:pt>
                <c:pt idx="742">
                  <c:v>-54392.5984333093</c:v>
                </c:pt>
                <c:pt idx="743">
                  <c:v>-54600.931766642498</c:v>
                </c:pt>
                <c:pt idx="744">
                  <c:v>-54809.265099975797</c:v>
                </c:pt>
                <c:pt idx="745">
                  <c:v>-55017.598433309096</c:v>
                </c:pt>
                <c:pt idx="746">
                  <c:v>-55225.931766642301</c:v>
                </c:pt>
                <c:pt idx="747">
                  <c:v>-55434.265099975601</c:v>
                </c:pt>
                <c:pt idx="748">
                  <c:v>-55642.598433308798</c:v>
                </c:pt>
                <c:pt idx="749">
                  <c:v>-55850.931766642098</c:v>
                </c:pt>
                <c:pt idx="750">
                  <c:v>-56059.265099975302</c:v>
                </c:pt>
                <c:pt idx="751">
                  <c:v>-56267.598433308602</c:v>
                </c:pt>
                <c:pt idx="752">
                  <c:v>-56475.931766641799</c:v>
                </c:pt>
                <c:pt idx="753">
                  <c:v>-56684.265099974997</c:v>
                </c:pt>
                <c:pt idx="754">
                  <c:v>-56892.598433308303</c:v>
                </c:pt>
                <c:pt idx="755">
                  <c:v>-57100.931766641603</c:v>
                </c:pt>
                <c:pt idx="756">
                  <c:v>-57309.2650999748</c:v>
                </c:pt>
                <c:pt idx="757">
                  <c:v>-57517.598433307998</c:v>
                </c:pt>
                <c:pt idx="758">
                  <c:v>-57725.931766641297</c:v>
                </c:pt>
                <c:pt idx="759">
                  <c:v>-57934.265099974597</c:v>
                </c:pt>
                <c:pt idx="760">
                  <c:v>-58142.598433307801</c:v>
                </c:pt>
                <c:pt idx="761">
                  <c:v>-58350.931766641101</c:v>
                </c:pt>
                <c:pt idx="762">
                  <c:v>-58559.265099974298</c:v>
                </c:pt>
                <c:pt idx="763">
                  <c:v>-58767.598433307503</c:v>
                </c:pt>
                <c:pt idx="764">
                  <c:v>-58975.931766640802</c:v>
                </c:pt>
                <c:pt idx="765">
                  <c:v>-59184.265099974102</c:v>
                </c:pt>
                <c:pt idx="766">
                  <c:v>-59392.598433307299</c:v>
                </c:pt>
                <c:pt idx="767">
                  <c:v>-59600.931766640497</c:v>
                </c:pt>
                <c:pt idx="768">
                  <c:v>-59809.265099973803</c:v>
                </c:pt>
                <c:pt idx="769">
                  <c:v>-60017.598433307103</c:v>
                </c:pt>
                <c:pt idx="770">
                  <c:v>-60225.9317666403</c:v>
                </c:pt>
                <c:pt idx="771">
                  <c:v>-60434.265099973498</c:v>
                </c:pt>
                <c:pt idx="772">
                  <c:v>-60642.598433306797</c:v>
                </c:pt>
                <c:pt idx="773">
                  <c:v>-60850.931766640002</c:v>
                </c:pt>
                <c:pt idx="774">
                  <c:v>-61059.265099973301</c:v>
                </c:pt>
                <c:pt idx="775">
                  <c:v>-61267.598433306601</c:v>
                </c:pt>
                <c:pt idx="776">
                  <c:v>-61475.931766639798</c:v>
                </c:pt>
                <c:pt idx="777">
                  <c:v>-61684.265099973003</c:v>
                </c:pt>
                <c:pt idx="778">
                  <c:v>-61892.598433306302</c:v>
                </c:pt>
                <c:pt idx="779">
                  <c:v>-62100.931766639602</c:v>
                </c:pt>
                <c:pt idx="780">
                  <c:v>-62309.265099972799</c:v>
                </c:pt>
                <c:pt idx="781">
                  <c:v>-62517.598433305997</c:v>
                </c:pt>
                <c:pt idx="782">
                  <c:v>-62725.931766639304</c:v>
                </c:pt>
                <c:pt idx="783">
                  <c:v>-62934.265099972603</c:v>
                </c:pt>
                <c:pt idx="784">
                  <c:v>-63142.5984333058</c:v>
                </c:pt>
                <c:pt idx="785">
                  <c:v>-63350.931766638998</c:v>
                </c:pt>
                <c:pt idx="786">
                  <c:v>-63559.265099972297</c:v>
                </c:pt>
                <c:pt idx="787">
                  <c:v>-63767.598433305502</c:v>
                </c:pt>
                <c:pt idx="788">
                  <c:v>-63975.931766638801</c:v>
                </c:pt>
                <c:pt idx="789">
                  <c:v>-64184.265099972101</c:v>
                </c:pt>
                <c:pt idx="790">
                  <c:v>-64392.598433305298</c:v>
                </c:pt>
                <c:pt idx="791">
                  <c:v>-64600.931766638503</c:v>
                </c:pt>
                <c:pt idx="792">
                  <c:v>-64809.265099971803</c:v>
                </c:pt>
                <c:pt idx="793">
                  <c:v>-65017.598433305102</c:v>
                </c:pt>
                <c:pt idx="794">
                  <c:v>-65225.931766638299</c:v>
                </c:pt>
                <c:pt idx="795">
                  <c:v>-65434.265099971497</c:v>
                </c:pt>
                <c:pt idx="796">
                  <c:v>-65642.598433304796</c:v>
                </c:pt>
                <c:pt idx="797">
                  <c:v>-65850.931766637994</c:v>
                </c:pt>
                <c:pt idx="798">
                  <c:v>-66059.265099971293</c:v>
                </c:pt>
                <c:pt idx="799">
                  <c:v>-66267.598433304505</c:v>
                </c:pt>
                <c:pt idx="800">
                  <c:v>-66475.931766637805</c:v>
                </c:pt>
                <c:pt idx="801">
                  <c:v>-66684.265099971104</c:v>
                </c:pt>
                <c:pt idx="802">
                  <c:v>-66892.598433304302</c:v>
                </c:pt>
                <c:pt idx="803">
                  <c:v>-67100.931766637601</c:v>
                </c:pt>
                <c:pt idx="804">
                  <c:v>-67309.265099970798</c:v>
                </c:pt>
                <c:pt idx="805">
                  <c:v>-67517.598433303996</c:v>
                </c:pt>
                <c:pt idx="806">
                  <c:v>-67725.931766637295</c:v>
                </c:pt>
                <c:pt idx="807">
                  <c:v>-67934.265099970493</c:v>
                </c:pt>
                <c:pt idx="808">
                  <c:v>-68142.598433303807</c:v>
                </c:pt>
                <c:pt idx="809">
                  <c:v>-68350.931766637004</c:v>
                </c:pt>
                <c:pt idx="810">
                  <c:v>-68559.265099970304</c:v>
                </c:pt>
                <c:pt idx="811">
                  <c:v>-68767.598433303603</c:v>
                </c:pt>
                <c:pt idx="812">
                  <c:v>-68975.931766636801</c:v>
                </c:pt>
                <c:pt idx="813">
                  <c:v>-69184.2650999701</c:v>
                </c:pt>
                <c:pt idx="814">
                  <c:v>-69392.598433303297</c:v>
                </c:pt>
                <c:pt idx="815">
                  <c:v>-69600.931766636495</c:v>
                </c:pt>
                <c:pt idx="816">
                  <c:v>-69809.265099969794</c:v>
                </c:pt>
                <c:pt idx="817">
                  <c:v>-70017.598433303006</c:v>
                </c:pt>
                <c:pt idx="818">
                  <c:v>-70225.931766636306</c:v>
                </c:pt>
                <c:pt idx="819">
                  <c:v>-70434.265099969605</c:v>
                </c:pt>
                <c:pt idx="820">
                  <c:v>-70642.598433302803</c:v>
                </c:pt>
                <c:pt idx="821">
                  <c:v>-70850.931766636102</c:v>
                </c:pt>
                <c:pt idx="822">
                  <c:v>-71059.2650999693</c:v>
                </c:pt>
                <c:pt idx="823">
                  <c:v>-71267.598433302497</c:v>
                </c:pt>
                <c:pt idx="824">
                  <c:v>-71475.931766635797</c:v>
                </c:pt>
                <c:pt idx="825">
                  <c:v>-71684.265099968994</c:v>
                </c:pt>
                <c:pt idx="826">
                  <c:v>-71892.598433302293</c:v>
                </c:pt>
                <c:pt idx="827">
                  <c:v>-72100.931766635505</c:v>
                </c:pt>
                <c:pt idx="828">
                  <c:v>-72309.265099968805</c:v>
                </c:pt>
                <c:pt idx="829">
                  <c:v>-72517.598433302104</c:v>
                </c:pt>
                <c:pt idx="830">
                  <c:v>-72725.931766635302</c:v>
                </c:pt>
                <c:pt idx="831">
                  <c:v>-72934.265099968601</c:v>
                </c:pt>
                <c:pt idx="832">
                  <c:v>-73142.598433301799</c:v>
                </c:pt>
                <c:pt idx="833">
                  <c:v>-73350.931766634996</c:v>
                </c:pt>
                <c:pt idx="834">
                  <c:v>-73559.265099968296</c:v>
                </c:pt>
                <c:pt idx="835">
                  <c:v>-73767.598433301493</c:v>
                </c:pt>
                <c:pt idx="836">
                  <c:v>-73975.931766634807</c:v>
                </c:pt>
                <c:pt idx="837">
                  <c:v>-74184.265099968005</c:v>
                </c:pt>
                <c:pt idx="838">
                  <c:v>-74392.598433301304</c:v>
                </c:pt>
                <c:pt idx="839">
                  <c:v>-74600.931766634603</c:v>
                </c:pt>
                <c:pt idx="840">
                  <c:v>-74809.265099967801</c:v>
                </c:pt>
                <c:pt idx="841">
                  <c:v>-75017.5984333011</c:v>
                </c:pt>
                <c:pt idx="842">
                  <c:v>-75225.931766634298</c:v>
                </c:pt>
                <c:pt idx="843">
                  <c:v>-75434.265099967495</c:v>
                </c:pt>
                <c:pt idx="844">
                  <c:v>-75642.598433300795</c:v>
                </c:pt>
                <c:pt idx="845">
                  <c:v>-75850.931766634007</c:v>
                </c:pt>
                <c:pt idx="846">
                  <c:v>-76059.265099967306</c:v>
                </c:pt>
                <c:pt idx="847">
                  <c:v>-76267.598433300504</c:v>
                </c:pt>
                <c:pt idx="848">
                  <c:v>-76475.931766633803</c:v>
                </c:pt>
                <c:pt idx="849">
                  <c:v>-76684.265099967102</c:v>
                </c:pt>
                <c:pt idx="850">
                  <c:v>-76892.5984333003</c:v>
                </c:pt>
                <c:pt idx="851">
                  <c:v>-77100.931766633497</c:v>
                </c:pt>
                <c:pt idx="852">
                  <c:v>-77309.265099966797</c:v>
                </c:pt>
                <c:pt idx="853">
                  <c:v>-77517.598433299994</c:v>
                </c:pt>
                <c:pt idx="854">
                  <c:v>-77725.931766633294</c:v>
                </c:pt>
                <c:pt idx="855">
                  <c:v>-77934.265099966506</c:v>
                </c:pt>
                <c:pt idx="856">
                  <c:v>-78142.598433299805</c:v>
                </c:pt>
                <c:pt idx="857">
                  <c:v>-78350.931766633003</c:v>
                </c:pt>
                <c:pt idx="858">
                  <c:v>-78559.265099966302</c:v>
                </c:pt>
                <c:pt idx="859">
                  <c:v>-78767.598433299601</c:v>
                </c:pt>
                <c:pt idx="860">
                  <c:v>-78975.931766632799</c:v>
                </c:pt>
                <c:pt idx="861">
                  <c:v>-79184.265099965996</c:v>
                </c:pt>
                <c:pt idx="862">
                  <c:v>-79392.598433299296</c:v>
                </c:pt>
                <c:pt idx="863">
                  <c:v>-79600.931766632493</c:v>
                </c:pt>
                <c:pt idx="864">
                  <c:v>-79809.265099965807</c:v>
                </c:pt>
                <c:pt idx="865">
                  <c:v>-80017.598433299005</c:v>
                </c:pt>
                <c:pt idx="866">
                  <c:v>-80225.931766632304</c:v>
                </c:pt>
                <c:pt idx="867">
                  <c:v>-80434.265099965603</c:v>
                </c:pt>
                <c:pt idx="868">
                  <c:v>-80642.598433298801</c:v>
                </c:pt>
                <c:pt idx="869">
                  <c:v>-80850.9317666321</c:v>
                </c:pt>
                <c:pt idx="870">
                  <c:v>-81059.265099965298</c:v>
                </c:pt>
                <c:pt idx="871">
                  <c:v>-81267.598433298495</c:v>
                </c:pt>
                <c:pt idx="872">
                  <c:v>-81475.931766631795</c:v>
                </c:pt>
                <c:pt idx="873">
                  <c:v>-81684.265099965007</c:v>
                </c:pt>
                <c:pt idx="874">
                  <c:v>-81892.598433298306</c:v>
                </c:pt>
                <c:pt idx="875">
                  <c:v>-82100.931766631504</c:v>
                </c:pt>
                <c:pt idx="876">
                  <c:v>-82309.265099964803</c:v>
                </c:pt>
                <c:pt idx="877">
                  <c:v>-82517.598433298102</c:v>
                </c:pt>
                <c:pt idx="878">
                  <c:v>-82725.9317666313</c:v>
                </c:pt>
                <c:pt idx="879">
                  <c:v>-82934.265099964497</c:v>
                </c:pt>
                <c:pt idx="880">
                  <c:v>-83142.598433297797</c:v>
                </c:pt>
                <c:pt idx="881">
                  <c:v>-83350.931766630994</c:v>
                </c:pt>
                <c:pt idx="882">
                  <c:v>-83559.265099964294</c:v>
                </c:pt>
                <c:pt idx="883">
                  <c:v>-83767.598433297506</c:v>
                </c:pt>
                <c:pt idx="884">
                  <c:v>-83975.931766630805</c:v>
                </c:pt>
                <c:pt idx="885">
                  <c:v>-84184.265099964003</c:v>
                </c:pt>
                <c:pt idx="886">
                  <c:v>-84392.598433297302</c:v>
                </c:pt>
                <c:pt idx="887">
                  <c:v>-84600.931766630601</c:v>
                </c:pt>
                <c:pt idx="888">
                  <c:v>-84809.265099963799</c:v>
                </c:pt>
                <c:pt idx="889">
                  <c:v>-85017.598433296997</c:v>
                </c:pt>
                <c:pt idx="890">
                  <c:v>-85225.931766630296</c:v>
                </c:pt>
                <c:pt idx="891">
                  <c:v>-85434.265099963493</c:v>
                </c:pt>
                <c:pt idx="892">
                  <c:v>-85642.598433296793</c:v>
                </c:pt>
                <c:pt idx="893">
                  <c:v>-85850.931766630005</c:v>
                </c:pt>
                <c:pt idx="894">
                  <c:v>-86059.265099963304</c:v>
                </c:pt>
                <c:pt idx="895">
                  <c:v>-86267.598433296502</c:v>
                </c:pt>
                <c:pt idx="896">
                  <c:v>-86475.931766629801</c:v>
                </c:pt>
                <c:pt idx="897">
                  <c:v>-86684.265099963101</c:v>
                </c:pt>
                <c:pt idx="898">
                  <c:v>-86892.598433296298</c:v>
                </c:pt>
                <c:pt idx="899">
                  <c:v>-87100.931766629496</c:v>
                </c:pt>
                <c:pt idx="900">
                  <c:v>-87309.265099962795</c:v>
                </c:pt>
                <c:pt idx="901">
                  <c:v>-87517.598433296007</c:v>
                </c:pt>
                <c:pt idx="902">
                  <c:v>-87725.931766629306</c:v>
                </c:pt>
                <c:pt idx="903">
                  <c:v>-87934.265099962504</c:v>
                </c:pt>
                <c:pt idx="904">
                  <c:v>-88142.598433295803</c:v>
                </c:pt>
                <c:pt idx="905">
                  <c:v>-88350.931766629001</c:v>
                </c:pt>
                <c:pt idx="906">
                  <c:v>-88559.2650999623</c:v>
                </c:pt>
                <c:pt idx="907">
                  <c:v>-88767.598433295498</c:v>
                </c:pt>
                <c:pt idx="908">
                  <c:v>-88975.931766628797</c:v>
                </c:pt>
                <c:pt idx="909">
                  <c:v>-89184.265099961995</c:v>
                </c:pt>
                <c:pt idx="910">
                  <c:v>-89392.598433295294</c:v>
                </c:pt>
                <c:pt idx="911">
                  <c:v>-89600.931766628506</c:v>
                </c:pt>
                <c:pt idx="912">
                  <c:v>-89809.265099961805</c:v>
                </c:pt>
                <c:pt idx="913">
                  <c:v>-90017.598433295003</c:v>
                </c:pt>
                <c:pt idx="914">
                  <c:v>-90225.931766628302</c:v>
                </c:pt>
                <c:pt idx="915">
                  <c:v>-90434.2650999615</c:v>
                </c:pt>
                <c:pt idx="916">
                  <c:v>-90642.598433294799</c:v>
                </c:pt>
                <c:pt idx="917">
                  <c:v>-90850.931766627997</c:v>
                </c:pt>
                <c:pt idx="918">
                  <c:v>-91059.265099961296</c:v>
                </c:pt>
                <c:pt idx="919">
                  <c:v>-91267.598433294494</c:v>
                </c:pt>
                <c:pt idx="920">
                  <c:v>-91475.931766627793</c:v>
                </c:pt>
                <c:pt idx="921">
                  <c:v>-91684.265099961005</c:v>
                </c:pt>
                <c:pt idx="922">
                  <c:v>-91892.598433294304</c:v>
                </c:pt>
                <c:pt idx="923">
                  <c:v>-92100.931766627502</c:v>
                </c:pt>
                <c:pt idx="924">
                  <c:v>-92309.265099960801</c:v>
                </c:pt>
                <c:pt idx="925">
                  <c:v>-92517.598433294101</c:v>
                </c:pt>
                <c:pt idx="926">
                  <c:v>-92725.931766627298</c:v>
                </c:pt>
                <c:pt idx="927">
                  <c:v>-92934.265099960496</c:v>
                </c:pt>
                <c:pt idx="928">
                  <c:v>-93142.598433293795</c:v>
                </c:pt>
                <c:pt idx="929">
                  <c:v>-93350.931766627007</c:v>
                </c:pt>
                <c:pt idx="930">
                  <c:v>-93559.265099960307</c:v>
                </c:pt>
                <c:pt idx="931">
                  <c:v>-93767.598433293504</c:v>
                </c:pt>
                <c:pt idx="932">
                  <c:v>-93975.931766626803</c:v>
                </c:pt>
                <c:pt idx="933">
                  <c:v>-94184.265099960001</c:v>
                </c:pt>
                <c:pt idx="934">
                  <c:v>-94392.5984332933</c:v>
                </c:pt>
                <c:pt idx="935">
                  <c:v>-94600.931766626498</c:v>
                </c:pt>
                <c:pt idx="936">
                  <c:v>-94809.265099959797</c:v>
                </c:pt>
                <c:pt idx="937">
                  <c:v>-95017.598433292995</c:v>
                </c:pt>
                <c:pt idx="938">
                  <c:v>-95225.931766626294</c:v>
                </c:pt>
                <c:pt idx="939">
                  <c:v>-95434.265099959506</c:v>
                </c:pt>
                <c:pt idx="940">
                  <c:v>-95642.598433292806</c:v>
                </c:pt>
                <c:pt idx="941">
                  <c:v>-95850.931766626003</c:v>
                </c:pt>
                <c:pt idx="942">
                  <c:v>-96059.265099959302</c:v>
                </c:pt>
                <c:pt idx="943">
                  <c:v>-96267.5984332925</c:v>
                </c:pt>
                <c:pt idx="944">
                  <c:v>-96475.931766625799</c:v>
                </c:pt>
                <c:pt idx="945">
                  <c:v>-96684.265099958997</c:v>
                </c:pt>
                <c:pt idx="946">
                  <c:v>-96892.598433292296</c:v>
                </c:pt>
                <c:pt idx="947">
                  <c:v>-97100.931766625494</c:v>
                </c:pt>
                <c:pt idx="948">
                  <c:v>-97309.265099958793</c:v>
                </c:pt>
                <c:pt idx="949">
                  <c:v>-97517.598433292005</c:v>
                </c:pt>
                <c:pt idx="950">
                  <c:v>-97725.931766625305</c:v>
                </c:pt>
                <c:pt idx="951">
                  <c:v>-97934.265099958502</c:v>
                </c:pt>
                <c:pt idx="952">
                  <c:v>-98142.598433291801</c:v>
                </c:pt>
                <c:pt idx="953">
                  <c:v>-98350.931766624999</c:v>
                </c:pt>
                <c:pt idx="954">
                  <c:v>-98559.265099958298</c:v>
                </c:pt>
                <c:pt idx="955">
                  <c:v>-98767.598433291496</c:v>
                </c:pt>
                <c:pt idx="956">
                  <c:v>-98975.931766624795</c:v>
                </c:pt>
                <c:pt idx="957">
                  <c:v>-99184.265099957993</c:v>
                </c:pt>
                <c:pt idx="958">
                  <c:v>-99392.598433291307</c:v>
                </c:pt>
                <c:pt idx="959">
                  <c:v>-99600.931766624504</c:v>
                </c:pt>
                <c:pt idx="960">
                  <c:v>-99809.265099957804</c:v>
                </c:pt>
                <c:pt idx="961">
                  <c:v>-100017.598433291</c:v>
                </c:pt>
              </c:numCache>
            </c:numRef>
          </c:xVal>
          <c:yVal>
            <c:numRef>
              <c:f>'G680_-100dC_se_spec2 (3)'!$D$6:$D$967</c:f>
              <c:numCache>
                <c:formatCode>General</c:formatCode>
                <c:ptCount val="962"/>
                <c:pt idx="0">
                  <c:v>74.355595059094</c:v>
                </c:pt>
                <c:pt idx="1">
                  <c:v>74.386225066177445</c:v>
                </c:pt>
                <c:pt idx="2">
                  <c:v>74.417043962138848</c:v>
                </c:pt>
                <c:pt idx="3">
                  <c:v>74.448053296636488</c:v>
                </c:pt>
                <c:pt idx="4">
                  <c:v>74.479254635183466</c:v>
                </c:pt>
                <c:pt idx="5">
                  <c:v>74.51064955934207</c:v>
                </c:pt>
                <c:pt idx="6">
                  <c:v>74.542239666920523</c:v>
                </c:pt>
                <c:pt idx="7">
                  <c:v>74.57402657217294</c:v>
                </c:pt>
                <c:pt idx="8">
                  <c:v>74.60601190600174</c:v>
                </c:pt>
                <c:pt idx="9">
                  <c:v>74.638197316163399</c:v>
                </c:pt>
                <c:pt idx="10">
                  <c:v>74.670584467476687</c:v>
                </c:pt>
                <c:pt idx="11">
                  <c:v>74.703175042034331</c:v>
                </c:pt>
                <c:pt idx="12">
                  <c:v>74.735970739417411</c:v>
                </c:pt>
                <c:pt idx="13">
                  <c:v>74.76897327691313</c:v>
                </c:pt>
                <c:pt idx="14">
                  <c:v>74.802184389735388</c:v>
                </c:pt>
                <c:pt idx="15">
                  <c:v>74.835605831248955</c:v>
                </c:pt>
                <c:pt idx="16">
                  <c:v>74.869239373196578</c:v>
                </c:pt>
                <c:pt idx="17">
                  <c:v>74.903086805929604</c:v>
                </c:pt>
                <c:pt idx="18">
                  <c:v>74.937149938641809</c:v>
                </c:pt>
                <c:pt idx="19">
                  <c:v>74.971430599606833</c:v>
                </c:pt>
                <c:pt idx="20">
                  <c:v>75.005930636418825</c:v>
                </c:pt>
                <c:pt idx="21">
                  <c:v>75.040651916236982</c:v>
                </c:pt>
                <c:pt idx="22">
                  <c:v>75.07559632603332</c:v>
                </c:pt>
                <c:pt idx="23">
                  <c:v>75.110765772844388</c:v>
                </c:pt>
                <c:pt idx="24">
                  <c:v>75.146162184026423</c:v>
                </c:pt>
                <c:pt idx="25">
                  <c:v>75.181787507514642</c:v>
                </c:pt>
                <c:pt idx="26">
                  <c:v>75.217643712085973</c:v>
                </c:pt>
                <c:pt idx="27">
                  <c:v>75.253732787626021</c:v>
                </c:pt>
                <c:pt idx="28">
                  <c:v>75.290056745399809</c:v>
                </c:pt>
                <c:pt idx="29">
                  <c:v>75.326617618326694</c:v>
                </c:pt>
                <c:pt idx="30">
                  <c:v>75.363417461259203</c:v>
                </c:pt>
                <c:pt idx="31">
                  <c:v>75.40045835126638</c:v>
                </c:pt>
                <c:pt idx="32">
                  <c:v>75.43774238792092</c:v>
                </c:pt>
                <c:pt idx="33">
                  <c:v>75.475271693591125</c:v>
                </c:pt>
                <c:pt idx="34">
                  <c:v>75.51304841373684</c:v>
                </c:pt>
                <c:pt idx="35">
                  <c:v>75.551074717210156</c:v>
                </c:pt>
                <c:pt idx="36">
                  <c:v>75.589352796560462</c:v>
                </c:pt>
                <c:pt idx="37">
                  <c:v>75.627884868344253</c:v>
                </c:pt>
                <c:pt idx="38">
                  <c:v>75.666673173439619</c:v>
                </c:pt>
                <c:pt idx="39">
                  <c:v>75.705719977365476</c:v>
                </c:pt>
                <c:pt idx="40">
                  <c:v>75.745027570605686</c:v>
                </c:pt>
                <c:pt idx="41">
                  <c:v>75.784598268938254</c:v>
                </c:pt>
                <c:pt idx="42">
                  <c:v>75.824434413769296</c:v>
                </c:pt>
                <c:pt idx="43">
                  <c:v>75.864538372472509</c:v>
                </c:pt>
                <c:pt idx="44">
                  <c:v>75.90491253873347</c:v>
                </c:pt>
                <c:pt idx="45">
                  <c:v>75.945559332899649</c:v>
                </c:pt>
                <c:pt idx="46">
                  <c:v>75.986481202335412</c:v>
                </c:pt>
                <c:pt idx="47">
                  <c:v>76.027680621782935</c:v>
                </c:pt>
                <c:pt idx="48">
                  <c:v>76.069160093728343</c:v>
                </c:pt>
                <c:pt idx="49">
                  <c:v>76.110922148773895</c:v>
                </c:pt>
                <c:pt idx="50">
                  <c:v>76.152969346015638</c:v>
                </c:pt>
                <c:pt idx="51">
                  <c:v>76.195304273427297</c:v>
                </c:pt>
                <c:pt idx="52">
                  <c:v>76.237929548249781</c:v>
                </c:pt>
                <c:pt idx="53">
                  <c:v>76.280847817387254</c:v>
                </c:pt>
                <c:pt idx="54">
                  <c:v>76.324061757809005</c:v>
                </c:pt>
                <c:pt idx="55">
                  <c:v>76.367574076958007</c:v>
                </c:pt>
                <c:pt idx="56">
                  <c:v>76.411387513165579</c:v>
                </c:pt>
                <c:pt idx="57">
                  <c:v>76.45550483607299</c:v>
                </c:pt>
                <c:pt idx="58">
                  <c:v>76.499928847059351</c:v>
                </c:pt>
                <c:pt idx="59">
                  <c:v>76.544662379676751</c:v>
                </c:pt>
                <c:pt idx="60">
                  <c:v>76.589708300091786</c:v>
                </c:pt>
                <c:pt idx="61">
                  <c:v>76.635069507534709</c:v>
                </c:pt>
                <c:pt idx="62">
                  <c:v>76.680748934755243</c:v>
                </c:pt>
                <c:pt idx="63">
                  <c:v>76.726749548486197</c:v>
                </c:pt>
                <c:pt idx="64">
                  <c:v>76.773074349913969</c:v>
                </c:pt>
                <c:pt idx="65">
                  <c:v>76.819726375157231</c:v>
                </c:pt>
                <c:pt idx="66">
                  <c:v>76.86670869575282</c:v>
                </c:pt>
                <c:pt idx="67">
                  <c:v>76.914024419149825</c:v>
                </c:pt>
                <c:pt idx="68">
                  <c:v>76.961676689211444</c:v>
                </c:pt>
                <c:pt idx="69">
                  <c:v>77.009668686725291</c:v>
                </c:pt>
                <c:pt idx="70">
                  <c:v>77.0580036299216</c:v>
                </c:pt>
                <c:pt idx="71">
                  <c:v>77.106684775000275</c:v>
                </c:pt>
                <c:pt idx="72">
                  <c:v>77.155715416666311</c:v>
                </c:pt>
                <c:pt idx="73">
                  <c:v>77.205098888674101</c:v>
                </c:pt>
                <c:pt idx="74">
                  <c:v>77.254838564380606</c:v>
                </c:pt>
                <c:pt idx="75">
                  <c:v>77.304937857307763</c:v>
                </c:pt>
                <c:pt idx="76">
                  <c:v>77.355400221713907</c:v>
                </c:pt>
                <c:pt idx="77">
                  <c:v>77.406229153175033</c:v>
                </c:pt>
                <c:pt idx="78">
                  <c:v>77.457428189175246</c:v>
                </c:pt>
                <c:pt idx="79">
                  <c:v>77.509000909707424</c:v>
                </c:pt>
                <c:pt idx="80">
                  <c:v>77.560950937883547</c:v>
                </c:pt>
                <c:pt idx="81">
                  <c:v>77.613281940555439</c:v>
                </c:pt>
                <c:pt idx="82">
                  <c:v>77.665997628945746</c:v>
                </c:pt>
                <c:pt idx="83">
                  <c:v>77.719101759289615</c:v>
                </c:pt>
                <c:pt idx="84">
                  <c:v>77.772598133486952</c:v>
                </c:pt>
                <c:pt idx="85">
                  <c:v>77.826490599765904</c:v>
                </c:pt>
                <c:pt idx="86">
                  <c:v>77.880783053357334</c:v>
                </c:pt>
                <c:pt idx="87">
                  <c:v>77.935479437180831</c:v>
                </c:pt>
                <c:pt idx="88">
                  <c:v>77.990583742542228</c:v>
                </c:pt>
                <c:pt idx="89">
                  <c:v>78.04610000984313</c:v>
                </c:pt>
                <c:pt idx="90">
                  <c:v>78.102032329302276</c:v>
                </c:pt>
                <c:pt idx="91">
                  <c:v>78.158384841689568</c:v>
                </c:pt>
                <c:pt idx="92">
                  <c:v>78.215161739072201</c:v>
                </c:pt>
                <c:pt idx="93">
                  <c:v>78.27236726557409</c:v>
                </c:pt>
                <c:pt idx="94">
                  <c:v>78.330005718147802</c:v>
                </c:pt>
                <c:pt idx="95">
                  <c:v>78.388081447360364</c:v>
                </c:pt>
                <c:pt idx="96">
                  <c:v>78.446598858192047</c:v>
                </c:pt>
                <c:pt idx="97">
                  <c:v>78.505562410849507</c:v>
                </c:pt>
                <c:pt idx="98">
                  <c:v>78.564976621592564</c:v>
                </c:pt>
                <c:pt idx="99">
                  <c:v>78.62484606357576</c:v>
                </c:pt>
                <c:pt idx="100">
                  <c:v>78.685175367704204</c:v>
                </c:pt>
                <c:pt idx="101">
                  <c:v>78.745969223504758</c:v>
                </c:pt>
                <c:pt idx="102">
                  <c:v>78.807232380011982</c:v>
                </c:pt>
                <c:pt idx="103">
                  <c:v>78.868969646670237</c:v>
                </c:pt>
                <c:pt idx="104">
                  <c:v>78.931185894250973</c:v>
                </c:pt>
                <c:pt idx="105">
                  <c:v>78.993886055786859</c:v>
                </c:pt>
                <c:pt idx="106">
                  <c:v>79.057075127521784</c:v>
                </c:pt>
                <c:pt idx="107">
                  <c:v>79.120758169878258</c:v>
                </c:pt>
                <c:pt idx="108">
                  <c:v>79.184940308441526</c:v>
                </c:pt>
                <c:pt idx="109">
                  <c:v>79.249626734961524</c:v>
                </c:pt>
                <c:pt idx="110">
                  <c:v>79.314822708372475</c:v>
                </c:pt>
                <c:pt idx="111">
                  <c:v>79.380533555830922</c:v>
                </c:pt>
                <c:pt idx="112">
                  <c:v>79.446764673772108</c:v>
                </c:pt>
                <c:pt idx="113">
                  <c:v>79.513521528985692</c:v>
                </c:pt>
                <c:pt idx="114">
                  <c:v>79.580809659710397</c:v>
                </c:pt>
                <c:pt idx="115">
                  <c:v>79.648634676748898</c:v>
                </c:pt>
                <c:pt idx="116">
                  <c:v>79.717002264602399</c:v>
                </c:pt>
                <c:pt idx="117">
                  <c:v>79.785918182626233</c:v>
                </c:pt>
                <c:pt idx="118">
                  <c:v>79.855388266206134</c:v>
                </c:pt>
                <c:pt idx="119">
                  <c:v>79.925418427956231</c:v>
                </c:pt>
                <c:pt idx="120">
                  <c:v>79.996014658938577</c:v>
                </c:pt>
                <c:pt idx="121">
                  <c:v>80.067183029905507</c:v>
                </c:pt>
                <c:pt idx="122">
                  <c:v>80.138929692564218</c:v>
                </c:pt>
                <c:pt idx="123">
                  <c:v>80.21126088086524</c:v>
                </c:pt>
                <c:pt idx="124">
                  <c:v>80.284182912314066</c:v>
                </c:pt>
                <c:pt idx="125">
                  <c:v>80.357702189307645</c:v>
                </c:pt>
                <c:pt idx="126">
                  <c:v>80.431825200495041</c:v>
                </c:pt>
                <c:pt idx="127">
                  <c:v>80.506558522164056</c:v>
                </c:pt>
                <c:pt idx="128">
                  <c:v>80.581908819652909</c:v>
                </c:pt>
                <c:pt idx="129">
                  <c:v>80.657882848789157</c:v>
                </c:pt>
                <c:pt idx="130">
                  <c:v>80.734487457354646</c:v>
                </c:pt>
                <c:pt idx="131">
                  <c:v>80.811729586578835</c:v>
                </c:pt>
                <c:pt idx="132">
                  <c:v>80.889616272659424</c:v>
                </c:pt>
                <c:pt idx="133">
                  <c:v>80.968154648312364</c:v>
                </c:pt>
                <c:pt idx="134">
                  <c:v>81.047351944350595</c:v>
                </c:pt>
                <c:pt idx="135">
                  <c:v>81.127215491293214</c:v>
                </c:pt>
                <c:pt idx="136">
                  <c:v>81.207752721004695</c:v>
                </c:pt>
                <c:pt idx="137">
                  <c:v>81.288971168366004</c:v>
                </c:pt>
                <c:pt idx="138">
                  <c:v>81.370878472976827</c:v>
                </c:pt>
                <c:pt idx="139">
                  <c:v>81.453482380891288</c:v>
                </c:pt>
                <c:pt idx="140">
                  <c:v>81.536790746386075</c:v>
                </c:pt>
                <c:pt idx="141">
                  <c:v>81.620811533763444</c:v>
                </c:pt>
                <c:pt idx="142">
                  <c:v>81.705552819188256</c:v>
                </c:pt>
                <c:pt idx="143">
                  <c:v>81.791022792561236</c:v>
                </c:pt>
                <c:pt idx="144">
                  <c:v>81.877229759427891</c:v>
                </c:pt>
                <c:pt idx="145">
                  <c:v>81.964182142925168</c:v>
                </c:pt>
                <c:pt idx="146">
                  <c:v>82.051888485765488</c:v>
                </c:pt>
                <c:pt idx="147">
                  <c:v>82.140357452260105</c:v>
                </c:pt>
                <c:pt idx="148">
                  <c:v>82.229597830381437</c:v>
                </c:pt>
                <c:pt idx="149">
                  <c:v>82.319618533866731</c:v>
                </c:pt>
                <c:pt idx="150">
                  <c:v>82.410428604362224</c:v>
                </c:pt>
                <c:pt idx="151">
                  <c:v>82.502037213610521</c:v>
                </c:pt>
                <c:pt idx="152">
                  <c:v>82.594453665680504</c:v>
                </c:pt>
                <c:pt idx="153">
                  <c:v>82.687687399242108</c:v>
                </c:pt>
                <c:pt idx="154">
                  <c:v>82.781747989885844</c:v>
                </c:pt>
                <c:pt idx="155">
                  <c:v>82.876645152489061</c:v>
                </c:pt>
                <c:pt idx="156">
                  <c:v>82.972388743628969</c:v>
                </c:pt>
                <c:pt idx="157">
                  <c:v>83.068988764044761</c:v>
                </c:pt>
                <c:pt idx="158">
                  <c:v>83.166455361148365</c:v>
                </c:pt>
                <c:pt idx="159">
                  <c:v>83.264798831586717</c:v>
                </c:pt>
                <c:pt idx="160">
                  <c:v>83.36402962385489</c:v>
                </c:pt>
                <c:pt idx="161">
                  <c:v>83.464158340963081</c:v>
                </c:pt>
                <c:pt idx="162">
                  <c:v>83.565195743156863</c:v>
                </c:pt>
                <c:pt idx="163">
                  <c:v>83.667152750693703</c:v>
                </c:pt>
                <c:pt idx="164">
                  <c:v>83.770040446675324</c:v>
                </c:pt>
                <c:pt idx="165">
                  <c:v>83.873870079938968</c:v>
                </c:pt>
                <c:pt idx="166">
                  <c:v>83.978653068006992</c:v>
                </c:pt>
                <c:pt idx="167">
                  <c:v>84.084401000098225</c:v>
                </c:pt>
                <c:pt idx="168">
                  <c:v>84.191125640200539</c:v>
                </c:pt>
                <c:pt idx="169">
                  <c:v>84.298838930207694</c:v>
                </c:pt>
                <c:pt idx="170">
                  <c:v>84.407552993120675</c:v>
                </c:pt>
                <c:pt idx="171">
                  <c:v>84.517280136316259</c:v>
                </c:pt>
                <c:pt idx="172">
                  <c:v>84.628032854883003</c:v>
                </c:pt>
                <c:pt idx="173">
                  <c:v>84.739823835027863</c:v>
                </c:pt>
                <c:pt idx="174">
                  <c:v>84.852665957553214</c:v>
                </c:pt>
                <c:pt idx="175">
                  <c:v>84.966572301408135</c:v>
                </c:pt>
                <c:pt idx="176">
                  <c:v>85.081556147313364</c:v>
                </c:pt>
                <c:pt idx="177">
                  <c:v>85.197630981464002</c:v>
                </c:pt>
                <c:pt idx="178">
                  <c:v>85.314810499309672</c:v>
                </c:pt>
                <c:pt idx="179">
                  <c:v>85.433108609415939</c:v>
                </c:pt>
                <c:pt idx="180">
                  <c:v>85.55253943740712</c:v>
                </c:pt>
                <c:pt idx="181">
                  <c:v>85.673117329994227</c:v>
                </c:pt>
                <c:pt idx="182">
                  <c:v>85.794856859088313</c:v>
                </c:pt>
                <c:pt idx="183">
                  <c:v>85.917772826003088</c:v>
                </c:pt>
                <c:pt idx="184">
                  <c:v>86.041880265747125</c:v>
                </c:pt>
                <c:pt idx="185">
                  <c:v>86.167194451409756</c:v>
                </c:pt>
                <c:pt idx="186">
                  <c:v>86.293730898640945</c:v>
                </c:pt>
                <c:pt idx="187">
                  <c:v>86.421505370229468</c:v>
                </c:pt>
                <c:pt idx="188">
                  <c:v>86.550533880779767</c:v>
                </c:pt>
                <c:pt idx="189">
                  <c:v>86.680832701491994</c:v>
                </c:pt>
                <c:pt idx="190">
                  <c:v>86.812418365045644</c:v>
                </c:pt>
                <c:pt idx="191">
                  <c:v>86.945307670591447</c:v>
                </c:pt>
                <c:pt idx="192">
                  <c:v>87.079517688852178</c:v>
                </c:pt>
                <c:pt idx="193">
                  <c:v>87.215065767337023</c:v>
                </c:pt>
                <c:pt idx="194">
                  <c:v>87.351969535670534</c:v>
                </c:pt>
                <c:pt idx="195">
                  <c:v>87.490246911040629</c:v>
                </c:pt>
                <c:pt idx="196">
                  <c:v>87.62991610376713</c:v>
                </c:pt>
                <c:pt idx="197">
                  <c:v>87.770995622995471</c:v>
                </c:pt>
                <c:pt idx="198">
                  <c:v>87.913504282516826</c:v>
                </c:pt>
                <c:pt idx="199">
                  <c:v>88.057461206719992</c:v>
                </c:pt>
                <c:pt idx="200">
                  <c:v>88.202885836676131</c:v>
                </c:pt>
                <c:pt idx="201">
                  <c:v>88.349797936361981</c:v>
                </c:pt>
                <c:pt idx="202">
                  <c:v>88.498217599022723</c:v>
                </c:pt>
                <c:pt idx="203">
                  <c:v>88.64816525368056</c:v>
                </c:pt>
                <c:pt idx="204">
                  <c:v>88.799661671790119</c:v>
                </c:pt>
                <c:pt idx="205">
                  <c:v>88.952727974047036</c:v>
                </c:pt>
                <c:pt idx="206">
                  <c:v>89.1073856373512</c:v>
                </c:pt>
                <c:pt idx="207">
                  <c:v>89.26365650193091</c:v>
                </c:pt>
                <c:pt idx="208">
                  <c:v>89.42156277862999</c:v>
                </c:pt>
                <c:pt idx="209">
                  <c:v>89.581127056364082</c:v>
                </c:pt>
                <c:pt idx="210">
                  <c:v>89.742372309748532</c:v>
                </c:pt>
                <c:pt idx="211">
                  <c:v>89.905321906904419</c:v>
                </c:pt>
                <c:pt idx="212">
                  <c:v>90.069999617445148</c:v>
                </c:pt>
                <c:pt idx="213">
                  <c:v>90.236429620650583</c:v>
                </c:pt>
                <c:pt idx="214">
                  <c:v>90.404636513831392</c:v>
                </c:pt>
                <c:pt idx="215">
                  <c:v>90.574645320891022</c:v>
                </c:pt>
                <c:pt idx="216">
                  <c:v>90.746481501087828</c:v>
                </c:pt>
                <c:pt idx="217">
                  <c:v>90.920170958005514</c:v>
                </c:pt>
                <c:pt idx="218">
                  <c:v>91.095740048734427</c:v>
                </c:pt>
                <c:pt idx="219">
                  <c:v>91.273215593272383</c:v>
                </c:pt>
                <c:pt idx="220">
                  <c:v>91.45262488414788</c:v>
                </c:pt>
                <c:pt idx="221">
                  <c:v>91.63399569627434</c:v>
                </c:pt>
                <c:pt idx="222">
                  <c:v>91.817356297039098</c:v>
                </c:pt>
                <c:pt idx="223">
                  <c:v>92.002735456635932</c:v>
                </c:pt>
                <c:pt idx="224">
                  <c:v>92.190162458645005</c:v>
                </c:pt>
                <c:pt idx="225">
                  <c:v>92.379667110869832</c:v>
                </c:pt>
                <c:pt idx="226">
                  <c:v>92.571279756435061</c:v>
                </c:pt>
                <c:pt idx="227">
                  <c:v>92.765031285155402</c:v>
                </c:pt>
                <c:pt idx="228">
                  <c:v>92.9609531451799</c:v>
                </c:pt>
                <c:pt idx="229">
                  <c:v>93.159077354922161</c:v>
                </c:pt>
                <c:pt idx="230">
                  <c:v>93.359436515281189</c:v>
                </c:pt>
                <c:pt idx="231">
                  <c:v>93.562063822164106</c:v>
                </c:pt>
                <c:pt idx="232">
                  <c:v>93.76699307931554</c:v>
                </c:pt>
                <c:pt idx="233">
                  <c:v>93.97425871146595</c:v>
                </c:pt>
                <c:pt idx="234">
                  <c:v>94.183895777803571</c:v>
                </c:pt>
                <c:pt idx="235">
                  <c:v>94.395939985783144</c:v>
                </c:pt>
                <c:pt idx="236">
                  <c:v>94.61042770527672</c:v>
                </c:pt>
                <c:pt idx="237">
                  <c:v>94.827395983079981</c:v>
                </c:pt>
                <c:pt idx="238">
                  <c:v>95.046882557780066</c:v>
                </c:pt>
                <c:pt idx="239">
                  <c:v>95.268925874999042</c:v>
                </c:pt>
                <c:pt idx="240">
                  <c:v>95.493565103019449</c:v>
                </c:pt>
                <c:pt idx="241">
                  <c:v>95.720840148806758</c:v>
                </c:pt>
                <c:pt idx="242">
                  <c:v>95.950791674435862</c:v>
                </c:pt>
                <c:pt idx="243">
                  <c:v>96.183461113937042</c:v>
                </c:pt>
                <c:pt idx="244">
                  <c:v>96.41889069056937</c:v>
                </c:pt>
                <c:pt idx="245">
                  <c:v>96.657123434537411</c:v>
                </c:pt>
                <c:pt idx="246">
                  <c:v>96.898203201160214</c:v>
                </c:pt>
                <c:pt idx="247">
                  <c:v>97.142174689509147</c:v>
                </c:pt>
                <c:pt idx="248">
                  <c:v>97.389083461524294</c:v>
                </c:pt>
                <c:pt idx="249">
                  <c:v>97.638975961626812</c:v>
                </c:pt>
                <c:pt idx="250">
                  <c:v>97.891899536837784</c:v>
                </c:pt>
                <c:pt idx="251">
                  <c:v>98.147902457421921</c:v>
                </c:pt>
                <c:pt idx="252">
                  <c:v>98.407033938067499</c:v>
                </c:pt>
                <c:pt idx="253">
                  <c:v>98.669344159621801</c:v>
                </c:pt>
                <c:pt idx="254">
                  <c:v>98.934884291394354</c:v>
                </c:pt>
                <c:pt idx="255">
                  <c:v>99.203706514048307</c:v>
                </c:pt>
                <c:pt idx="256">
                  <c:v>99.475864043093367</c:v>
                </c:pt>
                <c:pt idx="257">
                  <c:v>99.751411153001499</c:v>
                </c:pt>
                <c:pt idx="258">
                  <c:v>100.03040320195981</c:v>
                </c:pt>
                <c:pt idx="259">
                  <c:v>100.31289665728337</c:v>
                </c:pt>
                <c:pt idx="260">
                  <c:v>100.59894912150315</c:v>
                </c:pt>
                <c:pt idx="261">
                  <c:v>100.88861935915327</c:v>
                </c:pt>
                <c:pt idx="262">
                  <c:v>101.18196732427376</c:v>
                </c:pt>
                <c:pt idx="263">
                  <c:v>101.47905418865463</c:v>
                </c:pt>
                <c:pt idx="264">
                  <c:v>101.77994237083851</c:v>
                </c:pt>
                <c:pt idx="265">
                  <c:v>102.08469556590896</c:v>
                </c:pt>
                <c:pt idx="266">
                  <c:v>102.39337877608357</c:v>
                </c:pt>
                <c:pt idx="267">
                  <c:v>102.70605834213998</c:v>
                </c:pt>
                <c:pt idx="268">
                  <c:v>103.0228019756955</c:v>
                </c:pt>
                <c:pt idx="269">
                  <c:v>103.34367879237027</c:v>
                </c:pt>
                <c:pt idx="270">
                  <c:v>103.66875934585596</c:v>
                </c:pt>
                <c:pt idx="271">
                  <c:v>103.99811566292192</c:v>
                </c:pt>
                <c:pt idx="272">
                  <c:v>104.33182127938214</c:v>
                </c:pt>
                <c:pt idx="273">
                  <c:v>104.66995127705692</c:v>
                </c:pt>
                <c:pt idx="274">
                  <c:v>105.01258232175454</c:v>
                </c:pt>
                <c:pt idx="275">
                  <c:v>105.35979270230845</c:v>
                </c:pt>
                <c:pt idx="276">
                  <c:v>105.71166237069738</c:v>
                </c:pt>
                <c:pt idx="277">
                  <c:v>106.06827298328602</c:v>
                </c:pt>
                <c:pt idx="278">
                  <c:v>106.42970794321542</c:v>
                </c:pt>
                <c:pt idx="279">
                  <c:v>106.79605244398314</c:v>
                </c:pt>
                <c:pt idx="280">
                  <c:v>107.16739351424458</c:v>
                </c:pt>
                <c:pt idx="281">
                  <c:v>107.54382006387775</c:v>
                </c:pt>
                <c:pt idx="282">
                  <c:v>107.92542293134485</c:v>
                </c:pt>
                <c:pt idx="283">
                  <c:v>108.31229493239616</c:v>
                </c:pt>
                <c:pt idx="284">
                  <c:v>108.70453091015139</c:v>
                </c:pt>
                <c:pt idx="285">
                  <c:v>109.10222778660702</c:v>
                </c:pt>
                <c:pt idx="286">
                  <c:v>109.50548461560717</c:v>
                </c:pt>
                <c:pt idx="287">
                  <c:v>109.91440263732942</c:v>
                </c:pt>
                <c:pt idx="288">
                  <c:v>110.3290853343259</c:v>
                </c:pt>
                <c:pt idx="289">
                  <c:v>110.74963848917407</c:v>
                </c:pt>
                <c:pt idx="290">
                  <c:v>111.17617024378053</c:v>
                </c:pt>
                <c:pt idx="291">
                  <c:v>111.60879116039511</c:v>
                </c:pt>
                <c:pt idx="292">
                  <c:v>112.04761428438198</c:v>
                </c:pt>
                <c:pt idx="293">
                  <c:v>112.49275520880843</c:v>
                </c:pt>
                <c:pt idx="294">
                  <c:v>112.94433214090115</c:v>
                </c:pt>
                <c:pt idx="295">
                  <c:v>113.40246597043449</c:v>
                </c:pt>
                <c:pt idx="296">
                  <c:v>113.86728034010349</c:v>
                </c:pt>
                <c:pt idx="297">
                  <c:v>114.33890171795056</c:v>
                </c:pt>
                <c:pt idx="298">
                  <c:v>114.81745947190191</c:v>
                </c:pt>
                <c:pt idx="299">
                  <c:v>115.30308594648653</c:v>
                </c:pt>
                <c:pt idx="300">
                  <c:v>115.79591654179805</c:v>
                </c:pt>
                <c:pt idx="301">
                  <c:v>116.29608979477592</c:v>
                </c:pt>
                <c:pt idx="302">
                  <c:v>116.80374746287076</c:v>
                </c:pt>
                <c:pt idx="303">
                  <c:v>117.31903461017461</c:v>
                </c:pt>
                <c:pt idx="304">
                  <c:v>117.84209969608504</c:v>
                </c:pt>
                <c:pt idx="305">
                  <c:v>118.37309466658871</c:v>
                </c:pt>
                <c:pt idx="306">
                  <c:v>118.91217504823743</c:v>
                </c:pt>
                <c:pt idx="307">
                  <c:v>119.45950004490754</c:v>
                </c:pt>
                <c:pt idx="308">
                  <c:v>120.01523263742021</c:v>
                </c:pt>
                <c:pt idx="309">
                  <c:v>120.57953968611827</c:v>
                </c:pt>
                <c:pt idx="310">
                  <c:v>121.15259203648208</c:v>
                </c:pt>
                <c:pt idx="311">
                  <c:v>121.73456462788565</c:v>
                </c:pt>
                <c:pt idx="312">
                  <c:v>122.32563660557994</c:v>
                </c:pt>
                <c:pt idx="313">
                  <c:v>122.92599143601041</c:v>
                </c:pt>
                <c:pt idx="314">
                  <c:v>123.53581702556039</c:v>
                </c:pt>
                <c:pt idx="315">
                  <c:v>124.15530584283357</c:v>
                </c:pt>
                <c:pt idx="316">
                  <c:v>124.78465504457174</c:v>
                </c:pt>
                <c:pt idx="317">
                  <c:v>125.42406660532683</c:v>
                </c:pt>
                <c:pt idx="318">
                  <c:v>126.07374745098944</c:v>
                </c:pt>
                <c:pt idx="319">
                  <c:v>126.73390959629776</c:v>
                </c:pt>
                <c:pt idx="320">
                  <c:v>127.40477028643437</c:v>
                </c:pt>
                <c:pt idx="321">
                  <c:v>128.08655214284119</c:v>
                </c:pt>
                <c:pt idx="322">
                  <c:v>128.77948331336529</c:v>
                </c:pt>
                <c:pt idx="323">
                  <c:v>129.48379762687074</c:v>
                </c:pt>
                <c:pt idx="324">
                  <c:v>130.19973475243498</c:v>
                </c:pt>
                <c:pt idx="325">
                  <c:v>130.92754036327048</c:v>
                </c:pt>
                <c:pt idx="326">
                  <c:v>131.66746630549446</c:v>
                </c:pt>
                <c:pt idx="327">
                  <c:v>132.41977077189347</c:v>
                </c:pt>
                <c:pt idx="328">
                  <c:v>133.18471848080929</c:v>
                </c:pt>
                <c:pt idx="329">
                  <c:v>133.96258086029843</c:v>
                </c:pt>
                <c:pt idx="330">
                  <c:v>134.75363623769545</c:v>
                </c:pt>
                <c:pt idx="331">
                  <c:v>135.55817003473624</c:v>
                </c:pt>
                <c:pt idx="332">
                  <c:v>136.3764749683755</c:v>
                </c:pt>
                <c:pt idx="333">
                  <c:v>137.2088512574571</c:v>
                </c:pt>
                <c:pt idx="334">
                  <c:v>138.05560683537428</c:v>
                </c:pt>
                <c:pt idx="335">
                  <c:v>138.91705756888115</c:v>
                </c:pt>
                <c:pt idx="336">
                  <c:v>139.79352748319218</c:v>
                </c:pt>
                <c:pt idx="337">
                  <c:v>140.68534899353335</c:v>
                </c:pt>
                <c:pt idx="338">
                  <c:v>141.5928631432802</c:v>
                </c:pt>
                <c:pt idx="339">
                  <c:v>142.51641984884583</c:v>
                </c:pt>
                <c:pt idx="340">
                  <c:v>143.45637815145159</c:v>
                </c:pt>
                <c:pt idx="341">
                  <c:v>144.41310647594011</c:v>
                </c:pt>
                <c:pt idx="342">
                  <c:v>145.38698289675784</c:v>
                </c:pt>
                <c:pt idx="343">
                  <c:v>146.37839541126129</c:v>
                </c:pt>
                <c:pt idx="344">
                  <c:v>147.3877422204655</c:v>
                </c:pt>
                <c:pt idx="345">
                  <c:v>148.41543201737926</c:v>
                </c:pt>
                <c:pt idx="346">
                  <c:v>149.46188428303304</c:v>
                </c:pt>
                <c:pt idx="347">
                  <c:v>150.52752959033069</c:v>
                </c:pt>
                <c:pt idx="348">
                  <c:v>151.61280991581282</c:v>
                </c:pt>
                <c:pt idx="349">
                  <c:v>152.71817895944474</c:v>
                </c:pt>
                <c:pt idx="350">
                  <c:v>153.84410247249303</c:v>
                </c:pt>
                <c:pt idx="351">
                  <c:v>154.99105859357712</c:v>
                </c:pt>
                <c:pt idx="352">
                  <c:v>156.15953819293122</c:v>
                </c:pt>
                <c:pt idx="353">
                  <c:v>157.35004522492807</c:v>
                </c:pt>
                <c:pt idx="354">
                  <c:v>158.5630970888609</c:v>
                </c:pt>
                <c:pt idx="355">
                  <c:v>159.79922499799201</c:v>
                </c:pt>
                <c:pt idx="356">
                  <c:v>161.05897435681493</c:v>
                </c:pt>
                <c:pt idx="357">
                  <c:v>162.34290514648313</c:v>
                </c:pt>
                <c:pt idx="358">
                  <c:v>163.65159231829028</c:v>
                </c:pt>
                <c:pt idx="359">
                  <c:v>164.98562619508675</c:v>
                </c:pt>
                <c:pt idx="360">
                  <c:v>166.34561288043898</c:v>
                </c:pt>
                <c:pt idx="361">
                  <c:v>167.73217467533169</c:v>
                </c:pt>
                <c:pt idx="362">
                  <c:v>169.14595050212364</c:v>
                </c:pt>
                <c:pt idx="363">
                  <c:v>170.58759633545191</c:v>
                </c:pt>
                <c:pt idx="364">
                  <c:v>172.0577856396776</c:v>
                </c:pt>
                <c:pt idx="365">
                  <c:v>173.5572098124394</c:v>
                </c:pt>
                <c:pt idx="366">
                  <c:v>175.08657863376408</c:v>
                </c:pt>
                <c:pt idx="367">
                  <c:v>176.64662072014443</c:v>
                </c:pt>
                <c:pt idx="368">
                  <c:v>178.238083982858</c:v>
                </c:pt>
                <c:pt idx="369">
                  <c:v>179.86173608974804</c:v>
                </c:pt>
                <c:pt idx="370">
                  <c:v>181.51836492952896</c:v>
                </c:pt>
                <c:pt idx="371">
                  <c:v>183.2087790776078</c:v>
                </c:pt>
                <c:pt idx="372">
                  <c:v>184.9338082622304</c:v>
                </c:pt>
                <c:pt idx="373">
                  <c:v>186.6943038296676</c:v>
                </c:pt>
                <c:pt idx="374">
                  <c:v>188.49113920694543</c:v>
                </c:pt>
                <c:pt idx="375">
                  <c:v>190.32521036050338</c:v>
                </c:pt>
                <c:pt idx="376">
                  <c:v>192.19743624892067</c:v>
                </c:pt>
                <c:pt idx="377">
                  <c:v>194.10875926770029</c:v>
                </c:pt>
                <c:pt idx="378">
                  <c:v>196.06014568381488</c:v>
                </c:pt>
                <c:pt idx="379">
                  <c:v>198.05258605753505</c:v>
                </c:pt>
                <c:pt idx="380">
                  <c:v>200.08709564872908</c:v>
                </c:pt>
                <c:pt idx="381">
                  <c:v>202.16471480459592</c:v>
                </c:pt>
                <c:pt idx="382">
                  <c:v>204.28650932541137</c:v>
                </c:pt>
                <c:pt idx="383">
                  <c:v>206.45357080458905</c:v>
                </c:pt>
                <c:pt idx="384">
                  <c:v>208.66701693891821</c:v>
                </c:pt>
                <c:pt idx="385">
                  <c:v>210.92799180450208</c:v>
                </c:pt>
                <c:pt idx="386">
                  <c:v>213.2376660934159</c:v>
                </c:pt>
                <c:pt idx="387">
                  <c:v>215.59723730569567</c:v>
                </c:pt>
                <c:pt idx="388">
                  <c:v>218.00792989068913</c:v>
                </c:pt>
                <c:pt idx="389">
                  <c:v>220.47099533131654</c:v>
                </c:pt>
                <c:pt idx="390">
                  <c:v>222.98771216411967</c:v>
                </c:pt>
                <c:pt idx="391">
                  <c:v>225.55938592741154</c:v>
                </c:pt>
                <c:pt idx="392">
                  <c:v>228.18734902906778</c:v>
                </c:pt>
                <c:pt idx="393">
                  <c:v>230.87296052484174</c:v>
                </c:pt>
                <c:pt idx="394">
                  <c:v>233.61760579720499</c:v>
                </c:pt>
                <c:pt idx="395">
                  <c:v>236.42269612394739</c:v>
                </c:pt>
                <c:pt idx="396">
                  <c:v>239.28966812477461</c:v>
                </c:pt>
                <c:pt idx="397">
                  <c:v>242.21998307325458</c:v>
                </c:pt>
                <c:pt idx="398">
                  <c:v>245.21512606034275</c:v>
                </c:pt>
                <c:pt idx="399">
                  <c:v>248.27660499470386</c:v>
                </c:pt>
                <c:pt idx="400">
                  <c:v>251.40594942379192</c:v>
                </c:pt>
                <c:pt idx="401">
                  <c:v>254.60470915851022</c:v>
                </c:pt>
                <c:pt idx="402">
                  <c:v>257.8744526828761</c:v>
                </c:pt>
                <c:pt idx="403">
                  <c:v>261.21676532885067</c:v>
                </c:pt>
                <c:pt idx="404">
                  <c:v>264.63324719495728</c:v>
                </c:pt>
                <c:pt idx="405">
                  <c:v>268.12551078592662</c:v>
                </c:pt>
                <c:pt idx="406">
                  <c:v>271.69517834894776</c:v>
                </c:pt>
                <c:pt idx="407">
                  <c:v>275.34387888061059</c:v>
                </c:pt>
                <c:pt idx="408">
                  <c:v>279.07324477686711</c:v>
                </c:pt>
                <c:pt idx="409">
                  <c:v>282.88490809676978</c:v>
                </c:pt>
                <c:pt idx="410">
                  <c:v>286.78049640892903</c:v>
                </c:pt>
                <c:pt idx="411">
                  <c:v>290.76162818803556</c:v>
                </c:pt>
                <c:pt idx="412">
                  <c:v>294.82990772698042</c:v>
                </c:pt>
                <c:pt idx="413">
                  <c:v>298.98691952856291</c:v>
                </c:pt>
                <c:pt idx="414">
                  <c:v>303.23422213905428</c:v>
                </c:pt>
                <c:pt idx="415">
                  <c:v>307.57334138450688</c:v>
                </c:pt>
                <c:pt idx="416">
                  <c:v>312.00576296919627</c:v>
                </c:pt>
                <c:pt idx="417">
                  <c:v>316.53292439452133</c:v>
                </c:pt>
                <c:pt idx="418">
                  <c:v>321.15620615558225</c:v>
                </c:pt>
                <c:pt idx="419">
                  <c:v>325.87692217211026</c:v>
                </c:pt>
                <c:pt idx="420">
                  <c:v>330.69630940995182</c:v>
                </c:pt>
                <c:pt idx="421">
                  <c:v>335.61551664954442</c:v>
                </c:pt>
                <c:pt idx="422">
                  <c:v>340.63559235828234</c:v>
                </c:pt>
                <c:pt idx="423">
                  <c:v>345.75747162502802</c:v>
                </c:pt>
                <c:pt idx="424">
                  <c:v>350.98196211679442</c:v>
                </c:pt>
                <c:pt idx="425">
                  <c:v>356.309729020519</c:v>
                </c:pt>
                <c:pt idx="426">
                  <c:v>361.74127893638985</c:v>
                </c:pt>
                <c:pt idx="427">
                  <c:v>367.27694269412268</c:v>
                </c:pt>
                <c:pt idx="428">
                  <c:v>372.91685706943611</c:v>
                </c:pt>
                <c:pt idx="429">
                  <c:v>378.66094538553392</c:v>
                </c:pt>
                <c:pt idx="430">
                  <c:v>384.50889699317901</c:v>
                </c:pt>
                <c:pt idx="431">
                  <c:v>390.46014563376809</c:v>
                </c:pt>
                <c:pt idx="432">
                  <c:v>396.5138467021813</c:v>
                </c:pt>
                <c:pt idx="433">
                  <c:v>402.66885344093532</c:v>
                </c:pt>
                <c:pt idx="434">
                  <c:v>408.92369211379815</c:v>
                </c:pt>
                <c:pt idx="435">
                  <c:v>415.27653622629055</c:v>
                </c:pt>
                <c:pt idx="436">
                  <c:v>421.7251798820584</c:v>
                </c:pt>
                <c:pt idx="437">
                  <c:v>428.26701038832465</c:v>
                </c:pt>
                <c:pt idx="438">
                  <c:v>434.89898025048177</c:v>
                </c:pt>
                <c:pt idx="439">
                  <c:v>441.61757872539283</c:v>
                </c:pt>
                <c:pt idx="440">
                  <c:v>448.41880313508813</c:v>
                </c:pt>
                <c:pt idx="441">
                  <c:v>455.29813017715213</c:v>
                </c:pt>
                <c:pt idx="442">
                  <c:v>462.25048750498468</c:v>
                </c:pt>
                <c:pt idx="443">
                  <c:v>469.27022588996545</c:v>
                </c:pt>
                <c:pt idx="444">
                  <c:v>476.35109231793228</c:v>
                </c:pt>
                <c:pt idx="445">
                  <c:v>483.4862044137131</c:v>
                </c:pt>
                <c:pt idx="446">
                  <c:v>490.66802662902603</c:v>
                </c:pt>
                <c:pt idx="447">
                  <c:v>497.88834866998951</c:v>
                </c:pt>
                <c:pt idx="448">
                  <c:v>505.13826667971659</c:v>
                </c:pt>
                <c:pt idx="449">
                  <c:v>512.40816772779317</c:v>
                </c:pt>
                <c:pt idx="450">
                  <c:v>519.68771819044048</c:v>
                </c:pt>
                <c:pt idx="451">
                  <c:v>526.96585663130645</c:v>
                </c:pt>
                <c:pt idx="452">
                  <c:v>534.23079181140008</c:v>
                </c:pt>
                <c:pt idx="453">
                  <c:v>541.47000646587401</c:v>
                </c:pt>
                <c:pt idx="454">
                  <c:v>548.67026748327964</c:v>
                </c:pt>
                <c:pt idx="455">
                  <c:v>555.81764310767437</c:v>
                </c:pt>
                <c:pt idx="456">
                  <c:v>562.89752775367879</c:v>
                </c:pt>
                <c:pt idx="457">
                  <c:v>569.89467497756334</c:v>
                </c:pt>
                <c:pt idx="458">
                  <c:v>576.7932390821635</c:v>
                </c:pt>
                <c:pt idx="459">
                  <c:v>583.57682574873695</c:v>
                </c:pt>
                <c:pt idx="460">
                  <c:v>590.22855198402056</c:v>
                </c:pt>
                <c:pt idx="461">
                  <c:v>596.73111554556351</c:v>
                </c:pt>
                <c:pt idx="462">
                  <c:v>603.06687386335602</c:v>
                </c:pt>
                <c:pt idx="463">
                  <c:v>609.21793231208869</c:v>
                </c:pt>
                <c:pt idx="464">
                  <c:v>615.16624150811913</c:v>
                </c:pt>
                <c:pt idx="465">
                  <c:v>620.89370311135804</c:v>
                </c:pt>
                <c:pt idx="466">
                  <c:v>626.38228340867727</c:v>
                </c:pt>
                <c:pt idx="467">
                  <c:v>631.61413374682911</c:v>
                </c:pt>
                <c:pt idx="468">
                  <c:v>636.57171667482237</c:v>
                </c:pt>
                <c:pt idx="469">
                  <c:v>641.23793645444789</c:v>
                </c:pt>
                <c:pt idx="470">
                  <c:v>645.59627240993905</c:v>
                </c:pt>
                <c:pt idx="471">
                  <c:v>649.6309134205901</c:v>
                </c:pt>
                <c:pt idx="472">
                  <c:v>653.32689172053369</c:v>
                </c:pt>
                <c:pt idx="473">
                  <c:v>656.6702140644602</c:v>
                </c:pt>
                <c:pt idx="474">
                  <c:v>659.64798825286243</c:v>
                </c:pt>
                <c:pt idx="475">
                  <c:v>662.24854299040476</c:v>
                </c:pt>
                <c:pt idx="476">
                  <c:v>664.4615390799529</c:v>
                </c:pt>
                <c:pt idx="477">
                  <c:v>666.27807003475368</c:v>
                </c:pt>
                <c:pt idx="478">
                  <c:v>667.69075032254216</c:v>
                </c:pt>
                <c:pt idx="479">
                  <c:v>668.69378963633039</c:v>
                </c:pt>
                <c:pt idx="480">
                  <c:v>669.28305181370717</c:v>
                </c:pt>
                <c:pt idx="481">
                  <c:v>669.45609729414116</c:v>
                </c:pt>
                <c:pt idx="482">
                  <c:v>669.21220830479717</c:v>
                </c:pt>
                <c:pt idx="483">
                  <c:v>668.5523962910587</c:v>
                </c:pt>
                <c:pt idx="484">
                  <c:v>667.47939144850955</c:v>
                </c:pt>
                <c:pt idx="485">
                  <c:v>665.99761455811199</c:v>
                </c:pt>
                <c:pt idx="486">
                  <c:v>664.11313166507489</c:v>
                </c:pt>
                <c:pt idx="487">
                  <c:v>661.83359246406326</c:v>
                </c:pt>
                <c:pt idx="488">
                  <c:v>659.16815354932203</c:v>
                </c:pt>
                <c:pt idx="489">
                  <c:v>656.12738794951986</c:v>
                </c:pt>
                <c:pt idx="490">
                  <c:v>652.72318258669441</c:v>
                </c:pt>
                <c:pt idx="491">
                  <c:v>648.96862547141393</c:v>
                </c:pt>
                <c:pt idx="492">
                  <c:v>644.87788456888893</c:v>
                </c:pt>
                <c:pt idx="493">
                  <c:v>640.46608034198277</c:v>
                </c:pt>
                <c:pt idx="494">
                  <c:v>635.74915399748807</c:v>
                </c:pt>
                <c:pt idx="495">
                  <c:v>630.7437334340766</c:v>
                </c:pt>
                <c:pt idx="496">
                  <c:v>625.466998817898</c:v>
                </c:pt>
                <c:pt idx="497">
                  <c:v>619.93654960013396</c:v>
                </c:pt>
                <c:pt idx="498">
                  <c:v>614.17027464602268</c:v>
                </c:pt>
                <c:pt idx="499">
                  <c:v>608.1862269737195</c:v>
                </c:pt>
                <c:pt idx="500">
                  <c:v>602.00250441085848</c:v>
                </c:pt>
                <c:pt idx="501">
                  <c:v>595.6371372738065</c:v>
                </c:pt>
                <c:pt idx="502">
                  <c:v>589.10798396604139</c:v>
                </c:pt>
                <c:pt idx="503">
                  <c:v>582.43263518394895</c:v>
                </c:pt>
                <c:pt idx="504">
                  <c:v>575.62832721606981</c:v>
                </c:pt>
                <c:pt idx="505">
                  <c:v>568.71186463002834</c:v>
                </c:pt>
                <c:pt idx="506">
                  <c:v>561.69955246374832</c:v>
                </c:pt>
                <c:pt idx="507">
                  <c:v>554.60713787692441</c:v>
                </c:pt>
                <c:pt idx="508">
                  <c:v>547.44976107697062</c:v>
                </c:pt>
                <c:pt idx="509">
                  <c:v>540.24191521192677</c:v>
                </c:pt>
                <c:pt idx="510">
                  <c:v>532.99741482141258</c:v>
                </c:pt>
                <c:pt idx="511">
                  <c:v>525.72937235538484</c:v>
                </c:pt>
                <c:pt idx="512">
                  <c:v>518.45018220838188</c:v>
                </c:pt>
                <c:pt idx="513">
                  <c:v>511.1715116728721</c:v>
                </c:pt>
                <c:pt idx="514">
                  <c:v>503.90429818772651</c:v>
                </c:pt>
                <c:pt idx="515">
                  <c:v>496.65875224495954</c:v>
                </c:pt>
                <c:pt idx="516">
                  <c:v>489.44436531785243</c:v>
                </c:pt>
                <c:pt idx="517">
                  <c:v>482.26992218449249</c:v>
                </c:pt>
                <c:pt idx="518">
                  <c:v>475.14351704073988</c:v>
                </c:pt>
                <c:pt idx="519">
                  <c:v>468.07257282389224</c:v>
                </c:pt>
                <c:pt idx="520">
                  <c:v>461.06386320115882</c:v>
                </c:pt>
                <c:pt idx="521">
                  <c:v>454.12353671396863</c:v>
                </c:pt>
                <c:pt idx="522">
                  <c:v>447.25714260873542</c:v>
                </c:pt>
                <c:pt idx="523">
                  <c:v>440.46965792581943</c:v>
                </c:pt>
                <c:pt idx="524">
                  <c:v>433.7655154600028</c:v>
                </c:pt>
                <c:pt idx="525">
                  <c:v>427.1486322470189</c:v>
                </c:pt>
                <c:pt idx="526">
                  <c:v>420.6224382708325</c:v>
                </c:pt>
                <c:pt idx="527">
                  <c:v>414.18990512490348</c:v>
                </c:pt>
                <c:pt idx="528">
                  <c:v>407.85357439718865</c:v>
                </c:pt>
                <c:pt idx="529">
                  <c:v>401.61558558283838</c:v>
                </c:pt>
                <c:pt idx="530">
                  <c:v>395.47770336021631</c:v>
                </c:pt>
                <c:pt idx="531">
                  <c:v>389.44134409493034</c:v>
                </c:pt>
                <c:pt idx="532">
                  <c:v>383.50760146299626</c:v>
                </c:pt>
                <c:pt idx="533">
                  <c:v>377.67727110792623</c:v>
                </c:pt>
                <c:pt idx="534">
                  <c:v>371.9508742678741</c:v>
                </c:pt>
                <c:pt idx="535">
                  <c:v>366.32868032753134</c:v>
                </c:pt>
                <c:pt idx="536">
                  <c:v>360.81072826604941</c:v>
                </c:pt>
                <c:pt idx="537">
                  <c:v>355.39684698631015</c:v>
                </c:pt>
                <c:pt idx="538">
                  <c:v>350.08667452324818</c:v>
                </c:pt>
                <c:pt idx="539">
                  <c:v>344.87967613910536</c:v>
                </c:pt>
                <c:pt idx="540">
                  <c:v>339.77516132233814</c:v>
                </c:pt>
                <c:pt idx="541">
                  <c:v>334.77229971388152</c:v>
                </c:pt>
                <c:pt idx="542">
                  <c:v>329.87013599042649</c:v>
                </c:pt>
                <c:pt idx="543">
                  <c:v>325.06760373879411</c:v>
                </c:pt>
                <c:pt idx="544">
                  <c:v>320.36353835916935</c:v>
                </c:pt>
                <c:pt idx="545">
                  <c:v>315.75668903739887</c:v>
                </c:pt>
                <c:pt idx="546">
                  <c:v>311.24572982849827</c:v>
                </c:pt>
                <c:pt idx="547">
                  <c:v>306.82926989446929</c:v>
                </c:pt>
                <c:pt idx="548">
                  <c:v>302.50586294017921</c:v>
                </c:pt>
                <c:pt idx="549">
                  <c:v>298.27401589093307</c:v>
                </c:pt>
                <c:pt idx="550">
                  <c:v>294.1321968551091</c:v>
                </c:pt>
                <c:pt idx="551">
                  <c:v>290.07884241435494</c:v>
                </c:pt>
                <c:pt idx="552">
                  <c:v>286.11236428296434</c:v>
                </c:pt>
                <c:pt idx="553">
                  <c:v>282.23115537669463</c:v>
                </c:pt>
                <c:pt idx="554">
                  <c:v>278.43359533001467</c:v>
                </c:pt>
                <c:pt idx="555">
                  <c:v>274.71805549912528</c:v>
                </c:pt>
                <c:pt idx="556">
                  <c:v>271.08290348660387</c:v>
                </c:pt>
                <c:pt idx="557">
                  <c:v>267.52650722173672</c:v>
                </c:pt>
                <c:pt idx="558">
                  <c:v>264.04723862901682</c:v>
                </c:pt>
                <c:pt idx="559">
                  <c:v>260.64347691546243</c:v>
                </c:pt>
                <c:pt idx="560">
                  <c:v>257.31361150582171</c:v>
                </c:pt>
                <c:pt idx="561">
                  <c:v>254.05604465294385</c:v>
                </c:pt>
                <c:pt idx="562">
                  <c:v>250.86919374906222</c:v>
                </c:pt>
                <c:pt idx="563">
                  <c:v>247.75149336203822</c:v>
                </c:pt>
                <c:pt idx="564">
                  <c:v>244.70139701917316</c:v>
                </c:pt>
                <c:pt idx="565">
                  <c:v>241.71737875961492</c:v>
                </c:pt>
                <c:pt idx="566">
                  <c:v>238.7979344750616</c:v>
                </c:pt>
                <c:pt idx="567">
                  <c:v>235.94158305701592</c:v>
                </c:pt>
                <c:pt idx="568">
                  <c:v>233.14686736764679</c:v>
                </c:pt>
                <c:pt idx="569">
                  <c:v>230.41235505000355</c:v>
                </c:pt>
                <c:pt idx="570">
                  <c:v>227.73663919226135</c:v>
                </c:pt>
                <c:pt idx="571">
                  <c:v>225.11833885950136</c:v>
                </c:pt>
                <c:pt idx="572">
                  <c:v>222.55609950558926</c:v>
                </c:pt>
                <c:pt idx="573">
                  <c:v>220.04859327667134</c:v>
                </c:pt>
                <c:pt idx="574">
                  <c:v>217.5945192169886</c:v>
                </c:pt>
                <c:pt idx="575">
                  <c:v>215.19260338678419</c:v>
                </c:pt>
                <c:pt idx="576">
                  <c:v>212.84159890137533</c:v>
                </c:pt>
                <c:pt idx="577">
                  <c:v>210.54028589964781</c:v>
                </c:pt>
                <c:pt idx="578">
                  <c:v>208.28747144962324</c:v>
                </c:pt>
                <c:pt idx="579">
                  <c:v>206.08198939804515</c:v>
                </c:pt>
                <c:pt idx="580">
                  <c:v>203.92270017040715</c:v>
                </c:pt>
                <c:pt idx="581">
                  <c:v>201.80849052723619</c:v>
                </c:pt>
                <c:pt idx="582">
                  <c:v>199.73827328200116</c:v>
                </c:pt>
                <c:pt idx="583">
                  <c:v>197.71098698548559</c:v>
                </c:pt>
                <c:pt idx="584">
                  <c:v>195.72559558109583</c:v>
                </c:pt>
                <c:pt idx="585">
                  <c:v>193.78108803511071</c:v>
                </c:pt>
                <c:pt idx="586">
                  <c:v>191.8764779455762</c:v>
                </c:pt>
                <c:pt idx="587">
                  <c:v>190.01080313314492</c:v>
                </c:pt>
                <c:pt idx="588">
                  <c:v>188.1831252169107</c:v>
                </c:pt>
                <c:pt idx="589">
                  <c:v>186.39252917793954</c:v>
                </c:pt>
                <c:pt idx="590">
                  <c:v>184.63812291299485</c:v>
                </c:pt>
                <c:pt idx="591">
                  <c:v>182.91903678065316</c:v>
                </c:pt>
                <c:pt idx="592">
                  <c:v>181.23442314184098</c:v>
                </c:pt>
                <c:pt idx="593">
                  <c:v>179.5834558965654</c:v>
                </c:pt>
                <c:pt idx="594">
                  <c:v>177.96533001847644</c:v>
                </c:pt>
                <c:pt idx="595">
                  <c:v>176.37926108867703</c:v>
                </c:pt>
                <c:pt idx="596">
                  <c:v>174.82448483009136</c:v>
                </c:pt>
                <c:pt idx="597">
                  <c:v>173.30025664350865</c:v>
                </c:pt>
                <c:pt idx="598">
                  <c:v>171.80585114633971</c:v>
                </c:pt>
                <c:pt idx="599">
                  <c:v>170.34056171495499</c:v>
                </c:pt>
                <c:pt idx="600">
                  <c:v>168.90370003141419</c:v>
                </c:pt>
                <c:pt idx="601">
                  <c:v>167.49459563524965</c:v>
                </c:pt>
                <c:pt idx="602">
                  <c:v>166.11259548092522</c:v>
                </c:pt>
                <c:pt idx="603">
                  <c:v>164.75706350146305</c:v>
                </c:pt>
                <c:pt idx="604">
                  <c:v>163.42738017870386</c:v>
                </c:pt>
                <c:pt idx="605">
                  <c:v>162.12294212055414</c:v>
                </c:pt>
                <c:pt idx="606">
                  <c:v>160.84316164555685</c:v>
                </c:pt>
                <c:pt idx="607">
                  <c:v>159.58746637502551</c:v>
                </c:pt>
                <c:pt idx="608">
                  <c:v>158.35529883297392</c:v>
                </c:pt>
                <c:pt idx="609">
                  <c:v>157.14611605398792</c:v>
                </c:pt>
                <c:pt idx="610">
                  <c:v>155.9593891991866</c:v>
                </c:pt>
                <c:pt idx="611">
                  <c:v>154.79460318034512</c:v>
                </c:pt>
                <c:pt idx="612">
                  <c:v>153.65125629225668</c:v>
                </c:pt>
                <c:pt idx="613">
                  <c:v>152.528859853347</c:v>
                </c:pt>
                <c:pt idx="614">
                  <c:v>151.42693785456387</c:v>
                </c:pt>
                <c:pt idx="615">
                  <c:v>150.34502661650623</c:v>
                </c:pt>
                <c:pt idx="616">
                  <c:v>149.28267445477354</c:v>
                </c:pt>
                <c:pt idx="617">
                  <c:v>148.23944135346215</c:v>
                </c:pt>
                <c:pt idx="618">
                  <c:v>147.21489864675479</c:v>
                </c:pt>
                <c:pt idx="619">
                  <c:v>146.20862870850158</c:v>
                </c:pt>
                <c:pt idx="620">
                  <c:v>145.22022464971297</c:v>
                </c:pt>
                <c:pt idx="621">
                  <c:v>144.2492900238409</c:v>
                </c:pt>
                <c:pt idx="622">
                  <c:v>143.29543853974837</c:v>
                </c:pt>
                <c:pt idx="623">
                  <c:v>142.358293782229</c:v>
                </c:pt>
                <c:pt idx="624">
                  <c:v>141.43748893996127</c:v>
                </c:pt>
                <c:pt idx="625">
                  <c:v>140.53266654074852</c:v>
                </c:pt>
                <c:pt idx="626">
                  <c:v>139.64347819391881</c:v>
                </c:pt>
                <c:pt idx="627">
                  <c:v>138.76958433972879</c:v>
                </c:pt>
                <c:pt idx="628">
                  <c:v>137.91065400563917</c:v>
                </c:pt>
                <c:pt idx="629">
                  <c:v>137.06636456930084</c:v>
                </c:pt>
                <c:pt idx="630">
                  <c:v>136.2364015281168</c:v>
                </c:pt>
                <c:pt idx="631">
                  <c:v>135.42045827521622</c:v>
                </c:pt>
                <c:pt idx="632">
                  <c:v>134.61823588170475</c:v>
                </c:pt>
                <c:pt idx="633">
                  <c:v>133.8294428850275</c:v>
                </c:pt>
                <c:pt idx="634">
                  <c:v>133.05379508330904</c:v>
                </c:pt>
                <c:pt idx="635">
                  <c:v>132.29101533550926</c:v>
                </c:pt>
                <c:pt idx="636">
                  <c:v>131.54083336726021</c:v>
                </c:pt>
                <c:pt idx="637">
                  <c:v>130.80298558222648</c:v>
                </c:pt>
                <c:pt idx="638">
                  <c:v>130.07721487885706</c:v>
                </c:pt>
                <c:pt idx="639">
                  <c:v>129.36327047237484</c:v>
                </c:pt>
                <c:pt idx="640">
                  <c:v>128.66090772187536</c:v>
                </c:pt>
                <c:pt idx="641">
                  <c:v>127.96988796238622</c:v>
                </c:pt>
                <c:pt idx="642">
                  <c:v>127.28997834176218</c:v>
                </c:pt>
                <c:pt idx="643">
                  <c:v>126.62095166227303</c:v>
                </c:pt>
                <c:pt idx="644">
                  <c:v>125.96258622676388</c:v>
                </c:pt>
                <c:pt idx="645">
                  <c:v>125.31466568925016</c:v>
                </c:pt>
                <c:pt idx="646">
                  <c:v>124.6769789098325</c:v>
                </c:pt>
                <c:pt idx="647">
                  <c:v>124.04931981379875</c:v>
                </c:pt>
                <c:pt idx="648">
                  <c:v>123.4314872548041</c:v>
                </c:pt>
                <c:pt idx="649">
                  <c:v>122.82328488200191</c:v>
                </c:pt>
                <c:pt idx="650">
                  <c:v>122.22452101102178</c:v>
                </c:pt>
                <c:pt idx="651">
                  <c:v>121.63500849867306</c:v>
                </c:pt>
                <c:pt idx="652">
                  <c:v>121.05456462127549</c:v>
                </c:pt>
                <c:pt idx="653">
                  <c:v>120.48301095650149</c:v>
                </c:pt>
                <c:pt idx="654">
                  <c:v>119.92017326863592</c:v>
                </c:pt>
                <c:pt idx="655">
                  <c:v>119.36588139714479</c:v>
                </c:pt>
                <c:pt idx="656">
                  <c:v>118.81996914846295</c:v>
                </c:pt>
                <c:pt idx="657">
                  <c:v>118.28227419089785</c:v>
                </c:pt>
                <c:pt idx="658">
                  <c:v>117.75263795256488</c:v>
                </c:pt>
                <c:pt idx="659">
                  <c:v>117.23090552225621</c:v>
                </c:pt>
                <c:pt idx="660">
                  <c:v>116.71692555316373</c:v>
                </c:pt>
                <c:pt idx="661">
                  <c:v>116.21055016936315</c:v>
                </c:pt>
                <c:pt idx="662">
                  <c:v>115.71163487498453</c:v>
                </c:pt>
                <c:pt idx="663">
                  <c:v>115.22003846598116</c:v>
                </c:pt>
                <c:pt idx="664">
                  <c:v>114.73562294442669</c:v>
                </c:pt>
                <c:pt idx="665">
                  <c:v>114.25825343525705</c:v>
                </c:pt>
                <c:pt idx="666">
                  <c:v>113.78779810539156</c:v>
                </c:pt>
                <c:pt idx="667">
                  <c:v>113.3241280851542</c:v>
                </c:pt>
                <c:pt idx="668">
                  <c:v>112.86711739193319</c:v>
                </c:pt>
                <c:pt idx="669">
                  <c:v>112.4166428560048</c:v>
                </c:pt>
                <c:pt idx="670">
                  <c:v>111.97258404846309</c:v>
                </c:pt>
                <c:pt idx="671">
                  <c:v>111.53482321118568</c:v>
                </c:pt>
                <c:pt idx="672">
                  <c:v>111.10324518878076</c:v>
                </c:pt>
                <c:pt idx="673">
                  <c:v>110.67773736244962</c:v>
                </c:pt>
                <c:pt idx="674">
                  <c:v>110.25818958571342</c:v>
                </c:pt>
                <c:pt idx="675">
                  <c:v>109.84449412194181</c:v>
                </c:pt>
                <c:pt idx="676">
                  <c:v>109.43654558363588</c:v>
                </c:pt>
                <c:pt idx="677">
                  <c:v>109.03424087340623</c:v>
                </c:pt>
                <c:pt idx="678">
                  <c:v>108.63747912660199</c:v>
                </c:pt>
                <c:pt idx="679">
                  <c:v>108.24616165553465</c:v>
                </c:pt>
                <c:pt idx="680">
                  <c:v>107.86019189525572</c:v>
                </c:pt>
                <c:pt idx="681">
                  <c:v>107.47947535083512</c:v>
                </c:pt>
                <c:pt idx="682">
                  <c:v>107.10391954610182</c:v>
                </c:pt>
                <c:pt idx="683">
                  <c:v>106.73343397379708</c:v>
                </c:pt>
                <c:pt idx="684">
                  <c:v>106.36793004710401</c:v>
                </c:pt>
                <c:pt idx="685">
                  <c:v>106.00732105250697</c:v>
                </c:pt>
                <c:pt idx="686">
                  <c:v>105.65152210394618</c:v>
                </c:pt>
                <c:pt idx="687">
                  <c:v>105.30045009822473</c:v>
                </c:pt>
                <c:pt idx="688">
                  <c:v>104.9540236716351</c:v>
                </c:pt>
                <c:pt idx="689">
                  <c:v>104.61216315776457</c:v>
                </c:pt>
                <c:pt idx="690">
                  <c:v>104.27479054644949</c:v>
                </c:pt>
                <c:pt idx="691">
                  <c:v>103.94182944383948</c:v>
                </c:pt>
                <c:pt idx="692">
                  <c:v>103.61320503354382</c:v>
                </c:pt>
                <c:pt idx="693">
                  <c:v>103.28884403882341</c:v>
                </c:pt>
                <c:pt idx="694">
                  <c:v>102.9686746858022</c:v>
                </c:pt>
                <c:pt idx="695">
                  <c:v>102.65262666766361</c:v>
                </c:pt>
                <c:pt idx="696">
                  <c:v>102.34063110980757</c:v>
                </c:pt>
                <c:pt idx="697">
                  <c:v>102.03262053593582</c:v>
                </c:pt>
                <c:pt idx="698">
                  <c:v>101.72852883504261</c:v>
                </c:pt>
                <c:pt idx="699">
                  <c:v>101.42829122928006</c:v>
                </c:pt>
                <c:pt idx="700">
                  <c:v>101.13184424267733</c:v>
                </c:pt>
                <c:pt idx="701">
                  <c:v>100.83912567068415</c:v>
                </c:pt>
                <c:pt idx="702">
                  <c:v>100.55007455051951</c:v>
                </c:pt>
                <c:pt idx="703">
                  <c:v>100.26463113229767</c:v>
                </c:pt>
                <c:pt idx="704">
                  <c:v>99.982736850913454</c:v>
                </c:pt>
                <c:pt idx="705">
                  <c:v>99.704334298660854</c:v>
                </c:pt>
                <c:pt idx="706">
                  <c:v>99.429367198567746</c:v>
                </c:pt>
                <c:pt idx="707">
                  <c:v>99.157780378422359</c:v>
                </c:pt>
                <c:pt idx="708">
                  <c:v>98.889519745475837</c:v>
                </c:pt>
                <c:pt idx="709">
                  <c:v>98.624532261797071</c:v>
                </c:pt>
                <c:pt idx="710">
                  <c:v>98.362765920265872</c:v>
                </c:pt>
                <c:pt idx="711">
                  <c:v>98.104169721181918</c:v>
                </c:pt>
                <c:pt idx="712">
                  <c:v>97.848693649476118</c:v>
                </c:pt>
                <c:pt idx="713">
                  <c:v>97.596288652503404</c:v>
                </c:pt>
                <c:pt idx="714">
                  <c:v>97.346906618404432</c:v>
                </c:pt>
                <c:pt idx="715">
                  <c:v>97.100500355016422</c:v>
                </c:pt>
                <c:pt idx="716">
                  <c:v>96.857023569320731</c:v>
                </c:pt>
                <c:pt idx="717">
                  <c:v>96.616430847410669</c:v>
                </c:pt>
                <c:pt idx="718">
                  <c:v>96.378677634964831</c:v>
                </c:pt>
                <c:pt idx="719">
                  <c:v>96.143720218212081</c:v>
                </c:pt>
                <c:pt idx="720">
                  <c:v>95.911515705375677</c:v>
                </c:pt>
                <c:pt idx="721">
                  <c:v>95.682022008580645</c:v>
                </c:pt>
                <c:pt idx="722">
                  <c:v>95.455197826214672</c:v>
                </c:pt>
                <c:pt idx="723">
                  <c:v>95.231002625726831</c:v>
                </c:pt>
                <c:pt idx="724">
                  <c:v>95.009396626855192</c:v>
                </c:pt>
                <c:pt idx="725">
                  <c:v>94.790340785268285</c:v>
                </c:pt>
                <c:pt idx="726">
                  <c:v>94.573796776612355</c:v>
                </c:pt>
                <c:pt idx="727">
                  <c:v>94.359726980950143</c:v>
                </c:pt>
                <c:pt idx="728">
                  <c:v>94.148094467583348</c:v>
                </c:pt>
                <c:pt idx="729">
                  <c:v>93.938862980245602</c:v>
                </c:pt>
                <c:pt idx="730">
                  <c:v>93.731996922658311</c:v>
                </c:pt>
                <c:pt idx="731">
                  <c:v>93.527461344438095</c:v>
                </c:pt>
                <c:pt idx="732">
                  <c:v>93.325221927346533</c:v>
                </c:pt>
                <c:pt idx="733">
                  <c:v>93.125244971872746</c:v>
                </c:pt>
                <c:pt idx="734">
                  <c:v>92.927497384141361</c:v>
                </c:pt>
                <c:pt idx="735">
                  <c:v>92.731946663134352</c:v>
                </c:pt>
                <c:pt idx="736">
                  <c:v>92.538560888221639</c:v>
                </c:pt>
                <c:pt idx="737">
                  <c:v>92.347308706988841</c:v>
                </c:pt>
                <c:pt idx="738">
                  <c:v>92.158159323357467</c:v>
                </c:pt>
                <c:pt idx="739">
                  <c:v>91.971082485986827</c:v>
                </c:pt>
                <c:pt idx="740">
                  <c:v>91.786048476952516</c:v>
                </c:pt>
                <c:pt idx="741">
                  <c:v>91.603028100693081</c:v>
                </c:pt>
                <c:pt idx="742">
                  <c:v>91.421992673217588</c:v>
                </c:pt>
                <c:pt idx="743">
                  <c:v>91.242914011567507</c:v>
                </c:pt>
                <c:pt idx="744">
                  <c:v>91.065764423526645</c:v>
                </c:pt>
                <c:pt idx="745">
                  <c:v>90.890516697572366</c:v>
                </c:pt>
                <c:pt idx="746">
                  <c:v>90.717144093061123</c:v>
                </c:pt>
                <c:pt idx="747">
                  <c:v>90.545620330642862</c:v>
                </c:pt>
                <c:pt idx="748">
                  <c:v>90.375919582899002</c:v>
                </c:pt>
                <c:pt idx="749">
                  <c:v>90.208016465196152</c:v>
                </c:pt>
                <c:pt idx="750">
                  <c:v>90.041886026752636</c:v>
                </c:pt>
                <c:pt idx="751">
                  <c:v>89.877503741909635</c:v>
                </c:pt>
                <c:pt idx="752">
                  <c:v>89.714845501604259</c:v>
                </c:pt>
                <c:pt idx="753">
                  <c:v>89.553887605036877</c:v>
                </c:pt>
                <c:pt idx="754">
                  <c:v>89.394606751529892</c:v>
                </c:pt>
                <c:pt idx="755">
                  <c:v>89.236980032571878</c:v>
                </c:pt>
                <c:pt idx="756">
                  <c:v>89.080984924042411</c:v>
                </c:pt>
                <c:pt idx="757">
                  <c:v>88.926599278613168</c:v>
                </c:pt>
                <c:pt idx="758">
                  <c:v>88.773801318321119</c:v>
                </c:pt>
                <c:pt idx="759">
                  <c:v>88.622569627309289</c:v>
                </c:pt>
                <c:pt idx="760">
                  <c:v>88.472883144730417</c:v>
                </c:pt>
                <c:pt idx="761">
                  <c:v>88.324721157809677</c:v>
                </c:pt>
                <c:pt idx="762">
                  <c:v>88.178063295063311</c:v>
                </c:pt>
                <c:pt idx="763">
                  <c:v>88.032889519667535</c:v>
                </c:pt>
                <c:pt idx="764">
                  <c:v>87.889180122975631</c:v>
                </c:pt>
                <c:pt idx="765">
                  <c:v>87.746915718178769</c:v>
                </c:pt>
                <c:pt idx="766">
                  <c:v>87.606077234106863</c:v>
                </c:pt>
                <c:pt idx="767">
                  <c:v>87.466645909166061</c:v>
                </c:pt>
                <c:pt idx="768">
                  <c:v>87.328603285410111</c:v>
                </c:pt>
                <c:pt idx="769">
                  <c:v>87.191931202741642</c:v>
                </c:pt>
                <c:pt idx="770">
                  <c:v>87.056611793240137</c:v>
                </c:pt>
                <c:pt idx="771">
                  <c:v>86.922627475613695</c:v>
                </c:pt>
                <c:pt idx="772">
                  <c:v>86.78996094977191</c:v>
                </c:pt>
                <c:pt idx="773">
                  <c:v>86.658595191516426</c:v>
                </c:pt>
                <c:pt idx="774">
                  <c:v>86.528513447346015</c:v>
                </c:pt>
                <c:pt idx="775">
                  <c:v>86.399699229374534</c:v>
                </c:pt>
                <c:pt idx="776">
                  <c:v>86.272136310357752</c:v>
                </c:pt>
                <c:pt idx="777">
                  <c:v>86.145808718827084</c:v>
                </c:pt>
                <c:pt idx="778">
                  <c:v>86.020700734327704</c:v>
                </c:pt>
                <c:pt idx="779">
                  <c:v>85.896796882758423</c:v>
                </c:pt>
                <c:pt idx="780">
                  <c:v>85.774081931810613</c:v>
                </c:pt>
                <c:pt idx="781">
                  <c:v>85.652540886503999</c:v>
                </c:pt>
                <c:pt idx="782">
                  <c:v>85.532158984817258</c:v>
                </c:pt>
                <c:pt idx="783">
                  <c:v>85.412921693411079</c:v>
                </c:pt>
                <c:pt idx="784">
                  <c:v>85.294814703440963</c:v>
                </c:pt>
                <c:pt idx="785">
                  <c:v>85.177823926458245</c:v>
                </c:pt>
                <c:pt idx="786">
                  <c:v>85.061935490397033</c:v>
                </c:pt>
                <c:pt idx="787">
                  <c:v>84.947135735645347</c:v>
                </c:pt>
                <c:pt idx="788">
                  <c:v>84.833411211197514</c:v>
                </c:pt>
                <c:pt idx="789">
                  <c:v>84.720748670887403</c:v>
                </c:pt>
                <c:pt idx="790">
                  <c:v>84.609135069699178</c:v>
                </c:pt>
                <c:pt idx="791">
                  <c:v>84.498557560154595</c:v>
                </c:pt>
                <c:pt idx="792">
                  <c:v>84.389003488774904</c:v>
                </c:pt>
                <c:pt idx="793">
                  <c:v>84.280460392615666</c:v>
                </c:pt>
                <c:pt idx="794">
                  <c:v>84.172915995872444</c:v>
                </c:pt>
                <c:pt idx="795">
                  <c:v>84.06635820655606</c:v>
                </c:pt>
                <c:pt idx="796">
                  <c:v>83.960775113235869</c:v>
                </c:pt>
                <c:pt idx="797">
                  <c:v>83.856154981849443</c:v>
                </c:pt>
                <c:pt idx="798">
                  <c:v>83.752486252576603</c:v>
                </c:pt>
                <c:pt idx="799">
                  <c:v>83.649757536777486</c:v>
                </c:pt>
                <c:pt idx="800">
                  <c:v>83.547957613991784</c:v>
                </c:pt>
                <c:pt idx="801">
                  <c:v>83.447075428999042</c:v>
                </c:pt>
                <c:pt idx="802">
                  <c:v>83.347100088937751</c:v>
                </c:pt>
                <c:pt idx="803">
                  <c:v>83.248020860482143</c:v>
                </c:pt>
                <c:pt idx="804">
                  <c:v>83.149827167075898</c:v>
                </c:pt>
                <c:pt idx="805">
                  <c:v>83.052508586220412</c:v>
                </c:pt>
                <c:pt idx="806">
                  <c:v>82.956054846817537</c:v>
                </c:pt>
                <c:pt idx="807">
                  <c:v>82.860455826564959</c:v>
                </c:pt>
                <c:pt idx="808">
                  <c:v>82.765701549402792</c:v>
                </c:pt>
                <c:pt idx="809">
                  <c:v>82.671782183011217</c:v>
                </c:pt>
                <c:pt idx="810">
                  <c:v>82.578688036356667</c:v>
                </c:pt>
                <c:pt idx="811">
                  <c:v>82.486409557286976</c:v>
                </c:pt>
                <c:pt idx="812">
                  <c:v>82.394937330173107</c:v>
                </c:pt>
                <c:pt idx="813">
                  <c:v>82.304262073597073</c:v>
                </c:pt>
                <c:pt idx="814">
                  <c:v>82.214374638085303</c:v>
                </c:pt>
                <c:pt idx="815">
                  <c:v>82.125266003885542</c:v>
                </c:pt>
                <c:pt idx="816">
                  <c:v>82.036927278787246</c:v>
                </c:pt>
                <c:pt idx="817">
                  <c:v>81.949349695984225</c:v>
                </c:pt>
                <c:pt idx="818">
                  <c:v>81.862524611978046</c:v>
                </c:pt>
                <c:pt idx="819">
                  <c:v>81.776443504522433</c:v>
                </c:pt>
                <c:pt idx="820">
                  <c:v>81.69109797060672</c:v>
                </c:pt>
                <c:pt idx="821">
                  <c:v>81.60647972447795</c:v>
                </c:pt>
                <c:pt idx="822">
                  <c:v>81.522580595701172</c:v>
                </c:pt>
                <c:pt idx="823">
                  <c:v>81.439392527256089</c:v>
                </c:pt>
                <c:pt idx="824">
                  <c:v>81.356907573670412</c:v>
                </c:pt>
                <c:pt idx="825">
                  <c:v>81.275117899188515</c:v>
                </c:pt>
                <c:pt idx="826">
                  <c:v>81.194015775974435</c:v>
                </c:pt>
                <c:pt idx="827">
                  <c:v>81.113593582349239</c:v>
                </c:pt>
                <c:pt idx="828">
                  <c:v>81.033843801061138</c:v>
                </c:pt>
                <c:pt idx="829">
                  <c:v>80.954759017588543</c:v>
                </c:pt>
                <c:pt idx="830">
                  <c:v>80.876331918474506</c:v>
                </c:pt>
                <c:pt idx="831">
                  <c:v>80.798555289692459</c:v>
                </c:pt>
                <c:pt idx="832">
                  <c:v>80.721422015042521</c:v>
                </c:pt>
                <c:pt idx="833">
                  <c:v>80.644925074577415</c:v>
                </c:pt>
                <c:pt idx="834">
                  <c:v>80.56905754305771</c:v>
                </c:pt>
                <c:pt idx="835">
                  <c:v>80.49381258843583</c:v>
                </c:pt>
                <c:pt idx="836">
                  <c:v>80.419183470367486</c:v>
                </c:pt>
                <c:pt idx="837">
                  <c:v>80.345163538751336</c:v>
                </c:pt>
                <c:pt idx="838">
                  <c:v>80.271746232294618</c:v>
                </c:pt>
                <c:pt idx="839">
                  <c:v>80.198925077105784</c:v>
                </c:pt>
                <c:pt idx="840">
                  <c:v>80.126693685312489</c:v>
                </c:pt>
                <c:pt idx="841">
                  <c:v>80.055045753704746</c:v>
                </c:pt>
                <c:pt idx="842">
                  <c:v>79.983975062403118</c:v>
                </c:pt>
                <c:pt idx="843">
                  <c:v>79.913475473550633</c:v>
                </c:pt>
                <c:pt idx="844">
                  <c:v>79.843540930028709</c:v>
                </c:pt>
                <c:pt idx="845">
                  <c:v>79.774165454196265</c:v>
                </c:pt>
                <c:pt idx="846">
                  <c:v>79.705343146651288</c:v>
                </c:pt>
                <c:pt idx="847">
                  <c:v>79.637068185015053</c:v>
                </c:pt>
                <c:pt idx="848">
                  <c:v>79.569334822737702</c:v>
                </c:pt>
                <c:pt idx="849">
                  <c:v>79.502137387925671</c:v>
                </c:pt>
                <c:pt idx="850">
                  <c:v>79.435470282189726</c:v>
                </c:pt>
                <c:pt idx="851">
                  <c:v>79.369327979513514</c:v>
                </c:pt>
                <c:pt idx="852">
                  <c:v>79.303705025142364</c:v>
                </c:pt>
                <c:pt idx="853">
                  <c:v>79.238596034491877</c:v>
                </c:pt>
                <c:pt idx="854">
                  <c:v>79.17399569207538</c:v>
                </c:pt>
                <c:pt idx="855">
                  <c:v>79.109898750450895</c:v>
                </c:pt>
                <c:pt idx="856">
                  <c:v>79.046300029186028</c:v>
                </c:pt>
                <c:pt idx="857">
                  <c:v>78.983194413841616</c:v>
                </c:pt>
                <c:pt idx="858">
                  <c:v>78.92057685497268</c:v>
                </c:pt>
                <c:pt idx="859">
                  <c:v>78.858442367147205</c:v>
                </c:pt>
                <c:pt idx="860">
                  <c:v>78.796786027981881</c:v>
                </c:pt>
                <c:pt idx="861">
                  <c:v>78.735602977194517</c:v>
                </c:pt>
                <c:pt idx="862">
                  <c:v>78.674888415673038</c:v>
                </c:pt>
                <c:pt idx="863">
                  <c:v>78.614637604560741</c:v>
                </c:pt>
                <c:pt idx="864">
                  <c:v>78.554845864356921</c:v>
                </c:pt>
                <c:pt idx="865">
                  <c:v>78.495508574033522</c:v>
                </c:pt>
                <c:pt idx="866">
                  <c:v>78.436621170166461</c:v>
                </c:pt>
                <c:pt idx="867">
                  <c:v>78.37817914608236</c:v>
                </c:pt>
                <c:pt idx="868">
                  <c:v>78.320178051019539</c:v>
                </c:pt>
                <c:pt idx="869">
                  <c:v>78.262613489303305</c:v>
                </c:pt>
                <c:pt idx="870">
                  <c:v>78.205481119535747</c:v>
                </c:pt>
                <c:pt idx="871">
                  <c:v>78.148776653798635</c:v>
                </c:pt>
                <c:pt idx="872">
                  <c:v>78.0924958568704</c:v>
                </c:pt>
                <c:pt idx="873">
                  <c:v>78.036634545456153</c:v>
                </c:pt>
                <c:pt idx="874">
                  <c:v>77.981188587430609</c:v>
                </c:pt>
                <c:pt idx="875">
                  <c:v>77.926153901093997</c:v>
                </c:pt>
                <c:pt idx="876">
                  <c:v>77.871526454440158</c:v>
                </c:pt>
                <c:pt idx="877">
                  <c:v>77.817302264437302</c:v>
                </c:pt>
                <c:pt idx="878">
                  <c:v>77.763477396320539</c:v>
                </c:pt>
                <c:pt idx="879">
                  <c:v>77.710047962896198</c:v>
                </c:pt>
                <c:pt idx="880">
                  <c:v>77.657010123857916</c:v>
                </c:pt>
                <c:pt idx="881">
                  <c:v>77.604360085114038</c:v>
                </c:pt>
                <c:pt idx="882">
                  <c:v>77.552094098125991</c:v>
                </c:pt>
                <c:pt idx="883">
                  <c:v>77.500208459257962</c:v>
                </c:pt>
                <c:pt idx="884">
                  <c:v>77.448699509136844</c:v>
                </c:pt>
                <c:pt idx="885">
                  <c:v>77.397563632023278</c:v>
                </c:pt>
                <c:pt idx="886">
                  <c:v>77.346797255192442</c:v>
                </c:pt>
                <c:pt idx="887">
                  <c:v>77.296396848325529</c:v>
                </c:pt>
                <c:pt idx="888">
                  <c:v>77.246358922910872</c:v>
                </c:pt>
                <c:pt idx="889">
                  <c:v>77.19668003165485</c:v>
                </c:pt>
                <c:pt idx="890">
                  <c:v>77.147356767902536</c:v>
                </c:pt>
                <c:pt idx="891">
                  <c:v>77.098385765067761</c:v>
                </c:pt>
                <c:pt idx="892">
                  <c:v>77.049763696072162</c:v>
                </c:pt>
                <c:pt idx="893">
                  <c:v>77.001487272793739</c:v>
                </c:pt>
                <c:pt idx="894">
                  <c:v>76.953553245523906</c:v>
                </c:pt>
                <c:pt idx="895">
                  <c:v>76.905958402433555</c:v>
                </c:pt>
                <c:pt idx="896">
                  <c:v>76.858699569047573</c:v>
                </c:pt>
                <c:pt idx="897">
                  <c:v>76.811773607727872</c:v>
                </c:pt>
                <c:pt idx="898">
                  <c:v>76.765177417164693</c:v>
                </c:pt>
                <c:pt idx="899">
                  <c:v>76.71890793187589</c:v>
                </c:pt>
                <c:pt idx="900">
                  <c:v>76.672962121714392</c:v>
                </c:pt>
                <c:pt idx="901">
                  <c:v>76.627336991383501</c:v>
                </c:pt>
                <c:pt idx="902">
                  <c:v>76.582029579959595</c:v>
                </c:pt>
                <c:pt idx="903">
                  <c:v>76.537036960422824</c:v>
                </c:pt>
                <c:pt idx="904">
                  <c:v>76.492356239194791</c:v>
                </c:pt>
                <c:pt idx="905">
                  <c:v>76.447984555683945</c:v>
                </c:pt>
                <c:pt idx="906">
                  <c:v>76.403919081837685</c:v>
                </c:pt>
                <c:pt idx="907">
                  <c:v>76.360157021701966</c:v>
                </c:pt>
                <c:pt idx="908">
                  <c:v>76.316695610987324</c:v>
                </c:pt>
                <c:pt idx="909">
                  <c:v>76.273532116642158</c:v>
                </c:pt>
                <c:pt idx="910">
                  <c:v>76.230663836432257</c:v>
                </c:pt>
                <c:pt idx="911">
                  <c:v>76.188088098527217</c:v>
                </c:pt>
                <c:pt idx="912">
                  <c:v>76.14580226109301</c:v>
                </c:pt>
                <c:pt idx="913">
                  <c:v>76.103803711891047</c:v>
                </c:pt>
                <c:pt idx="914">
                  <c:v>76.062089867883373</c:v>
                </c:pt>
                <c:pt idx="915">
                  <c:v>76.020658174843987</c:v>
                </c:pt>
                <c:pt idx="916">
                  <c:v>75.979506106976089</c:v>
                </c:pt>
                <c:pt idx="917">
                  <c:v>75.93863116653533</c:v>
                </c:pt>
                <c:pt idx="918">
                  <c:v>75.898030883458688</c:v>
                </c:pt>
                <c:pt idx="919">
                  <c:v>75.857702814999243</c:v>
                </c:pt>
                <c:pt idx="920">
                  <c:v>75.817644545366178</c:v>
                </c:pt>
                <c:pt idx="921">
                  <c:v>75.777853685370758</c:v>
                </c:pt>
                <c:pt idx="922">
                  <c:v>75.738327872077207</c:v>
                </c:pt>
                <c:pt idx="923">
                  <c:v>75.69906476845928</c:v>
                </c:pt>
                <c:pt idx="924">
                  <c:v>75.660062063061687</c:v>
                </c:pt>
                <c:pt idx="925">
                  <c:v>75.621317469666991</c:v>
                </c:pt>
                <c:pt idx="926">
                  <c:v>75.582828726967293</c:v>
                </c:pt>
                <c:pt idx="927">
                  <c:v>75.54459359824088</c:v>
                </c:pt>
                <c:pt idx="928">
                  <c:v>75.506609871033831</c:v>
                </c:pt>
                <c:pt idx="929">
                  <c:v>75.468875356846382</c:v>
                </c:pt>
                <c:pt idx="930">
                  <c:v>75.431387890823856</c:v>
                </c:pt>
                <c:pt idx="931">
                  <c:v>75.394145331452449</c:v>
                </c:pt>
                <c:pt idx="932">
                  <c:v>75.357145560259212</c:v>
                </c:pt>
                <c:pt idx="933">
                  <c:v>75.32038648151692</c:v>
                </c:pt>
                <c:pt idx="934">
                  <c:v>75.283866021952875</c:v>
                </c:pt>
                <c:pt idx="935">
                  <c:v>75.247582130462447</c:v>
                </c:pt>
                <c:pt idx="936">
                  <c:v>75.211532777826463</c:v>
                </c:pt>
                <c:pt idx="937">
                  <c:v>75.175715956433109</c:v>
                </c:pt>
                <c:pt idx="938">
                  <c:v>75.140129680003639</c:v>
                </c:pt>
                <c:pt idx="939">
                  <c:v>75.104771983322365</c:v>
                </c:pt>
                <c:pt idx="940">
                  <c:v>75.069640921970375</c:v>
                </c:pt>
                <c:pt idx="941">
                  <c:v>75.034734572063371</c:v>
                </c:pt>
                <c:pt idx="942">
                  <c:v>75.000051029993131</c:v>
                </c:pt>
                <c:pt idx="943">
                  <c:v>74.965588412172934</c:v>
                </c:pt>
                <c:pt idx="944">
                  <c:v>74.931344854786474</c:v>
                </c:pt>
                <c:pt idx="945">
                  <c:v>74.897318513540682</c:v>
                </c:pt>
                <c:pt idx="946">
                  <c:v>74.863507563421877</c:v>
                </c:pt>
                <c:pt idx="947">
                  <c:v>74.829910198455607</c:v>
                </c:pt>
                <c:pt idx="948">
                  <c:v>74.796524631469879</c:v>
                </c:pt>
                <c:pt idx="949">
                  <c:v>74.763349093861891</c:v>
                </c:pt>
                <c:pt idx="950">
                  <c:v>74.730381835367922</c:v>
                </c:pt>
                <c:pt idx="951">
                  <c:v>74.697621123836839</c:v>
                </c:pt>
                <c:pt idx="952">
                  <c:v>74.665065245006474</c:v>
                </c:pt>
                <c:pt idx="953">
                  <c:v>74.632712502283567</c:v>
                </c:pt>
                <c:pt idx="954">
                  <c:v>74.600561216526515</c:v>
                </c:pt>
                <c:pt idx="955">
                  <c:v>74.568609725831493</c:v>
                </c:pt>
                <c:pt idx="956">
                  <c:v>74.536856385321386</c:v>
                </c:pt>
                <c:pt idx="957">
                  <c:v>74.505299566937936</c:v>
                </c:pt>
                <c:pt idx="958">
                  <c:v>74.473937659236597</c:v>
                </c:pt>
                <c:pt idx="959">
                  <c:v>74.442769067184514</c:v>
                </c:pt>
                <c:pt idx="960">
                  <c:v>74.411792211961142</c:v>
                </c:pt>
                <c:pt idx="961">
                  <c:v>74.381005530761854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C-4CF8-A919-2B2FABDF74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'G680_-100dC_se_spec2 (3)'!$A$6:$A$496</c:f>
              <c:numCache>
                <c:formatCode>General</c:formatCode>
                <c:ptCount val="491"/>
                <c:pt idx="0">
                  <c:v>100190.734899962</c:v>
                </c:pt>
                <c:pt idx="1">
                  <c:v>99982.401566628803</c:v>
                </c:pt>
                <c:pt idx="2">
                  <c:v>99774.068233295606</c:v>
                </c:pt>
                <c:pt idx="3">
                  <c:v>99565.734899962306</c:v>
                </c:pt>
                <c:pt idx="4">
                  <c:v>99357.401566629094</c:v>
                </c:pt>
                <c:pt idx="5">
                  <c:v>99149.068233295795</c:v>
                </c:pt>
                <c:pt idx="6">
                  <c:v>98940.734899962597</c:v>
                </c:pt>
                <c:pt idx="7">
                  <c:v>98732.401566629298</c:v>
                </c:pt>
                <c:pt idx="8">
                  <c:v>98524.068233296101</c:v>
                </c:pt>
                <c:pt idx="9">
                  <c:v>98315.734899962801</c:v>
                </c:pt>
                <c:pt idx="10">
                  <c:v>98107.401566629604</c:v>
                </c:pt>
                <c:pt idx="11">
                  <c:v>97899.068233296304</c:v>
                </c:pt>
                <c:pt idx="12">
                  <c:v>97690.734899963107</c:v>
                </c:pt>
                <c:pt idx="13">
                  <c:v>97482.401566629793</c:v>
                </c:pt>
                <c:pt idx="14">
                  <c:v>97274.068233296595</c:v>
                </c:pt>
                <c:pt idx="15">
                  <c:v>97065.734899963296</c:v>
                </c:pt>
                <c:pt idx="16">
                  <c:v>96857.401566630098</c:v>
                </c:pt>
                <c:pt idx="17">
                  <c:v>96649.068233296799</c:v>
                </c:pt>
                <c:pt idx="18">
                  <c:v>96440.734899963601</c:v>
                </c:pt>
                <c:pt idx="19">
                  <c:v>96232.401566630302</c:v>
                </c:pt>
                <c:pt idx="20">
                  <c:v>96024.068233297105</c:v>
                </c:pt>
                <c:pt idx="21">
                  <c:v>95815.734899963805</c:v>
                </c:pt>
                <c:pt idx="22">
                  <c:v>95607.401566630593</c:v>
                </c:pt>
                <c:pt idx="23">
                  <c:v>95399.068233297294</c:v>
                </c:pt>
                <c:pt idx="24">
                  <c:v>95190.734899964096</c:v>
                </c:pt>
                <c:pt idx="25">
                  <c:v>94982.401566630797</c:v>
                </c:pt>
                <c:pt idx="26">
                  <c:v>94774.068233297599</c:v>
                </c:pt>
                <c:pt idx="27">
                  <c:v>94565.7348999643</c:v>
                </c:pt>
                <c:pt idx="28">
                  <c:v>94357.401566631102</c:v>
                </c:pt>
                <c:pt idx="29">
                  <c:v>94149.068233297803</c:v>
                </c:pt>
                <c:pt idx="30">
                  <c:v>93940.734899964606</c:v>
                </c:pt>
                <c:pt idx="31">
                  <c:v>93732.401566631306</c:v>
                </c:pt>
                <c:pt idx="32">
                  <c:v>93524.068233298094</c:v>
                </c:pt>
                <c:pt idx="33">
                  <c:v>93315.734899964795</c:v>
                </c:pt>
                <c:pt idx="34">
                  <c:v>93107.401566631597</c:v>
                </c:pt>
                <c:pt idx="35">
                  <c:v>92899.068233298298</c:v>
                </c:pt>
                <c:pt idx="36">
                  <c:v>92690.7348999651</c:v>
                </c:pt>
                <c:pt idx="37">
                  <c:v>92482.401566631801</c:v>
                </c:pt>
                <c:pt idx="38">
                  <c:v>92274.068233298603</c:v>
                </c:pt>
                <c:pt idx="39">
                  <c:v>92065.734899965304</c:v>
                </c:pt>
                <c:pt idx="40">
                  <c:v>91857.401566632107</c:v>
                </c:pt>
                <c:pt idx="41">
                  <c:v>91649.068233298807</c:v>
                </c:pt>
                <c:pt idx="42">
                  <c:v>91440.734899965595</c:v>
                </c:pt>
                <c:pt idx="43">
                  <c:v>91232.401566632296</c:v>
                </c:pt>
                <c:pt idx="44">
                  <c:v>91024.068233299098</c:v>
                </c:pt>
                <c:pt idx="45">
                  <c:v>90815.734899965799</c:v>
                </c:pt>
                <c:pt idx="46">
                  <c:v>90607.401566632601</c:v>
                </c:pt>
                <c:pt idx="47">
                  <c:v>90399.068233299302</c:v>
                </c:pt>
                <c:pt idx="48">
                  <c:v>90190.734899966104</c:v>
                </c:pt>
                <c:pt idx="49">
                  <c:v>89982.401566632805</c:v>
                </c:pt>
                <c:pt idx="50">
                  <c:v>89774.068233299593</c:v>
                </c:pt>
                <c:pt idx="51">
                  <c:v>89565.734899966294</c:v>
                </c:pt>
                <c:pt idx="52">
                  <c:v>89357.401566633096</c:v>
                </c:pt>
                <c:pt idx="53">
                  <c:v>89149.068233299797</c:v>
                </c:pt>
                <c:pt idx="54">
                  <c:v>88940.734899966599</c:v>
                </c:pt>
                <c:pt idx="55">
                  <c:v>88732.4015666333</c:v>
                </c:pt>
                <c:pt idx="56">
                  <c:v>88524.068233300102</c:v>
                </c:pt>
                <c:pt idx="57">
                  <c:v>88315.734899966803</c:v>
                </c:pt>
                <c:pt idx="58">
                  <c:v>88107.401566633605</c:v>
                </c:pt>
                <c:pt idx="59">
                  <c:v>87899.068233300306</c:v>
                </c:pt>
                <c:pt idx="60">
                  <c:v>87690.734899967094</c:v>
                </c:pt>
                <c:pt idx="61">
                  <c:v>87482.401566633795</c:v>
                </c:pt>
                <c:pt idx="62">
                  <c:v>87274.068233300597</c:v>
                </c:pt>
                <c:pt idx="63">
                  <c:v>87065.734899967298</c:v>
                </c:pt>
                <c:pt idx="64">
                  <c:v>86857.4015666341</c:v>
                </c:pt>
                <c:pt idx="65">
                  <c:v>86649.068233300801</c:v>
                </c:pt>
                <c:pt idx="66">
                  <c:v>86440.734899967603</c:v>
                </c:pt>
                <c:pt idx="67">
                  <c:v>86232.401566634304</c:v>
                </c:pt>
                <c:pt idx="68">
                  <c:v>86024.068233301106</c:v>
                </c:pt>
                <c:pt idx="69">
                  <c:v>85815.734899967807</c:v>
                </c:pt>
                <c:pt idx="70">
                  <c:v>85607.401566634595</c:v>
                </c:pt>
                <c:pt idx="71">
                  <c:v>85399.068233301296</c:v>
                </c:pt>
                <c:pt idx="72">
                  <c:v>85190.734899968098</c:v>
                </c:pt>
                <c:pt idx="73">
                  <c:v>84982.401566634799</c:v>
                </c:pt>
                <c:pt idx="74">
                  <c:v>84774.068233301601</c:v>
                </c:pt>
                <c:pt idx="75">
                  <c:v>84565.734899968302</c:v>
                </c:pt>
                <c:pt idx="76">
                  <c:v>84357.401566635104</c:v>
                </c:pt>
                <c:pt idx="77">
                  <c:v>84149.068233301805</c:v>
                </c:pt>
                <c:pt idx="78">
                  <c:v>83940.734899968593</c:v>
                </c:pt>
                <c:pt idx="79">
                  <c:v>83732.401566635293</c:v>
                </c:pt>
                <c:pt idx="80">
                  <c:v>83524.068233302096</c:v>
                </c:pt>
                <c:pt idx="81">
                  <c:v>83315.734899968797</c:v>
                </c:pt>
                <c:pt idx="82">
                  <c:v>83107.401566635599</c:v>
                </c:pt>
                <c:pt idx="83">
                  <c:v>82899.0682333023</c:v>
                </c:pt>
                <c:pt idx="84">
                  <c:v>82690.734899969102</c:v>
                </c:pt>
                <c:pt idx="85">
                  <c:v>82482.401566635803</c:v>
                </c:pt>
                <c:pt idx="86">
                  <c:v>82274.068233302605</c:v>
                </c:pt>
                <c:pt idx="87">
                  <c:v>82065.734899969306</c:v>
                </c:pt>
                <c:pt idx="88">
                  <c:v>81857.401566636094</c:v>
                </c:pt>
                <c:pt idx="89">
                  <c:v>81649.068233302794</c:v>
                </c:pt>
                <c:pt idx="90">
                  <c:v>81440.734899969597</c:v>
                </c:pt>
                <c:pt idx="91">
                  <c:v>81232.401566636298</c:v>
                </c:pt>
                <c:pt idx="92">
                  <c:v>81024.0682333031</c:v>
                </c:pt>
                <c:pt idx="93">
                  <c:v>80815.734899969801</c:v>
                </c:pt>
                <c:pt idx="94">
                  <c:v>80607.401566636603</c:v>
                </c:pt>
                <c:pt idx="95">
                  <c:v>80399.068233303304</c:v>
                </c:pt>
                <c:pt idx="96">
                  <c:v>80190.734899970106</c:v>
                </c:pt>
                <c:pt idx="97">
                  <c:v>79982.401566636807</c:v>
                </c:pt>
                <c:pt idx="98">
                  <c:v>79774.068233303595</c:v>
                </c:pt>
                <c:pt idx="99">
                  <c:v>79565.734899970295</c:v>
                </c:pt>
                <c:pt idx="100">
                  <c:v>79357.401566637098</c:v>
                </c:pt>
                <c:pt idx="101">
                  <c:v>79149.068233303798</c:v>
                </c:pt>
                <c:pt idx="102">
                  <c:v>78940.734899970601</c:v>
                </c:pt>
                <c:pt idx="103">
                  <c:v>78732.401566637302</c:v>
                </c:pt>
                <c:pt idx="104">
                  <c:v>78524.068233304104</c:v>
                </c:pt>
                <c:pt idx="105">
                  <c:v>78315.734899970805</c:v>
                </c:pt>
                <c:pt idx="106">
                  <c:v>78107.401566637607</c:v>
                </c:pt>
                <c:pt idx="107">
                  <c:v>77899.068233304293</c:v>
                </c:pt>
                <c:pt idx="108">
                  <c:v>77690.734899971096</c:v>
                </c:pt>
                <c:pt idx="109">
                  <c:v>77482.401566637796</c:v>
                </c:pt>
                <c:pt idx="110">
                  <c:v>77274.068233304599</c:v>
                </c:pt>
                <c:pt idx="111">
                  <c:v>77065.734899971299</c:v>
                </c:pt>
                <c:pt idx="112">
                  <c:v>76857.401566638102</c:v>
                </c:pt>
                <c:pt idx="113">
                  <c:v>76649.068233304803</c:v>
                </c:pt>
                <c:pt idx="114">
                  <c:v>76440.734899971605</c:v>
                </c:pt>
                <c:pt idx="115">
                  <c:v>76232.401566638306</c:v>
                </c:pt>
                <c:pt idx="116">
                  <c:v>76024.068233305094</c:v>
                </c:pt>
                <c:pt idx="117">
                  <c:v>75815.734899971794</c:v>
                </c:pt>
                <c:pt idx="118">
                  <c:v>75607.401566638597</c:v>
                </c:pt>
                <c:pt idx="119">
                  <c:v>75399.068233305297</c:v>
                </c:pt>
                <c:pt idx="120">
                  <c:v>75190.7348999721</c:v>
                </c:pt>
                <c:pt idx="121">
                  <c:v>74982.4015666388</c:v>
                </c:pt>
                <c:pt idx="122">
                  <c:v>74774.068233305603</c:v>
                </c:pt>
                <c:pt idx="123">
                  <c:v>74565.734899972304</c:v>
                </c:pt>
                <c:pt idx="124">
                  <c:v>74357.401566639106</c:v>
                </c:pt>
                <c:pt idx="125">
                  <c:v>74149.068233305807</c:v>
                </c:pt>
                <c:pt idx="126">
                  <c:v>73940.734899972595</c:v>
                </c:pt>
                <c:pt idx="127">
                  <c:v>73732.401566639295</c:v>
                </c:pt>
                <c:pt idx="128">
                  <c:v>73524.068233306098</c:v>
                </c:pt>
                <c:pt idx="129">
                  <c:v>73315.734899972798</c:v>
                </c:pt>
                <c:pt idx="130">
                  <c:v>73107.401566639601</c:v>
                </c:pt>
                <c:pt idx="131">
                  <c:v>72899.068233306301</c:v>
                </c:pt>
                <c:pt idx="132">
                  <c:v>72690.734899973104</c:v>
                </c:pt>
                <c:pt idx="133">
                  <c:v>72482.401566639805</c:v>
                </c:pt>
                <c:pt idx="134">
                  <c:v>72274.068233306607</c:v>
                </c:pt>
                <c:pt idx="135">
                  <c:v>72065.734899973293</c:v>
                </c:pt>
                <c:pt idx="136">
                  <c:v>71857.401566640096</c:v>
                </c:pt>
                <c:pt idx="137">
                  <c:v>71649.068233306796</c:v>
                </c:pt>
                <c:pt idx="138">
                  <c:v>71440.734899973599</c:v>
                </c:pt>
                <c:pt idx="139">
                  <c:v>71232.401566640299</c:v>
                </c:pt>
                <c:pt idx="140">
                  <c:v>71024.068233307102</c:v>
                </c:pt>
                <c:pt idx="141">
                  <c:v>70815.734899973802</c:v>
                </c:pt>
                <c:pt idx="142">
                  <c:v>70607.401566640605</c:v>
                </c:pt>
                <c:pt idx="143">
                  <c:v>70399.068233307305</c:v>
                </c:pt>
                <c:pt idx="144">
                  <c:v>70190.734899974093</c:v>
                </c:pt>
                <c:pt idx="145">
                  <c:v>69982.401566640794</c:v>
                </c:pt>
                <c:pt idx="146">
                  <c:v>69774.068233307597</c:v>
                </c:pt>
                <c:pt idx="147">
                  <c:v>69565.734899974297</c:v>
                </c:pt>
                <c:pt idx="148">
                  <c:v>69357.4015666411</c:v>
                </c:pt>
                <c:pt idx="149">
                  <c:v>69149.0682333078</c:v>
                </c:pt>
                <c:pt idx="150">
                  <c:v>68940.734899974603</c:v>
                </c:pt>
                <c:pt idx="151">
                  <c:v>68732.401566641303</c:v>
                </c:pt>
                <c:pt idx="152">
                  <c:v>68524.068233308106</c:v>
                </c:pt>
                <c:pt idx="153">
                  <c:v>68315.734899974806</c:v>
                </c:pt>
                <c:pt idx="154">
                  <c:v>68107.401566641594</c:v>
                </c:pt>
                <c:pt idx="155">
                  <c:v>67899.068233308295</c:v>
                </c:pt>
                <c:pt idx="156">
                  <c:v>67690.734899975098</c:v>
                </c:pt>
                <c:pt idx="157">
                  <c:v>67482.401566641798</c:v>
                </c:pt>
                <c:pt idx="158">
                  <c:v>67274.068233308601</c:v>
                </c:pt>
                <c:pt idx="159">
                  <c:v>67065.734899975301</c:v>
                </c:pt>
                <c:pt idx="160">
                  <c:v>66857.401566642104</c:v>
                </c:pt>
                <c:pt idx="161">
                  <c:v>66649.068233308804</c:v>
                </c:pt>
                <c:pt idx="162">
                  <c:v>66440.734899975607</c:v>
                </c:pt>
                <c:pt idx="163">
                  <c:v>66232.401566642293</c:v>
                </c:pt>
                <c:pt idx="164">
                  <c:v>66024.068233309095</c:v>
                </c:pt>
                <c:pt idx="165">
                  <c:v>65815.734899975796</c:v>
                </c:pt>
                <c:pt idx="166">
                  <c:v>65607.401566642598</c:v>
                </c:pt>
                <c:pt idx="167">
                  <c:v>65399.068233309299</c:v>
                </c:pt>
                <c:pt idx="168">
                  <c:v>65190.734899976102</c:v>
                </c:pt>
                <c:pt idx="169">
                  <c:v>64982.401566642802</c:v>
                </c:pt>
                <c:pt idx="170">
                  <c:v>64774.068233309597</c:v>
                </c:pt>
                <c:pt idx="171">
                  <c:v>64565.734899976298</c:v>
                </c:pt>
                <c:pt idx="172">
                  <c:v>64357.401566643101</c:v>
                </c:pt>
                <c:pt idx="173">
                  <c:v>64149.068233309801</c:v>
                </c:pt>
                <c:pt idx="174">
                  <c:v>63940.734899976604</c:v>
                </c:pt>
                <c:pt idx="175">
                  <c:v>63732.401566643297</c:v>
                </c:pt>
                <c:pt idx="176">
                  <c:v>63524.068233310099</c:v>
                </c:pt>
                <c:pt idx="177">
                  <c:v>63315.7348999768</c:v>
                </c:pt>
                <c:pt idx="178">
                  <c:v>63107.401566643603</c:v>
                </c:pt>
                <c:pt idx="179">
                  <c:v>62899.068233310303</c:v>
                </c:pt>
                <c:pt idx="180">
                  <c:v>62690.734899977098</c:v>
                </c:pt>
                <c:pt idx="181">
                  <c:v>62482.401566643799</c:v>
                </c:pt>
                <c:pt idx="182">
                  <c:v>62274.068233310601</c:v>
                </c:pt>
                <c:pt idx="183">
                  <c:v>62065.734899977302</c:v>
                </c:pt>
                <c:pt idx="184">
                  <c:v>61857.401566644097</c:v>
                </c:pt>
                <c:pt idx="185">
                  <c:v>61649.068233310798</c:v>
                </c:pt>
                <c:pt idx="186">
                  <c:v>61440.7348999776</c:v>
                </c:pt>
                <c:pt idx="187">
                  <c:v>61232.401566644301</c:v>
                </c:pt>
                <c:pt idx="188">
                  <c:v>61024.068233311104</c:v>
                </c:pt>
                <c:pt idx="189">
                  <c:v>60815.734899977797</c:v>
                </c:pt>
                <c:pt idx="190">
                  <c:v>60607.401566644599</c:v>
                </c:pt>
                <c:pt idx="191">
                  <c:v>60399.0682333113</c:v>
                </c:pt>
                <c:pt idx="192">
                  <c:v>60190.734899978102</c:v>
                </c:pt>
                <c:pt idx="193">
                  <c:v>59982.401566644803</c:v>
                </c:pt>
                <c:pt idx="194">
                  <c:v>59774.068233311598</c:v>
                </c:pt>
                <c:pt idx="195">
                  <c:v>59565.734899978299</c:v>
                </c:pt>
                <c:pt idx="196">
                  <c:v>59357.401566645101</c:v>
                </c:pt>
                <c:pt idx="197">
                  <c:v>59149.068233311802</c:v>
                </c:pt>
                <c:pt idx="198">
                  <c:v>58940.734899978597</c:v>
                </c:pt>
                <c:pt idx="199">
                  <c:v>58732.401566645298</c:v>
                </c:pt>
                <c:pt idx="200">
                  <c:v>58524.0682333121</c:v>
                </c:pt>
                <c:pt idx="201">
                  <c:v>58315.734899978801</c:v>
                </c:pt>
                <c:pt idx="202">
                  <c:v>58107.401566645603</c:v>
                </c:pt>
                <c:pt idx="203">
                  <c:v>57899.068233312297</c:v>
                </c:pt>
                <c:pt idx="204">
                  <c:v>57690.734899979099</c:v>
                </c:pt>
                <c:pt idx="205">
                  <c:v>57482.4015666458</c:v>
                </c:pt>
                <c:pt idx="206">
                  <c:v>57274.068233312602</c:v>
                </c:pt>
                <c:pt idx="207">
                  <c:v>57065.734899979303</c:v>
                </c:pt>
                <c:pt idx="208">
                  <c:v>56857.401566646098</c:v>
                </c:pt>
                <c:pt idx="209">
                  <c:v>56649.068233312799</c:v>
                </c:pt>
                <c:pt idx="210">
                  <c:v>56440.734899979601</c:v>
                </c:pt>
                <c:pt idx="211">
                  <c:v>56232.401566646302</c:v>
                </c:pt>
                <c:pt idx="212">
                  <c:v>56024.068233313097</c:v>
                </c:pt>
                <c:pt idx="213">
                  <c:v>55815.734899979798</c:v>
                </c:pt>
                <c:pt idx="214">
                  <c:v>55607.4015666466</c:v>
                </c:pt>
                <c:pt idx="215">
                  <c:v>55399.068233313301</c:v>
                </c:pt>
                <c:pt idx="216">
                  <c:v>55190.734899980103</c:v>
                </c:pt>
                <c:pt idx="217">
                  <c:v>54982.401566646797</c:v>
                </c:pt>
                <c:pt idx="218">
                  <c:v>54774.068233313599</c:v>
                </c:pt>
                <c:pt idx="219">
                  <c:v>54565.7348999803</c:v>
                </c:pt>
                <c:pt idx="220">
                  <c:v>54357.401566647102</c:v>
                </c:pt>
                <c:pt idx="221">
                  <c:v>54149.068233313803</c:v>
                </c:pt>
                <c:pt idx="222">
                  <c:v>53940.734899980598</c:v>
                </c:pt>
                <c:pt idx="223">
                  <c:v>53732.401566647299</c:v>
                </c:pt>
                <c:pt idx="224">
                  <c:v>53524.068233314101</c:v>
                </c:pt>
                <c:pt idx="225">
                  <c:v>53315.734899980802</c:v>
                </c:pt>
                <c:pt idx="226">
                  <c:v>53107.401566647597</c:v>
                </c:pt>
                <c:pt idx="227">
                  <c:v>52899.068233314298</c:v>
                </c:pt>
                <c:pt idx="228">
                  <c:v>52690.7348999811</c:v>
                </c:pt>
                <c:pt idx="229">
                  <c:v>52482.401566647801</c:v>
                </c:pt>
                <c:pt idx="230">
                  <c:v>52274.068233314603</c:v>
                </c:pt>
                <c:pt idx="231">
                  <c:v>52065.734899981297</c:v>
                </c:pt>
                <c:pt idx="232">
                  <c:v>51857.401566648099</c:v>
                </c:pt>
                <c:pt idx="233">
                  <c:v>51649.0682333148</c:v>
                </c:pt>
                <c:pt idx="234">
                  <c:v>51440.734899981602</c:v>
                </c:pt>
                <c:pt idx="235">
                  <c:v>51232.401566648303</c:v>
                </c:pt>
                <c:pt idx="236">
                  <c:v>51024.068233315098</c:v>
                </c:pt>
                <c:pt idx="237">
                  <c:v>50815.734899981799</c:v>
                </c:pt>
                <c:pt idx="238">
                  <c:v>50607.401566648601</c:v>
                </c:pt>
                <c:pt idx="239">
                  <c:v>50399.068233315302</c:v>
                </c:pt>
                <c:pt idx="240">
                  <c:v>50190.734899982097</c:v>
                </c:pt>
                <c:pt idx="241">
                  <c:v>49982.401566648798</c:v>
                </c:pt>
                <c:pt idx="242">
                  <c:v>49774.0682333156</c:v>
                </c:pt>
                <c:pt idx="243">
                  <c:v>49565.734899982301</c:v>
                </c:pt>
                <c:pt idx="244">
                  <c:v>49357.401566649103</c:v>
                </c:pt>
                <c:pt idx="245">
                  <c:v>49149.068233315797</c:v>
                </c:pt>
                <c:pt idx="246">
                  <c:v>48940.734899982599</c:v>
                </c:pt>
                <c:pt idx="247">
                  <c:v>48732.4015666493</c:v>
                </c:pt>
                <c:pt idx="248">
                  <c:v>48524.068233316102</c:v>
                </c:pt>
                <c:pt idx="249">
                  <c:v>48315.734899982803</c:v>
                </c:pt>
                <c:pt idx="250">
                  <c:v>48107.401566649598</c:v>
                </c:pt>
                <c:pt idx="251">
                  <c:v>47899.068233316299</c:v>
                </c:pt>
                <c:pt idx="252">
                  <c:v>47690.734899983101</c:v>
                </c:pt>
                <c:pt idx="253">
                  <c:v>47482.401566649802</c:v>
                </c:pt>
                <c:pt idx="254">
                  <c:v>47274.068233316597</c:v>
                </c:pt>
                <c:pt idx="255">
                  <c:v>47065.734899983298</c:v>
                </c:pt>
                <c:pt idx="256">
                  <c:v>46857.4015666501</c:v>
                </c:pt>
                <c:pt idx="257">
                  <c:v>46649.068233316801</c:v>
                </c:pt>
                <c:pt idx="258">
                  <c:v>46440.734899983603</c:v>
                </c:pt>
                <c:pt idx="259">
                  <c:v>46232.401566650296</c:v>
                </c:pt>
                <c:pt idx="260">
                  <c:v>46024.068233317099</c:v>
                </c:pt>
                <c:pt idx="261">
                  <c:v>45815.7348999838</c:v>
                </c:pt>
                <c:pt idx="262">
                  <c:v>45607.401566650602</c:v>
                </c:pt>
                <c:pt idx="263">
                  <c:v>45399.068233317303</c:v>
                </c:pt>
                <c:pt idx="264">
                  <c:v>45190.734899984098</c:v>
                </c:pt>
                <c:pt idx="265">
                  <c:v>44982.401566650798</c:v>
                </c:pt>
                <c:pt idx="266">
                  <c:v>44774.068233317601</c:v>
                </c:pt>
                <c:pt idx="267">
                  <c:v>44565.734899984302</c:v>
                </c:pt>
                <c:pt idx="268">
                  <c:v>44357.401566651097</c:v>
                </c:pt>
                <c:pt idx="269">
                  <c:v>44149.068233317797</c:v>
                </c:pt>
                <c:pt idx="270">
                  <c:v>43940.7348999846</c:v>
                </c:pt>
                <c:pt idx="271">
                  <c:v>43732.401566651301</c:v>
                </c:pt>
                <c:pt idx="272">
                  <c:v>43524.068233318103</c:v>
                </c:pt>
                <c:pt idx="273">
                  <c:v>43315.734899984804</c:v>
                </c:pt>
                <c:pt idx="274">
                  <c:v>43107.401566651599</c:v>
                </c:pt>
                <c:pt idx="275">
                  <c:v>42899.068233318299</c:v>
                </c:pt>
                <c:pt idx="276">
                  <c:v>42690.734899985102</c:v>
                </c:pt>
                <c:pt idx="277">
                  <c:v>42482.401566651803</c:v>
                </c:pt>
                <c:pt idx="278">
                  <c:v>42274.068233318598</c:v>
                </c:pt>
                <c:pt idx="279">
                  <c:v>42065.734899985298</c:v>
                </c:pt>
                <c:pt idx="280">
                  <c:v>41857.401566652101</c:v>
                </c:pt>
                <c:pt idx="281">
                  <c:v>41649.068233318802</c:v>
                </c:pt>
                <c:pt idx="282">
                  <c:v>41440.734899985597</c:v>
                </c:pt>
                <c:pt idx="283">
                  <c:v>41232.401566652297</c:v>
                </c:pt>
                <c:pt idx="284">
                  <c:v>41024.0682333191</c:v>
                </c:pt>
                <c:pt idx="285">
                  <c:v>40815.7348999858</c:v>
                </c:pt>
                <c:pt idx="286">
                  <c:v>40607.401566652603</c:v>
                </c:pt>
                <c:pt idx="287">
                  <c:v>40399.068233319304</c:v>
                </c:pt>
                <c:pt idx="288">
                  <c:v>40190.734899986099</c:v>
                </c:pt>
                <c:pt idx="289">
                  <c:v>39982.401566652799</c:v>
                </c:pt>
                <c:pt idx="290">
                  <c:v>39774.068233319602</c:v>
                </c:pt>
                <c:pt idx="291">
                  <c:v>39565.734899986302</c:v>
                </c:pt>
                <c:pt idx="292">
                  <c:v>39357.401566653098</c:v>
                </c:pt>
                <c:pt idx="293">
                  <c:v>39149.068233319798</c:v>
                </c:pt>
                <c:pt idx="294">
                  <c:v>38940.734899986601</c:v>
                </c:pt>
                <c:pt idx="295">
                  <c:v>38732.401566653301</c:v>
                </c:pt>
                <c:pt idx="296">
                  <c:v>38524.068233320097</c:v>
                </c:pt>
                <c:pt idx="297">
                  <c:v>38315.734899986797</c:v>
                </c:pt>
                <c:pt idx="298">
                  <c:v>38107.4015666536</c:v>
                </c:pt>
                <c:pt idx="299">
                  <c:v>37899.0682333203</c:v>
                </c:pt>
                <c:pt idx="300">
                  <c:v>37690.734899987103</c:v>
                </c:pt>
                <c:pt idx="301">
                  <c:v>37482.401566653803</c:v>
                </c:pt>
                <c:pt idx="302">
                  <c:v>37274.068233320599</c:v>
                </c:pt>
                <c:pt idx="303">
                  <c:v>37065.734899987299</c:v>
                </c:pt>
                <c:pt idx="304">
                  <c:v>36857.401566654102</c:v>
                </c:pt>
                <c:pt idx="305">
                  <c:v>36649.068233320802</c:v>
                </c:pt>
                <c:pt idx="306">
                  <c:v>36440.734899987598</c:v>
                </c:pt>
                <c:pt idx="307">
                  <c:v>36232.401566654298</c:v>
                </c:pt>
                <c:pt idx="308">
                  <c:v>36024.068233321101</c:v>
                </c:pt>
                <c:pt idx="309">
                  <c:v>35815.734899987801</c:v>
                </c:pt>
                <c:pt idx="310">
                  <c:v>35607.401566654597</c:v>
                </c:pt>
                <c:pt idx="311">
                  <c:v>35399.068233321297</c:v>
                </c:pt>
                <c:pt idx="312">
                  <c:v>35190.7348999881</c:v>
                </c:pt>
                <c:pt idx="313">
                  <c:v>34982.4015666548</c:v>
                </c:pt>
                <c:pt idx="314">
                  <c:v>34774.068233321603</c:v>
                </c:pt>
                <c:pt idx="315">
                  <c:v>34565.734899988303</c:v>
                </c:pt>
                <c:pt idx="316">
                  <c:v>34357.401566655099</c:v>
                </c:pt>
                <c:pt idx="317">
                  <c:v>34149.068233321799</c:v>
                </c:pt>
                <c:pt idx="318">
                  <c:v>33940.734899988602</c:v>
                </c:pt>
                <c:pt idx="319">
                  <c:v>33732.401566655302</c:v>
                </c:pt>
                <c:pt idx="320">
                  <c:v>33524.068233322098</c:v>
                </c:pt>
                <c:pt idx="321">
                  <c:v>33315.734899988798</c:v>
                </c:pt>
                <c:pt idx="322">
                  <c:v>33107.401566655601</c:v>
                </c:pt>
                <c:pt idx="323">
                  <c:v>32899.068233322301</c:v>
                </c:pt>
                <c:pt idx="324">
                  <c:v>32690.7348999891</c:v>
                </c:pt>
                <c:pt idx="325">
                  <c:v>32482.401566655801</c:v>
                </c:pt>
                <c:pt idx="326">
                  <c:v>32274.0682333226</c:v>
                </c:pt>
                <c:pt idx="327">
                  <c:v>32065.7348999893</c:v>
                </c:pt>
                <c:pt idx="328">
                  <c:v>31857.401566656099</c:v>
                </c:pt>
                <c:pt idx="329">
                  <c:v>31649.0682333228</c:v>
                </c:pt>
                <c:pt idx="330">
                  <c:v>31440.734899989598</c:v>
                </c:pt>
                <c:pt idx="331">
                  <c:v>31232.401566656299</c:v>
                </c:pt>
                <c:pt idx="332">
                  <c:v>31024.068233323102</c:v>
                </c:pt>
                <c:pt idx="333">
                  <c:v>30815.734899989799</c:v>
                </c:pt>
                <c:pt idx="334">
                  <c:v>30607.401566656601</c:v>
                </c:pt>
                <c:pt idx="335">
                  <c:v>30399.068233323302</c:v>
                </c:pt>
                <c:pt idx="336">
                  <c:v>30190.734899990101</c:v>
                </c:pt>
                <c:pt idx="337">
                  <c:v>29982.401566656801</c:v>
                </c:pt>
                <c:pt idx="338">
                  <c:v>29774.0682333236</c:v>
                </c:pt>
                <c:pt idx="339">
                  <c:v>29565.734899990301</c:v>
                </c:pt>
                <c:pt idx="340">
                  <c:v>29357.401566657099</c:v>
                </c:pt>
                <c:pt idx="341">
                  <c:v>29149.0682333238</c:v>
                </c:pt>
                <c:pt idx="342">
                  <c:v>28940.734899990599</c:v>
                </c:pt>
                <c:pt idx="343">
                  <c:v>28732.4015666573</c:v>
                </c:pt>
                <c:pt idx="344">
                  <c:v>28524.068233324098</c:v>
                </c:pt>
                <c:pt idx="345">
                  <c:v>28315.734899990799</c:v>
                </c:pt>
                <c:pt idx="346">
                  <c:v>28107.401566657602</c:v>
                </c:pt>
                <c:pt idx="347">
                  <c:v>27899.068233324298</c:v>
                </c:pt>
                <c:pt idx="348">
                  <c:v>27690.734899991101</c:v>
                </c:pt>
                <c:pt idx="349">
                  <c:v>27482.401566657802</c:v>
                </c:pt>
                <c:pt idx="350">
                  <c:v>27274.0682333246</c:v>
                </c:pt>
                <c:pt idx="351">
                  <c:v>27065.734899991301</c:v>
                </c:pt>
                <c:pt idx="352">
                  <c:v>26857.4015666581</c:v>
                </c:pt>
                <c:pt idx="353">
                  <c:v>26649.068233324801</c:v>
                </c:pt>
                <c:pt idx="354">
                  <c:v>26440.734899991599</c:v>
                </c:pt>
                <c:pt idx="355">
                  <c:v>26232.4015666583</c:v>
                </c:pt>
                <c:pt idx="356">
                  <c:v>26024.068233325099</c:v>
                </c:pt>
                <c:pt idx="357">
                  <c:v>25815.734899991799</c:v>
                </c:pt>
                <c:pt idx="358">
                  <c:v>25607.401566658598</c:v>
                </c:pt>
                <c:pt idx="359">
                  <c:v>25399.068233325299</c:v>
                </c:pt>
                <c:pt idx="360">
                  <c:v>25190.734899992101</c:v>
                </c:pt>
                <c:pt idx="361">
                  <c:v>24982.401566658798</c:v>
                </c:pt>
                <c:pt idx="362">
                  <c:v>24774.068233325601</c:v>
                </c:pt>
                <c:pt idx="363">
                  <c:v>24565.734899992302</c:v>
                </c:pt>
                <c:pt idx="364">
                  <c:v>24357.4015666591</c:v>
                </c:pt>
                <c:pt idx="365">
                  <c:v>24149.068233325801</c:v>
                </c:pt>
                <c:pt idx="366">
                  <c:v>23940.7348999926</c:v>
                </c:pt>
                <c:pt idx="367">
                  <c:v>23732.4015666593</c:v>
                </c:pt>
                <c:pt idx="368">
                  <c:v>23524.068233326099</c:v>
                </c:pt>
                <c:pt idx="369">
                  <c:v>23315.7348999928</c:v>
                </c:pt>
                <c:pt idx="370">
                  <c:v>23107.401566659599</c:v>
                </c:pt>
                <c:pt idx="371">
                  <c:v>22899.068233326299</c:v>
                </c:pt>
                <c:pt idx="372">
                  <c:v>22690.734899993098</c:v>
                </c:pt>
                <c:pt idx="373">
                  <c:v>22482.401566659799</c:v>
                </c:pt>
                <c:pt idx="374">
                  <c:v>22274.068233326601</c:v>
                </c:pt>
                <c:pt idx="375">
                  <c:v>22065.734899993298</c:v>
                </c:pt>
                <c:pt idx="376">
                  <c:v>21857.401566660101</c:v>
                </c:pt>
                <c:pt idx="377">
                  <c:v>21649.068233326801</c:v>
                </c:pt>
                <c:pt idx="378">
                  <c:v>21440.7348999936</c:v>
                </c:pt>
                <c:pt idx="379">
                  <c:v>21232.401566660301</c:v>
                </c:pt>
                <c:pt idx="380">
                  <c:v>21024.0682333271</c:v>
                </c:pt>
                <c:pt idx="381">
                  <c:v>20815.7348999938</c:v>
                </c:pt>
                <c:pt idx="382">
                  <c:v>20607.401566660599</c:v>
                </c:pt>
                <c:pt idx="383">
                  <c:v>20399.0682333273</c:v>
                </c:pt>
                <c:pt idx="384">
                  <c:v>20190.734899994099</c:v>
                </c:pt>
                <c:pt idx="385">
                  <c:v>19982.401566660799</c:v>
                </c:pt>
                <c:pt idx="386">
                  <c:v>19774.068233327602</c:v>
                </c:pt>
                <c:pt idx="387">
                  <c:v>19565.734899994299</c:v>
                </c:pt>
                <c:pt idx="388">
                  <c:v>19357.401566661101</c:v>
                </c:pt>
                <c:pt idx="389">
                  <c:v>19149.068233327798</c:v>
                </c:pt>
                <c:pt idx="390">
                  <c:v>18940.734899994601</c:v>
                </c:pt>
                <c:pt idx="391">
                  <c:v>18732.401566661301</c:v>
                </c:pt>
                <c:pt idx="392">
                  <c:v>18524.0682333281</c:v>
                </c:pt>
                <c:pt idx="393">
                  <c:v>18315.734899994801</c:v>
                </c:pt>
                <c:pt idx="394">
                  <c:v>18107.4015666616</c:v>
                </c:pt>
                <c:pt idx="395">
                  <c:v>17899.0682333283</c:v>
                </c:pt>
                <c:pt idx="396">
                  <c:v>17690.734899995099</c:v>
                </c:pt>
                <c:pt idx="397">
                  <c:v>17482.4015666618</c:v>
                </c:pt>
                <c:pt idx="398">
                  <c:v>17274.068233328599</c:v>
                </c:pt>
                <c:pt idx="399">
                  <c:v>17065.734899995299</c:v>
                </c:pt>
                <c:pt idx="400">
                  <c:v>16857.401566662102</c:v>
                </c:pt>
                <c:pt idx="401">
                  <c:v>16649.068233328799</c:v>
                </c:pt>
                <c:pt idx="402">
                  <c:v>16440.734899995601</c:v>
                </c:pt>
                <c:pt idx="403">
                  <c:v>16232.4015666623</c:v>
                </c:pt>
                <c:pt idx="404">
                  <c:v>16024.068233329101</c:v>
                </c:pt>
                <c:pt idx="405">
                  <c:v>15815.734899995799</c:v>
                </c:pt>
                <c:pt idx="406">
                  <c:v>15607.4015666626</c:v>
                </c:pt>
                <c:pt idx="407">
                  <c:v>15399.068233329301</c:v>
                </c:pt>
                <c:pt idx="408">
                  <c:v>15190.7348999961</c:v>
                </c:pt>
                <c:pt idx="409">
                  <c:v>14982.4015666628</c:v>
                </c:pt>
                <c:pt idx="410">
                  <c:v>14774.068233329601</c:v>
                </c:pt>
                <c:pt idx="411">
                  <c:v>14565.7348999963</c:v>
                </c:pt>
                <c:pt idx="412">
                  <c:v>14357.4015666631</c:v>
                </c:pt>
                <c:pt idx="413">
                  <c:v>14149.068233329799</c:v>
                </c:pt>
                <c:pt idx="414">
                  <c:v>13940.7348999966</c:v>
                </c:pt>
                <c:pt idx="415">
                  <c:v>13732.4015666633</c:v>
                </c:pt>
                <c:pt idx="416">
                  <c:v>13524.068233330099</c:v>
                </c:pt>
                <c:pt idx="417">
                  <c:v>13315.7348999968</c:v>
                </c:pt>
                <c:pt idx="418">
                  <c:v>13107.401566663601</c:v>
                </c:pt>
                <c:pt idx="419">
                  <c:v>12899.068233330299</c:v>
                </c:pt>
                <c:pt idx="420">
                  <c:v>12690.7348999971</c:v>
                </c:pt>
                <c:pt idx="421">
                  <c:v>12482.401566663801</c:v>
                </c:pt>
                <c:pt idx="422">
                  <c:v>12274.068233330599</c:v>
                </c:pt>
                <c:pt idx="423">
                  <c:v>12065.7348999973</c:v>
                </c:pt>
                <c:pt idx="424">
                  <c:v>11857.401566664101</c:v>
                </c:pt>
                <c:pt idx="425">
                  <c:v>11649.0682333308</c:v>
                </c:pt>
                <c:pt idx="426">
                  <c:v>11440.7348999976</c:v>
                </c:pt>
                <c:pt idx="427">
                  <c:v>11232.401566664301</c:v>
                </c:pt>
                <c:pt idx="428">
                  <c:v>11024.0682333311</c:v>
                </c:pt>
                <c:pt idx="429">
                  <c:v>10815.7348999978</c:v>
                </c:pt>
                <c:pt idx="430">
                  <c:v>10607.401566664599</c:v>
                </c:pt>
                <c:pt idx="431">
                  <c:v>10399.0682333313</c:v>
                </c:pt>
                <c:pt idx="432">
                  <c:v>10190.7348999981</c:v>
                </c:pt>
                <c:pt idx="433">
                  <c:v>9982.4015666648793</c:v>
                </c:pt>
                <c:pt idx="434">
                  <c:v>9774.0682333316308</c:v>
                </c:pt>
                <c:pt idx="435">
                  <c:v>9565.7348999983806</c:v>
                </c:pt>
                <c:pt idx="436">
                  <c:v>9357.4015666651303</c:v>
                </c:pt>
                <c:pt idx="437">
                  <c:v>9149.06823333188</c:v>
                </c:pt>
                <c:pt idx="438">
                  <c:v>8940.7348999986298</c:v>
                </c:pt>
                <c:pt idx="439">
                  <c:v>8732.4015666653795</c:v>
                </c:pt>
                <c:pt idx="440">
                  <c:v>8524.0682333321292</c:v>
                </c:pt>
                <c:pt idx="441">
                  <c:v>8315.7348999988808</c:v>
                </c:pt>
                <c:pt idx="442">
                  <c:v>8107.4015666656296</c:v>
                </c:pt>
                <c:pt idx="443">
                  <c:v>7899.0682333323803</c:v>
                </c:pt>
                <c:pt idx="444">
                  <c:v>7690.73489999913</c:v>
                </c:pt>
                <c:pt idx="445">
                  <c:v>7482.4015666658797</c:v>
                </c:pt>
                <c:pt idx="446">
                  <c:v>7274.0682333326304</c:v>
                </c:pt>
                <c:pt idx="447">
                  <c:v>7065.7348999993801</c:v>
                </c:pt>
                <c:pt idx="448">
                  <c:v>6857.4015666661298</c:v>
                </c:pt>
                <c:pt idx="449">
                  <c:v>6649.0682333328796</c:v>
                </c:pt>
                <c:pt idx="450">
                  <c:v>6440.7348999996302</c:v>
                </c:pt>
                <c:pt idx="451">
                  <c:v>6232.4015666663799</c:v>
                </c:pt>
                <c:pt idx="452">
                  <c:v>6024.0682333331297</c:v>
                </c:pt>
                <c:pt idx="453">
                  <c:v>5815.7348999998803</c:v>
                </c:pt>
                <c:pt idx="454">
                  <c:v>5607.4015666666301</c:v>
                </c:pt>
                <c:pt idx="455">
                  <c:v>5399.0682333333798</c:v>
                </c:pt>
                <c:pt idx="456">
                  <c:v>5190.7349000001304</c:v>
                </c:pt>
                <c:pt idx="457">
                  <c:v>4982.4015666668802</c:v>
                </c:pt>
                <c:pt idx="458">
                  <c:v>4774.0682333336299</c:v>
                </c:pt>
                <c:pt idx="459">
                  <c:v>4565.7349000003796</c:v>
                </c:pt>
                <c:pt idx="460">
                  <c:v>4357.4015666671303</c:v>
                </c:pt>
                <c:pt idx="461">
                  <c:v>4149.06823333388</c:v>
                </c:pt>
                <c:pt idx="462">
                  <c:v>3940.7349000006302</c:v>
                </c:pt>
                <c:pt idx="463">
                  <c:v>3732.4015666673799</c:v>
                </c:pt>
                <c:pt idx="464">
                  <c:v>3524.0682333341301</c:v>
                </c:pt>
                <c:pt idx="465">
                  <c:v>3315.7349000008799</c:v>
                </c:pt>
                <c:pt idx="466">
                  <c:v>3107.40156666763</c:v>
                </c:pt>
                <c:pt idx="467">
                  <c:v>2899.0682333343798</c:v>
                </c:pt>
                <c:pt idx="468">
                  <c:v>2690.73490000113</c:v>
                </c:pt>
                <c:pt idx="469">
                  <c:v>2482.4015666678802</c:v>
                </c:pt>
                <c:pt idx="470">
                  <c:v>2274.0682333346299</c:v>
                </c:pt>
                <c:pt idx="471">
                  <c:v>2065.7349000013801</c:v>
                </c:pt>
                <c:pt idx="472">
                  <c:v>1857.40156666813</c:v>
                </c:pt>
                <c:pt idx="473">
                  <c:v>1649.06823333488</c:v>
                </c:pt>
                <c:pt idx="474">
                  <c:v>1440.73490000163</c:v>
                </c:pt>
                <c:pt idx="475">
                  <c:v>1232.4015666683799</c:v>
                </c:pt>
                <c:pt idx="476">
                  <c:v>1024.0682333351299</c:v>
                </c:pt>
                <c:pt idx="477">
                  <c:v>815.73490000188701</c:v>
                </c:pt>
                <c:pt idx="478">
                  <c:v>607.40156666863697</c:v>
                </c:pt>
                <c:pt idx="479">
                  <c:v>399.06823333538699</c:v>
                </c:pt>
                <c:pt idx="480">
                  <c:v>190.73490000213701</c:v>
                </c:pt>
                <c:pt idx="481">
                  <c:v>-17.598433331112101</c:v>
                </c:pt>
                <c:pt idx="482">
                  <c:v>-225.93176666436199</c:v>
                </c:pt>
                <c:pt idx="483">
                  <c:v>-434.26509999761203</c:v>
                </c:pt>
                <c:pt idx="484">
                  <c:v>-642.59843333086201</c:v>
                </c:pt>
                <c:pt idx="485">
                  <c:v>-850.93176666411102</c:v>
                </c:pt>
                <c:pt idx="486">
                  <c:v>-1059.26509999736</c:v>
                </c:pt>
                <c:pt idx="487">
                  <c:v>-1267.5984333306101</c:v>
                </c:pt>
                <c:pt idx="488">
                  <c:v>-1475.9317666638599</c:v>
                </c:pt>
                <c:pt idx="489">
                  <c:v>-1684.2650999971099</c:v>
                </c:pt>
                <c:pt idx="490">
                  <c:v>-1892.59843333036</c:v>
                </c:pt>
              </c:numCache>
            </c:numRef>
          </c:xVal>
          <c:yVal>
            <c:numRef>
              <c:f>'G680_-100dC_se_spec2 (3)'!$E$6:$E$496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C-4CF8-A919-2B2FABDF745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'G680_-100dC_se_spec2 (3)'!$A$6:$A$967</c:f>
              <c:numCache>
                <c:formatCode>General</c:formatCode>
                <c:ptCount val="962"/>
                <c:pt idx="0">
                  <c:v>100190.734899962</c:v>
                </c:pt>
                <c:pt idx="1">
                  <c:v>99982.401566628803</c:v>
                </c:pt>
                <c:pt idx="2">
                  <c:v>99774.068233295606</c:v>
                </c:pt>
                <c:pt idx="3">
                  <c:v>99565.734899962306</c:v>
                </c:pt>
                <c:pt idx="4">
                  <c:v>99357.401566629094</c:v>
                </c:pt>
                <c:pt idx="5">
                  <c:v>99149.068233295795</c:v>
                </c:pt>
                <c:pt idx="6">
                  <c:v>98940.734899962597</c:v>
                </c:pt>
                <c:pt idx="7">
                  <c:v>98732.401566629298</c:v>
                </c:pt>
                <c:pt idx="8">
                  <c:v>98524.068233296101</c:v>
                </c:pt>
                <c:pt idx="9">
                  <c:v>98315.734899962801</c:v>
                </c:pt>
                <c:pt idx="10">
                  <c:v>98107.401566629604</c:v>
                </c:pt>
                <c:pt idx="11">
                  <c:v>97899.068233296304</c:v>
                </c:pt>
                <c:pt idx="12">
                  <c:v>97690.734899963107</c:v>
                </c:pt>
                <c:pt idx="13">
                  <c:v>97482.401566629793</c:v>
                </c:pt>
                <c:pt idx="14">
                  <c:v>97274.068233296595</c:v>
                </c:pt>
                <c:pt idx="15">
                  <c:v>97065.734899963296</c:v>
                </c:pt>
                <c:pt idx="16">
                  <c:v>96857.401566630098</c:v>
                </c:pt>
                <c:pt idx="17">
                  <c:v>96649.068233296799</c:v>
                </c:pt>
                <c:pt idx="18">
                  <c:v>96440.734899963601</c:v>
                </c:pt>
                <c:pt idx="19">
                  <c:v>96232.401566630302</c:v>
                </c:pt>
                <c:pt idx="20">
                  <c:v>96024.068233297105</c:v>
                </c:pt>
                <c:pt idx="21">
                  <c:v>95815.734899963805</c:v>
                </c:pt>
                <c:pt idx="22">
                  <c:v>95607.401566630593</c:v>
                </c:pt>
                <c:pt idx="23">
                  <c:v>95399.068233297294</c:v>
                </c:pt>
                <c:pt idx="24">
                  <c:v>95190.734899964096</c:v>
                </c:pt>
                <c:pt idx="25">
                  <c:v>94982.401566630797</c:v>
                </c:pt>
                <c:pt idx="26">
                  <c:v>94774.068233297599</c:v>
                </c:pt>
                <c:pt idx="27">
                  <c:v>94565.7348999643</c:v>
                </c:pt>
                <c:pt idx="28">
                  <c:v>94357.401566631102</c:v>
                </c:pt>
                <c:pt idx="29">
                  <c:v>94149.068233297803</c:v>
                </c:pt>
                <c:pt idx="30">
                  <c:v>93940.734899964606</c:v>
                </c:pt>
                <c:pt idx="31">
                  <c:v>93732.401566631306</c:v>
                </c:pt>
                <c:pt idx="32">
                  <c:v>93524.068233298094</c:v>
                </c:pt>
                <c:pt idx="33">
                  <c:v>93315.734899964795</c:v>
                </c:pt>
                <c:pt idx="34">
                  <c:v>93107.401566631597</c:v>
                </c:pt>
                <c:pt idx="35">
                  <c:v>92899.068233298298</c:v>
                </c:pt>
                <c:pt idx="36">
                  <c:v>92690.7348999651</c:v>
                </c:pt>
                <c:pt idx="37">
                  <c:v>92482.401566631801</c:v>
                </c:pt>
                <c:pt idx="38">
                  <c:v>92274.068233298603</c:v>
                </c:pt>
                <c:pt idx="39">
                  <c:v>92065.734899965304</c:v>
                </c:pt>
                <c:pt idx="40">
                  <c:v>91857.401566632107</c:v>
                </c:pt>
                <c:pt idx="41">
                  <c:v>91649.068233298807</c:v>
                </c:pt>
                <c:pt idx="42">
                  <c:v>91440.734899965595</c:v>
                </c:pt>
                <c:pt idx="43">
                  <c:v>91232.401566632296</c:v>
                </c:pt>
                <c:pt idx="44">
                  <c:v>91024.068233299098</c:v>
                </c:pt>
                <c:pt idx="45">
                  <c:v>90815.734899965799</c:v>
                </c:pt>
                <c:pt idx="46">
                  <c:v>90607.401566632601</c:v>
                </c:pt>
                <c:pt idx="47">
                  <c:v>90399.068233299302</c:v>
                </c:pt>
                <c:pt idx="48">
                  <c:v>90190.734899966104</c:v>
                </c:pt>
                <c:pt idx="49">
                  <c:v>89982.401566632805</c:v>
                </c:pt>
                <c:pt idx="50">
                  <c:v>89774.068233299593</c:v>
                </c:pt>
                <c:pt idx="51">
                  <c:v>89565.734899966294</c:v>
                </c:pt>
                <c:pt idx="52">
                  <c:v>89357.401566633096</c:v>
                </c:pt>
                <c:pt idx="53">
                  <c:v>89149.068233299797</c:v>
                </c:pt>
                <c:pt idx="54">
                  <c:v>88940.734899966599</c:v>
                </c:pt>
                <c:pt idx="55">
                  <c:v>88732.4015666333</c:v>
                </c:pt>
                <c:pt idx="56">
                  <c:v>88524.068233300102</c:v>
                </c:pt>
                <c:pt idx="57">
                  <c:v>88315.734899966803</c:v>
                </c:pt>
                <c:pt idx="58">
                  <c:v>88107.401566633605</c:v>
                </c:pt>
                <c:pt idx="59">
                  <c:v>87899.068233300306</c:v>
                </c:pt>
                <c:pt idx="60">
                  <c:v>87690.734899967094</c:v>
                </c:pt>
                <c:pt idx="61">
                  <c:v>87482.401566633795</c:v>
                </c:pt>
                <c:pt idx="62">
                  <c:v>87274.068233300597</c:v>
                </c:pt>
                <c:pt idx="63">
                  <c:v>87065.734899967298</c:v>
                </c:pt>
                <c:pt idx="64">
                  <c:v>86857.4015666341</c:v>
                </c:pt>
                <c:pt idx="65">
                  <c:v>86649.068233300801</c:v>
                </c:pt>
                <c:pt idx="66">
                  <c:v>86440.734899967603</c:v>
                </c:pt>
                <c:pt idx="67">
                  <c:v>86232.401566634304</c:v>
                </c:pt>
                <c:pt idx="68">
                  <c:v>86024.068233301106</c:v>
                </c:pt>
                <c:pt idx="69">
                  <c:v>85815.734899967807</c:v>
                </c:pt>
                <c:pt idx="70">
                  <c:v>85607.401566634595</c:v>
                </c:pt>
                <c:pt idx="71">
                  <c:v>85399.068233301296</c:v>
                </c:pt>
                <c:pt idx="72">
                  <c:v>85190.734899968098</c:v>
                </c:pt>
                <c:pt idx="73">
                  <c:v>84982.401566634799</c:v>
                </c:pt>
                <c:pt idx="74">
                  <c:v>84774.068233301601</c:v>
                </c:pt>
                <c:pt idx="75">
                  <c:v>84565.734899968302</c:v>
                </c:pt>
                <c:pt idx="76">
                  <c:v>84357.401566635104</c:v>
                </c:pt>
                <c:pt idx="77">
                  <c:v>84149.068233301805</c:v>
                </c:pt>
                <c:pt idx="78">
                  <c:v>83940.734899968593</c:v>
                </c:pt>
                <c:pt idx="79">
                  <c:v>83732.401566635293</c:v>
                </c:pt>
                <c:pt idx="80">
                  <c:v>83524.068233302096</c:v>
                </c:pt>
                <c:pt idx="81">
                  <c:v>83315.734899968797</c:v>
                </c:pt>
                <c:pt idx="82">
                  <c:v>83107.401566635599</c:v>
                </c:pt>
                <c:pt idx="83">
                  <c:v>82899.0682333023</c:v>
                </c:pt>
                <c:pt idx="84">
                  <c:v>82690.734899969102</c:v>
                </c:pt>
                <c:pt idx="85">
                  <c:v>82482.401566635803</c:v>
                </c:pt>
                <c:pt idx="86">
                  <c:v>82274.068233302605</c:v>
                </c:pt>
                <c:pt idx="87">
                  <c:v>82065.734899969306</c:v>
                </c:pt>
                <c:pt idx="88">
                  <c:v>81857.401566636094</c:v>
                </c:pt>
                <c:pt idx="89">
                  <c:v>81649.068233302794</c:v>
                </c:pt>
                <c:pt idx="90">
                  <c:v>81440.734899969597</c:v>
                </c:pt>
                <c:pt idx="91">
                  <c:v>81232.401566636298</c:v>
                </c:pt>
                <c:pt idx="92">
                  <c:v>81024.0682333031</c:v>
                </c:pt>
                <c:pt idx="93">
                  <c:v>80815.734899969801</c:v>
                </c:pt>
                <c:pt idx="94">
                  <c:v>80607.401566636603</c:v>
                </c:pt>
                <c:pt idx="95">
                  <c:v>80399.068233303304</c:v>
                </c:pt>
                <c:pt idx="96">
                  <c:v>80190.734899970106</c:v>
                </c:pt>
                <c:pt idx="97">
                  <c:v>79982.401566636807</c:v>
                </c:pt>
                <c:pt idx="98">
                  <c:v>79774.068233303595</c:v>
                </c:pt>
                <c:pt idx="99">
                  <c:v>79565.734899970295</c:v>
                </c:pt>
                <c:pt idx="100">
                  <c:v>79357.401566637098</c:v>
                </c:pt>
                <c:pt idx="101">
                  <c:v>79149.068233303798</c:v>
                </c:pt>
                <c:pt idx="102">
                  <c:v>78940.734899970601</c:v>
                </c:pt>
                <c:pt idx="103">
                  <c:v>78732.401566637302</c:v>
                </c:pt>
                <c:pt idx="104">
                  <c:v>78524.068233304104</c:v>
                </c:pt>
                <c:pt idx="105">
                  <c:v>78315.734899970805</c:v>
                </c:pt>
                <c:pt idx="106">
                  <c:v>78107.401566637607</c:v>
                </c:pt>
                <c:pt idx="107">
                  <c:v>77899.068233304293</c:v>
                </c:pt>
                <c:pt idx="108">
                  <c:v>77690.734899971096</c:v>
                </c:pt>
                <c:pt idx="109">
                  <c:v>77482.401566637796</c:v>
                </c:pt>
                <c:pt idx="110">
                  <c:v>77274.068233304599</c:v>
                </c:pt>
                <c:pt idx="111">
                  <c:v>77065.734899971299</c:v>
                </c:pt>
                <c:pt idx="112">
                  <c:v>76857.401566638102</c:v>
                </c:pt>
                <c:pt idx="113">
                  <c:v>76649.068233304803</c:v>
                </c:pt>
                <c:pt idx="114">
                  <c:v>76440.734899971605</c:v>
                </c:pt>
                <c:pt idx="115">
                  <c:v>76232.401566638306</c:v>
                </c:pt>
                <c:pt idx="116">
                  <c:v>76024.068233305094</c:v>
                </c:pt>
                <c:pt idx="117">
                  <c:v>75815.734899971794</c:v>
                </c:pt>
                <c:pt idx="118">
                  <c:v>75607.401566638597</c:v>
                </c:pt>
                <c:pt idx="119">
                  <c:v>75399.068233305297</c:v>
                </c:pt>
                <c:pt idx="120">
                  <c:v>75190.7348999721</c:v>
                </c:pt>
                <c:pt idx="121">
                  <c:v>74982.4015666388</c:v>
                </c:pt>
                <c:pt idx="122">
                  <c:v>74774.068233305603</c:v>
                </c:pt>
                <c:pt idx="123">
                  <c:v>74565.734899972304</c:v>
                </c:pt>
                <c:pt idx="124">
                  <c:v>74357.401566639106</c:v>
                </c:pt>
                <c:pt idx="125">
                  <c:v>74149.068233305807</c:v>
                </c:pt>
                <c:pt idx="126">
                  <c:v>73940.734899972595</c:v>
                </c:pt>
                <c:pt idx="127">
                  <c:v>73732.401566639295</c:v>
                </c:pt>
                <c:pt idx="128">
                  <c:v>73524.068233306098</c:v>
                </c:pt>
                <c:pt idx="129">
                  <c:v>73315.734899972798</c:v>
                </c:pt>
                <c:pt idx="130">
                  <c:v>73107.401566639601</c:v>
                </c:pt>
                <c:pt idx="131">
                  <c:v>72899.068233306301</c:v>
                </c:pt>
                <c:pt idx="132">
                  <c:v>72690.734899973104</c:v>
                </c:pt>
                <c:pt idx="133">
                  <c:v>72482.401566639805</c:v>
                </c:pt>
                <c:pt idx="134">
                  <c:v>72274.068233306607</c:v>
                </c:pt>
                <c:pt idx="135">
                  <c:v>72065.734899973293</c:v>
                </c:pt>
                <c:pt idx="136">
                  <c:v>71857.401566640096</c:v>
                </c:pt>
                <c:pt idx="137">
                  <c:v>71649.068233306796</c:v>
                </c:pt>
                <c:pt idx="138">
                  <c:v>71440.734899973599</c:v>
                </c:pt>
                <c:pt idx="139">
                  <c:v>71232.401566640299</c:v>
                </c:pt>
                <c:pt idx="140">
                  <c:v>71024.068233307102</c:v>
                </c:pt>
                <c:pt idx="141">
                  <c:v>70815.734899973802</c:v>
                </c:pt>
                <c:pt idx="142">
                  <c:v>70607.401566640605</c:v>
                </c:pt>
                <c:pt idx="143">
                  <c:v>70399.068233307305</c:v>
                </c:pt>
                <c:pt idx="144">
                  <c:v>70190.734899974093</c:v>
                </c:pt>
                <c:pt idx="145">
                  <c:v>69982.401566640794</c:v>
                </c:pt>
                <c:pt idx="146">
                  <c:v>69774.068233307597</c:v>
                </c:pt>
                <c:pt idx="147">
                  <c:v>69565.734899974297</c:v>
                </c:pt>
                <c:pt idx="148">
                  <c:v>69357.4015666411</c:v>
                </c:pt>
                <c:pt idx="149">
                  <c:v>69149.0682333078</c:v>
                </c:pt>
                <c:pt idx="150">
                  <c:v>68940.734899974603</c:v>
                </c:pt>
                <c:pt idx="151">
                  <c:v>68732.401566641303</c:v>
                </c:pt>
                <c:pt idx="152">
                  <c:v>68524.068233308106</c:v>
                </c:pt>
                <c:pt idx="153">
                  <c:v>68315.734899974806</c:v>
                </c:pt>
                <c:pt idx="154">
                  <c:v>68107.401566641594</c:v>
                </c:pt>
                <c:pt idx="155">
                  <c:v>67899.068233308295</c:v>
                </c:pt>
                <c:pt idx="156">
                  <c:v>67690.734899975098</c:v>
                </c:pt>
                <c:pt idx="157">
                  <c:v>67482.401566641798</c:v>
                </c:pt>
                <c:pt idx="158">
                  <c:v>67274.068233308601</c:v>
                </c:pt>
                <c:pt idx="159">
                  <c:v>67065.734899975301</c:v>
                </c:pt>
                <c:pt idx="160">
                  <c:v>66857.401566642104</c:v>
                </c:pt>
                <c:pt idx="161">
                  <c:v>66649.068233308804</c:v>
                </c:pt>
                <c:pt idx="162">
                  <c:v>66440.734899975607</c:v>
                </c:pt>
                <c:pt idx="163">
                  <c:v>66232.401566642293</c:v>
                </c:pt>
                <c:pt idx="164">
                  <c:v>66024.068233309095</c:v>
                </c:pt>
                <c:pt idx="165">
                  <c:v>65815.734899975796</c:v>
                </c:pt>
                <c:pt idx="166">
                  <c:v>65607.401566642598</c:v>
                </c:pt>
                <c:pt idx="167">
                  <c:v>65399.068233309299</c:v>
                </c:pt>
                <c:pt idx="168">
                  <c:v>65190.734899976102</c:v>
                </c:pt>
                <c:pt idx="169">
                  <c:v>64982.401566642802</c:v>
                </c:pt>
                <c:pt idx="170">
                  <c:v>64774.068233309597</c:v>
                </c:pt>
                <c:pt idx="171">
                  <c:v>64565.734899976298</c:v>
                </c:pt>
                <c:pt idx="172">
                  <c:v>64357.401566643101</c:v>
                </c:pt>
                <c:pt idx="173">
                  <c:v>64149.068233309801</c:v>
                </c:pt>
                <c:pt idx="174">
                  <c:v>63940.734899976604</c:v>
                </c:pt>
                <c:pt idx="175">
                  <c:v>63732.401566643297</c:v>
                </c:pt>
                <c:pt idx="176">
                  <c:v>63524.068233310099</c:v>
                </c:pt>
                <c:pt idx="177">
                  <c:v>63315.7348999768</c:v>
                </c:pt>
                <c:pt idx="178">
                  <c:v>63107.401566643603</c:v>
                </c:pt>
                <c:pt idx="179">
                  <c:v>62899.068233310303</c:v>
                </c:pt>
                <c:pt idx="180">
                  <c:v>62690.734899977098</c:v>
                </c:pt>
                <c:pt idx="181">
                  <c:v>62482.401566643799</c:v>
                </c:pt>
                <c:pt idx="182">
                  <c:v>62274.068233310601</c:v>
                </c:pt>
                <c:pt idx="183">
                  <c:v>62065.734899977302</c:v>
                </c:pt>
                <c:pt idx="184">
                  <c:v>61857.401566644097</c:v>
                </c:pt>
                <c:pt idx="185">
                  <c:v>61649.068233310798</c:v>
                </c:pt>
                <c:pt idx="186">
                  <c:v>61440.7348999776</c:v>
                </c:pt>
                <c:pt idx="187">
                  <c:v>61232.401566644301</c:v>
                </c:pt>
                <c:pt idx="188">
                  <c:v>61024.068233311104</c:v>
                </c:pt>
                <c:pt idx="189">
                  <c:v>60815.734899977797</c:v>
                </c:pt>
                <c:pt idx="190">
                  <c:v>60607.401566644599</c:v>
                </c:pt>
                <c:pt idx="191">
                  <c:v>60399.0682333113</c:v>
                </c:pt>
                <c:pt idx="192">
                  <c:v>60190.734899978102</c:v>
                </c:pt>
                <c:pt idx="193">
                  <c:v>59982.401566644803</c:v>
                </c:pt>
                <c:pt idx="194">
                  <c:v>59774.068233311598</c:v>
                </c:pt>
                <c:pt idx="195">
                  <c:v>59565.734899978299</c:v>
                </c:pt>
                <c:pt idx="196">
                  <c:v>59357.401566645101</c:v>
                </c:pt>
                <c:pt idx="197">
                  <c:v>59149.068233311802</c:v>
                </c:pt>
                <c:pt idx="198">
                  <c:v>58940.734899978597</c:v>
                </c:pt>
                <c:pt idx="199">
                  <c:v>58732.401566645298</c:v>
                </c:pt>
                <c:pt idx="200">
                  <c:v>58524.0682333121</c:v>
                </c:pt>
                <c:pt idx="201">
                  <c:v>58315.734899978801</c:v>
                </c:pt>
                <c:pt idx="202">
                  <c:v>58107.401566645603</c:v>
                </c:pt>
                <c:pt idx="203">
                  <c:v>57899.068233312297</c:v>
                </c:pt>
                <c:pt idx="204">
                  <c:v>57690.734899979099</c:v>
                </c:pt>
                <c:pt idx="205">
                  <c:v>57482.4015666458</c:v>
                </c:pt>
                <c:pt idx="206">
                  <c:v>57274.068233312602</c:v>
                </c:pt>
                <c:pt idx="207">
                  <c:v>57065.734899979303</c:v>
                </c:pt>
                <c:pt idx="208">
                  <c:v>56857.401566646098</c:v>
                </c:pt>
                <c:pt idx="209">
                  <c:v>56649.068233312799</c:v>
                </c:pt>
                <c:pt idx="210">
                  <c:v>56440.734899979601</c:v>
                </c:pt>
                <c:pt idx="211">
                  <c:v>56232.401566646302</c:v>
                </c:pt>
                <c:pt idx="212">
                  <c:v>56024.068233313097</c:v>
                </c:pt>
                <c:pt idx="213">
                  <c:v>55815.734899979798</c:v>
                </c:pt>
                <c:pt idx="214">
                  <c:v>55607.4015666466</c:v>
                </c:pt>
                <c:pt idx="215">
                  <c:v>55399.068233313301</c:v>
                </c:pt>
                <c:pt idx="216">
                  <c:v>55190.734899980103</c:v>
                </c:pt>
                <c:pt idx="217">
                  <c:v>54982.401566646797</c:v>
                </c:pt>
                <c:pt idx="218">
                  <c:v>54774.068233313599</c:v>
                </c:pt>
                <c:pt idx="219">
                  <c:v>54565.7348999803</c:v>
                </c:pt>
                <c:pt idx="220">
                  <c:v>54357.401566647102</c:v>
                </c:pt>
                <c:pt idx="221">
                  <c:v>54149.068233313803</c:v>
                </c:pt>
                <c:pt idx="222">
                  <c:v>53940.734899980598</c:v>
                </c:pt>
                <c:pt idx="223">
                  <c:v>53732.401566647299</c:v>
                </c:pt>
                <c:pt idx="224">
                  <c:v>53524.068233314101</c:v>
                </c:pt>
                <c:pt idx="225">
                  <c:v>53315.734899980802</c:v>
                </c:pt>
                <c:pt idx="226">
                  <c:v>53107.401566647597</c:v>
                </c:pt>
                <c:pt idx="227">
                  <c:v>52899.068233314298</c:v>
                </c:pt>
                <c:pt idx="228">
                  <c:v>52690.7348999811</c:v>
                </c:pt>
                <c:pt idx="229">
                  <c:v>52482.401566647801</c:v>
                </c:pt>
                <c:pt idx="230">
                  <c:v>52274.068233314603</c:v>
                </c:pt>
                <c:pt idx="231">
                  <c:v>52065.734899981297</c:v>
                </c:pt>
                <c:pt idx="232">
                  <c:v>51857.401566648099</c:v>
                </c:pt>
                <c:pt idx="233">
                  <c:v>51649.0682333148</c:v>
                </c:pt>
                <c:pt idx="234">
                  <c:v>51440.734899981602</c:v>
                </c:pt>
                <c:pt idx="235">
                  <c:v>51232.401566648303</c:v>
                </c:pt>
                <c:pt idx="236">
                  <c:v>51024.068233315098</c:v>
                </c:pt>
                <c:pt idx="237">
                  <c:v>50815.734899981799</c:v>
                </c:pt>
                <c:pt idx="238">
                  <c:v>50607.401566648601</c:v>
                </c:pt>
                <c:pt idx="239">
                  <c:v>50399.068233315302</c:v>
                </c:pt>
                <c:pt idx="240">
                  <c:v>50190.734899982097</c:v>
                </c:pt>
                <c:pt idx="241">
                  <c:v>49982.401566648798</c:v>
                </c:pt>
                <c:pt idx="242">
                  <c:v>49774.0682333156</c:v>
                </c:pt>
                <c:pt idx="243">
                  <c:v>49565.734899982301</c:v>
                </c:pt>
                <c:pt idx="244">
                  <c:v>49357.401566649103</c:v>
                </c:pt>
                <c:pt idx="245">
                  <c:v>49149.068233315797</c:v>
                </c:pt>
                <c:pt idx="246">
                  <c:v>48940.734899982599</c:v>
                </c:pt>
                <c:pt idx="247">
                  <c:v>48732.4015666493</c:v>
                </c:pt>
                <c:pt idx="248">
                  <c:v>48524.068233316102</c:v>
                </c:pt>
                <c:pt idx="249">
                  <c:v>48315.734899982803</c:v>
                </c:pt>
                <c:pt idx="250">
                  <c:v>48107.401566649598</c:v>
                </c:pt>
                <c:pt idx="251">
                  <c:v>47899.068233316299</c:v>
                </c:pt>
                <c:pt idx="252">
                  <c:v>47690.734899983101</c:v>
                </c:pt>
                <c:pt idx="253">
                  <c:v>47482.401566649802</c:v>
                </c:pt>
                <c:pt idx="254">
                  <c:v>47274.068233316597</c:v>
                </c:pt>
                <c:pt idx="255">
                  <c:v>47065.734899983298</c:v>
                </c:pt>
                <c:pt idx="256">
                  <c:v>46857.4015666501</c:v>
                </c:pt>
                <c:pt idx="257">
                  <c:v>46649.068233316801</c:v>
                </c:pt>
                <c:pt idx="258">
                  <c:v>46440.734899983603</c:v>
                </c:pt>
                <c:pt idx="259">
                  <c:v>46232.401566650296</c:v>
                </c:pt>
                <c:pt idx="260">
                  <c:v>46024.068233317099</c:v>
                </c:pt>
                <c:pt idx="261">
                  <c:v>45815.7348999838</c:v>
                </c:pt>
                <c:pt idx="262">
                  <c:v>45607.401566650602</c:v>
                </c:pt>
                <c:pt idx="263">
                  <c:v>45399.068233317303</c:v>
                </c:pt>
                <c:pt idx="264">
                  <c:v>45190.734899984098</c:v>
                </c:pt>
                <c:pt idx="265">
                  <c:v>44982.401566650798</c:v>
                </c:pt>
                <c:pt idx="266">
                  <c:v>44774.068233317601</c:v>
                </c:pt>
                <c:pt idx="267">
                  <c:v>44565.734899984302</c:v>
                </c:pt>
                <c:pt idx="268">
                  <c:v>44357.401566651097</c:v>
                </c:pt>
                <c:pt idx="269">
                  <c:v>44149.068233317797</c:v>
                </c:pt>
                <c:pt idx="270">
                  <c:v>43940.7348999846</c:v>
                </c:pt>
                <c:pt idx="271">
                  <c:v>43732.401566651301</c:v>
                </c:pt>
                <c:pt idx="272">
                  <c:v>43524.068233318103</c:v>
                </c:pt>
                <c:pt idx="273">
                  <c:v>43315.734899984804</c:v>
                </c:pt>
                <c:pt idx="274">
                  <c:v>43107.401566651599</c:v>
                </c:pt>
                <c:pt idx="275">
                  <c:v>42899.068233318299</c:v>
                </c:pt>
                <c:pt idx="276">
                  <c:v>42690.734899985102</c:v>
                </c:pt>
                <c:pt idx="277">
                  <c:v>42482.401566651803</c:v>
                </c:pt>
                <c:pt idx="278">
                  <c:v>42274.068233318598</c:v>
                </c:pt>
                <c:pt idx="279">
                  <c:v>42065.734899985298</c:v>
                </c:pt>
                <c:pt idx="280">
                  <c:v>41857.401566652101</c:v>
                </c:pt>
                <c:pt idx="281">
                  <c:v>41649.068233318802</c:v>
                </c:pt>
                <c:pt idx="282">
                  <c:v>41440.734899985597</c:v>
                </c:pt>
                <c:pt idx="283">
                  <c:v>41232.401566652297</c:v>
                </c:pt>
                <c:pt idx="284">
                  <c:v>41024.0682333191</c:v>
                </c:pt>
                <c:pt idx="285">
                  <c:v>40815.7348999858</c:v>
                </c:pt>
                <c:pt idx="286">
                  <c:v>40607.401566652603</c:v>
                </c:pt>
                <c:pt idx="287">
                  <c:v>40399.068233319304</c:v>
                </c:pt>
                <c:pt idx="288">
                  <c:v>40190.734899986099</c:v>
                </c:pt>
                <c:pt idx="289">
                  <c:v>39982.401566652799</c:v>
                </c:pt>
                <c:pt idx="290">
                  <c:v>39774.068233319602</c:v>
                </c:pt>
                <c:pt idx="291">
                  <c:v>39565.734899986302</c:v>
                </c:pt>
                <c:pt idx="292">
                  <c:v>39357.401566653098</c:v>
                </c:pt>
                <c:pt idx="293">
                  <c:v>39149.068233319798</c:v>
                </c:pt>
                <c:pt idx="294">
                  <c:v>38940.734899986601</c:v>
                </c:pt>
                <c:pt idx="295">
                  <c:v>38732.401566653301</c:v>
                </c:pt>
                <c:pt idx="296">
                  <c:v>38524.068233320097</c:v>
                </c:pt>
                <c:pt idx="297">
                  <c:v>38315.734899986797</c:v>
                </c:pt>
                <c:pt idx="298">
                  <c:v>38107.4015666536</c:v>
                </c:pt>
                <c:pt idx="299">
                  <c:v>37899.0682333203</c:v>
                </c:pt>
                <c:pt idx="300">
                  <c:v>37690.734899987103</c:v>
                </c:pt>
                <c:pt idx="301">
                  <c:v>37482.401566653803</c:v>
                </c:pt>
                <c:pt idx="302">
                  <c:v>37274.068233320599</c:v>
                </c:pt>
                <c:pt idx="303">
                  <c:v>37065.734899987299</c:v>
                </c:pt>
                <c:pt idx="304">
                  <c:v>36857.401566654102</c:v>
                </c:pt>
                <c:pt idx="305">
                  <c:v>36649.068233320802</c:v>
                </c:pt>
                <c:pt idx="306">
                  <c:v>36440.734899987598</c:v>
                </c:pt>
                <c:pt idx="307">
                  <c:v>36232.401566654298</c:v>
                </c:pt>
                <c:pt idx="308">
                  <c:v>36024.068233321101</c:v>
                </c:pt>
                <c:pt idx="309">
                  <c:v>35815.734899987801</c:v>
                </c:pt>
                <c:pt idx="310">
                  <c:v>35607.401566654597</c:v>
                </c:pt>
                <c:pt idx="311">
                  <c:v>35399.068233321297</c:v>
                </c:pt>
                <c:pt idx="312">
                  <c:v>35190.7348999881</c:v>
                </c:pt>
                <c:pt idx="313">
                  <c:v>34982.4015666548</c:v>
                </c:pt>
                <c:pt idx="314">
                  <c:v>34774.068233321603</c:v>
                </c:pt>
                <c:pt idx="315">
                  <c:v>34565.734899988303</c:v>
                </c:pt>
                <c:pt idx="316">
                  <c:v>34357.401566655099</c:v>
                </c:pt>
                <c:pt idx="317">
                  <c:v>34149.068233321799</c:v>
                </c:pt>
                <c:pt idx="318">
                  <c:v>33940.734899988602</c:v>
                </c:pt>
                <c:pt idx="319">
                  <c:v>33732.401566655302</c:v>
                </c:pt>
                <c:pt idx="320">
                  <c:v>33524.068233322098</c:v>
                </c:pt>
                <c:pt idx="321">
                  <c:v>33315.734899988798</c:v>
                </c:pt>
                <c:pt idx="322">
                  <c:v>33107.401566655601</c:v>
                </c:pt>
                <c:pt idx="323">
                  <c:v>32899.068233322301</c:v>
                </c:pt>
                <c:pt idx="324">
                  <c:v>32690.7348999891</c:v>
                </c:pt>
                <c:pt idx="325">
                  <c:v>32482.401566655801</c:v>
                </c:pt>
                <c:pt idx="326">
                  <c:v>32274.0682333226</c:v>
                </c:pt>
                <c:pt idx="327">
                  <c:v>32065.7348999893</c:v>
                </c:pt>
                <c:pt idx="328">
                  <c:v>31857.401566656099</c:v>
                </c:pt>
                <c:pt idx="329">
                  <c:v>31649.0682333228</c:v>
                </c:pt>
                <c:pt idx="330">
                  <c:v>31440.734899989598</c:v>
                </c:pt>
                <c:pt idx="331">
                  <c:v>31232.401566656299</c:v>
                </c:pt>
                <c:pt idx="332">
                  <c:v>31024.068233323102</c:v>
                </c:pt>
                <c:pt idx="333">
                  <c:v>30815.734899989799</c:v>
                </c:pt>
                <c:pt idx="334">
                  <c:v>30607.401566656601</c:v>
                </c:pt>
                <c:pt idx="335">
                  <c:v>30399.068233323302</c:v>
                </c:pt>
                <c:pt idx="336">
                  <c:v>30190.734899990101</c:v>
                </c:pt>
                <c:pt idx="337">
                  <c:v>29982.401566656801</c:v>
                </c:pt>
                <c:pt idx="338">
                  <c:v>29774.0682333236</c:v>
                </c:pt>
                <c:pt idx="339">
                  <c:v>29565.734899990301</c:v>
                </c:pt>
                <c:pt idx="340">
                  <c:v>29357.401566657099</c:v>
                </c:pt>
                <c:pt idx="341">
                  <c:v>29149.0682333238</c:v>
                </c:pt>
                <c:pt idx="342">
                  <c:v>28940.734899990599</c:v>
                </c:pt>
                <c:pt idx="343">
                  <c:v>28732.4015666573</c:v>
                </c:pt>
                <c:pt idx="344">
                  <c:v>28524.068233324098</c:v>
                </c:pt>
                <c:pt idx="345">
                  <c:v>28315.734899990799</c:v>
                </c:pt>
                <c:pt idx="346">
                  <c:v>28107.401566657602</c:v>
                </c:pt>
                <c:pt idx="347">
                  <c:v>27899.068233324298</c:v>
                </c:pt>
                <c:pt idx="348">
                  <c:v>27690.734899991101</c:v>
                </c:pt>
                <c:pt idx="349">
                  <c:v>27482.401566657802</c:v>
                </c:pt>
                <c:pt idx="350">
                  <c:v>27274.0682333246</c:v>
                </c:pt>
                <c:pt idx="351">
                  <c:v>27065.734899991301</c:v>
                </c:pt>
                <c:pt idx="352">
                  <c:v>26857.4015666581</c:v>
                </c:pt>
                <c:pt idx="353">
                  <c:v>26649.068233324801</c:v>
                </c:pt>
                <c:pt idx="354">
                  <c:v>26440.734899991599</c:v>
                </c:pt>
                <c:pt idx="355">
                  <c:v>26232.4015666583</c:v>
                </c:pt>
                <c:pt idx="356">
                  <c:v>26024.068233325099</c:v>
                </c:pt>
                <c:pt idx="357">
                  <c:v>25815.734899991799</c:v>
                </c:pt>
                <c:pt idx="358">
                  <c:v>25607.401566658598</c:v>
                </c:pt>
                <c:pt idx="359">
                  <c:v>25399.068233325299</c:v>
                </c:pt>
                <c:pt idx="360">
                  <c:v>25190.734899992101</c:v>
                </c:pt>
                <c:pt idx="361">
                  <c:v>24982.401566658798</c:v>
                </c:pt>
                <c:pt idx="362">
                  <c:v>24774.068233325601</c:v>
                </c:pt>
                <c:pt idx="363">
                  <c:v>24565.734899992302</c:v>
                </c:pt>
                <c:pt idx="364">
                  <c:v>24357.4015666591</c:v>
                </c:pt>
                <c:pt idx="365">
                  <c:v>24149.068233325801</c:v>
                </c:pt>
                <c:pt idx="366">
                  <c:v>23940.7348999926</c:v>
                </c:pt>
                <c:pt idx="367">
                  <c:v>23732.4015666593</c:v>
                </c:pt>
                <c:pt idx="368">
                  <c:v>23524.068233326099</c:v>
                </c:pt>
                <c:pt idx="369">
                  <c:v>23315.7348999928</c:v>
                </c:pt>
                <c:pt idx="370">
                  <c:v>23107.401566659599</c:v>
                </c:pt>
                <c:pt idx="371">
                  <c:v>22899.068233326299</c:v>
                </c:pt>
                <c:pt idx="372">
                  <c:v>22690.734899993098</c:v>
                </c:pt>
                <c:pt idx="373">
                  <c:v>22482.401566659799</c:v>
                </c:pt>
                <c:pt idx="374">
                  <c:v>22274.068233326601</c:v>
                </c:pt>
                <c:pt idx="375">
                  <c:v>22065.734899993298</c:v>
                </c:pt>
                <c:pt idx="376">
                  <c:v>21857.401566660101</c:v>
                </c:pt>
                <c:pt idx="377">
                  <c:v>21649.068233326801</c:v>
                </c:pt>
                <c:pt idx="378">
                  <c:v>21440.7348999936</c:v>
                </c:pt>
                <c:pt idx="379">
                  <c:v>21232.401566660301</c:v>
                </c:pt>
                <c:pt idx="380">
                  <c:v>21024.0682333271</c:v>
                </c:pt>
                <c:pt idx="381">
                  <c:v>20815.7348999938</c:v>
                </c:pt>
                <c:pt idx="382">
                  <c:v>20607.401566660599</c:v>
                </c:pt>
                <c:pt idx="383">
                  <c:v>20399.0682333273</c:v>
                </c:pt>
                <c:pt idx="384">
                  <c:v>20190.734899994099</c:v>
                </c:pt>
                <c:pt idx="385">
                  <c:v>19982.401566660799</c:v>
                </c:pt>
                <c:pt idx="386">
                  <c:v>19774.068233327602</c:v>
                </c:pt>
                <c:pt idx="387">
                  <c:v>19565.734899994299</c:v>
                </c:pt>
                <c:pt idx="388">
                  <c:v>19357.401566661101</c:v>
                </c:pt>
                <c:pt idx="389">
                  <c:v>19149.068233327798</c:v>
                </c:pt>
                <c:pt idx="390">
                  <c:v>18940.734899994601</c:v>
                </c:pt>
                <c:pt idx="391">
                  <c:v>18732.401566661301</c:v>
                </c:pt>
                <c:pt idx="392">
                  <c:v>18524.0682333281</c:v>
                </c:pt>
                <c:pt idx="393">
                  <c:v>18315.734899994801</c:v>
                </c:pt>
                <c:pt idx="394">
                  <c:v>18107.4015666616</c:v>
                </c:pt>
                <c:pt idx="395">
                  <c:v>17899.0682333283</c:v>
                </c:pt>
                <c:pt idx="396">
                  <c:v>17690.734899995099</c:v>
                </c:pt>
                <c:pt idx="397">
                  <c:v>17482.4015666618</c:v>
                </c:pt>
                <c:pt idx="398">
                  <c:v>17274.068233328599</c:v>
                </c:pt>
                <c:pt idx="399">
                  <c:v>17065.734899995299</c:v>
                </c:pt>
                <c:pt idx="400">
                  <c:v>16857.401566662102</c:v>
                </c:pt>
                <c:pt idx="401">
                  <c:v>16649.068233328799</c:v>
                </c:pt>
                <c:pt idx="402">
                  <c:v>16440.734899995601</c:v>
                </c:pt>
                <c:pt idx="403">
                  <c:v>16232.4015666623</c:v>
                </c:pt>
                <c:pt idx="404">
                  <c:v>16024.068233329101</c:v>
                </c:pt>
                <c:pt idx="405">
                  <c:v>15815.734899995799</c:v>
                </c:pt>
                <c:pt idx="406">
                  <c:v>15607.4015666626</c:v>
                </c:pt>
                <c:pt idx="407">
                  <c:v>15399.068233329301</c:v>
                </c:pt>
                <c:pt idx="408">
                  <c:v>15190.7348999961</c:v>
                </c:pt>
                <c:pt idx="409">
                  <c:v>14982.4015666628</c:v>
                </c:pt>
                <c:pt idx="410">
                  <c:v>14774.068233329601</c:v>
                </c:pt>
                <c:pt idx="411">
                  <c:v>14565.7348999963</c:v>
                </c:pt>
                <c:pt idx="412">
                  <c:v>14357.4015666631</c:v>
                </c:pt>
                <c:pt idx="413">
                  <c:v>14149.068233329799</c:v>
                </c:pt>
                <c:pt idx="414">
                  <c:v>13940.7348999966</c:v>
                </c:pt>
                <c:pt idx="415">
                  <c:v>13732.4015666633</c:v>
                </c:pt>
                <c:pt idx="416">
                  <c:v>13524.068233330099</c:v>
                </c:pt>
                <c:pt idx="417">
                  <c:v>13315.7348999968</c:v>
                </c:pt>
                <c:pt idx="418">
                  <c:v>13107.401566663601</c:v>
                </c:pt>
                <c:pt idx="419">
                  <c:v>12899.068233330299</c:v>
                </c:pt>
                <c:pt idx="420">
                  <c:v>12690.7348999971</c:v>
                </c:pt>
                <c:pt idx="421">
                  <c:v>12482.401566663801</c:v>
                </c:pt>
                <c:pt idx="422">
                  <c:v>12274.068233330599</c:v>
                </c:pt>
                <c:pt idx="423">
                  <c:v>12065.7348999973</c:v>
                </c:pt>
                <c:pt idx="424">
                  <c:v>11857.401566664101</c:v>
                </c:pt>
                <c:pt idx="425">
                  <c:v>11649.0682333308</c:v>
                </c:pt>
                <c:pt idx="426">
                  <c:v>11440.7348999976</c:v>
                </c:pt>
                <c:pt idx="427">
                  <c:v>11232.401566664301</c:v>
                </c:pt>
                <c:pt idx="428">
                  <c:v>11024.0682333311</c:v>
                </c:pt>
                <c:pt idx="429">
                  <c:v>10815.7348999978</c:v>
                </c:pt>
                <c:pt idx="430">
                  <c:v>10607.401566664599</c:v>
                </c:pt>
                <c:pt idx="431">
                  <c:v>10399.0682333313</c:v>
                </c:pt>
                <c:pt idx="432">
                  <c:v>10190.7348999981</c:v>
                </c:pt>
                <c:pt idx="433">
                  <c:v>9982.4015666648793</c:v>
                </c:pt>
                <c:pt idx="434">
                  <c:v>9774.0682333316308</c:v>
                </c:pt>
                <c:pt idx="435">
                  <c:v>9565.7348999983806</c:v>
                </c:pt>
                <c:pt idx="436">
                  <c:v>9357.4015666651303</c:v>
                </c:pt>
                <c:pt idx="437">
                  <c:v>9149.06823333188</c:v>
                </c:pt>
                <c:pt idx="438">
                  <c:v>8940.7348999986298</c:v>
                </c:pt>
                <c:pt idx="439">
                  <c:v>8732.4015666653795</c:v>
                </c:pt>
                <c:pt idx="440">
                  <c:v>8524.0682333321292</c:v>
                </c:pt>
                <c:pt idx="441">
                  <c:v>8315.7348999988808</c:v>
                </c:pt>
                <c:pt idx="442">
                  <c:v>8107.4015666656296</c:v>
                </c:pt>
                <c:pt idx="443">
                  <c:v>7899.0682333323803</c:v>
                </c:pt>
                <c:pt idx="444">
                  <c:v>7690.73489999913</c:v>
                </c:pt>
                <c:pt idx="445">
                  <c:v>7482.4015666658797</c:v>
                </c:pt>
                <c:pt idx="446">
                  <c:v>7274.0682333326304</c:v>
                </c:pt>
                <c:pt idx="447">
                  <c:v>7065.7348999993801</c:v>
                </c:pt>
                <c:pt idx="448">
                  <c:v>6857.4015666661298</c:v>
                </c:pt>
                <c:pt idx="449">
                  <c:v>6649.0682333328796</c:v>
                </c:pt>
                <c:pt idx="450">
                  <c:v>6440.7348999996302</c:v>
                </c:pt>
                <c:pt idx="451">
                  <c:v>6232.4015666663799</c:v>
                </c:pt>
                <c:pt idx="452">
                  <c:v>6024.0682333331297</c:v>
                </c:pt>
                <c:pt idx="453">
                  <c:v>5815.7348999998803</c:v>
                </c:pt>
                <c:pt idx="454">
                  <c:v>5607.4015666666301</c:v>
                </c:pt>
                <c:pt idx="455">
                  <c:v>5399.0682333333798</c:v>
                </c:pt>
                <c:pt idx="456">
                  <c:v>5190.7349000001304</c:v>
                </c:pt>
                <c:pt idx="457">
                  <c:v>4982.4015666668802</c:v>
                </c:pt>
                <c:pt idx="458">
                  <c:v>4774.0682333336299</c:v>
                </c:pt>
                <c:pt idx="459">
                  <c:v>4565.7349000003796</c:v>
                </c:pt>
                <c:pt idx="460">
                  <c:v>4357.4015666671303</c:v>
                </c:pt>
                <c:pt idx="461">
                  <c:v>4149.06823333388</c:v>
                </c:pt>
                <c:pt idx="462">
                  <c:v>3940.7349000006302</c:v>
                </c:pt>
                <c:pt idx="463">
                  <c:v>3732.4015666673799</c:v>
                </c:pt>
                <c:pt idx="464">
                  <c:v>3524.0682333341301</c:v>
                </c:pt>
                <c:pt idx="465">
                  <c:v>3315.7349000008799</c:v>
                </c:pt>
                <c:pt idx="466">
                  <c:v>3107.40156666763</c:v>
                </c:pt>
                <c:pt idx="467">
                  <c:v>2899.0682333343798</c:v>
                </c:pt>
                <c:pt idx="468">
                  <c:v>2690.73490000113</c:v>
                </c:pt>
                <c:pt idx="469">
                  <c:v>2482.4015666678802</c:v>
                </c:pt>
                <c:pt idx="470">
                  <c:v>2274.0682333346299</c:v>
                </c:pt>
                <c:pt idx="471">
                  <c:v>2065.7349000013801</c:v>
                </c:pt>
                <c:pt idx="472">
                  <c:v>1857.40156666813</c:v>
                </c:pt>
                <c:pt idx="473">
                  <c:v>1649.06823333488</c:v>
                </c:pt>
                <c:pt idx="474">
                  <c:v>1440.73490000163</c:v>
                </c:pt>
                <c:pt idx="475">
                  <c:v>1232.4015666683799</c:v>
                </c:pt>
                <c:pt idx="476">
                  <c:v>1024.0682333351299</c:v>
                </c:pt>
                <c:pt idx="477">
                  <c:v>815.73490000188701</c:v>
                </c:pt>
                <c:pt idx="478">
                  <c:v>607.40156666863697</c:v>
                </c:pt>
                <c:pt idx="479">
                  <c:v>399.06823333538699</c:v>
                </c:pt>
                <c:pt idx="480">
                  <c:v>190.73490000213701</c:v>
                </c:pt>
                <c:pt idx="481">
                  <c:v>-17.598433331112101</c:v>
                </c:pt>
                <c:pt idx="482">
                  <c:v>-225.93176666436199</c:v>
                </c:pt>
                <c:pt idx="483">
                  <c:v>-434.26509999761203</c:v>
                </c:pt>
                <c:pt idx="484">
                  <c:v>-642.59843333086201</c:v>
                </c:pt>
                <c:pt idx="485">
                  <c:v>-850.93176666411102</c:v>
                </c:pt>
                <c:pt idx="486">
                  <c:v>-1059.26509999736</c:v>
                </c:pt>
                <c:pt idx="487">
                  <c:v>-1267.5984333306101</c:v>
                </c:pt>
                <c:pt idx="488">
                  <c:v>-1475.9317666638599</c:v>
                </c:pt>
                <c:pt idx="489">
                  <c:v>-1684.2650999971099</c:v>
                </c:pt>
                <c:pt idx="490">
                  <c:v>-1892.59843333036</c:v>
                </c:pt>
                <c:pt idx="491">
                  <c:v>-2100.9317666636098</c:v>
                </c:pt>
                <c:pt idx="492">
                  <c:v>-2309.26509999686</c:v>
                </c:pt>
                <c:pt idx="493">
                  <c:v>-2517.5984333301099</c:v>
                </c:pt>
                <c:pt idx="494">
                  <c:v>-2725.9317666633601</c:v>
                </c:pt>
                <c:pt idx="495">
                  <c:v>-2934.2650999966099</c:v>
                </c:pt>
                <c:pt idx="496">
                  <c:v>-3142.5984333298602</c:v>
                </c:pt>
                <c:pt idx="497">
                  <c:v>-3350.93176666311</c:v>
                </c:pt>
                <c:pt idx="498">
                  <c:v>-3559.2650999963598</c:v>
                </c:pt>
                <c:pt idx="499">
                  <c:v>-3767.5984333296101</c:v>
                </c:pt>
                <c:pt idx="500">
                  <c:v>-3975.9317666628599</c:v>
                </c:pt>
                <c:pt idx="501">
                  <c:v>-4184.2650999961097</c:v>
                </c:pt>
                <c:pt idx="502">
                  <c:v>-4392.59843332936</c:v>
                </c:pt>
                <c:pt idx="503">
                  <c:v>-4600.9317666626102</c:v>
                </c:pt>
                <c:pt idx="504">
                  <c:v>-4809.2650999958596</c:v>
                </c:pt>
                <c:pt idx="505">
                  <c:v>-5017.5984333291099</c:v>
                </c:pt>
                <c:pt idx="506">
                  <c:v>-5225.9317666623601</c:v>
                </c:pt>
                <c:pt idx="507">
                  <c:v>-5434.2650999956104</c:v>
                </c:pt>
                <c:pt idx="508">
                  <c:v>-5642.5984333288598</c:v>
                </c:pt>
                <c:pt idx="509">
                  <c:v>-5850.93176666211</c:v>
                </c:pt>
                <c:pt idx="510">
                  <c:v>-6059.2650999953603</c:v>
                </c:pt>
                <c:pt idx="511">
                  <c:v>-6267.5984333286096</c:v>
                </c:pt>
                <c:pt idx="512">
                  <c:v>-6475.9317666618599</c:v>
                </c:pt>
                <c:pt idx="513">
                  <c:v>-6684.2650999951102</c:v>
                </c:pt>
                <c:pt idx="514">
                  <c:v>-6892.5984333283604</c:v>
                </c:pt>
                <c:pt idx="515">
                  <c:v>-7100.9317666616098</c:v>
                </c:pt>
                <c:pt idx="516">
                  <c:v>-7309.2650999948601</c:v>
                </c:pt>
                <c:pt idx="517">
                  <c:v>-7517.5984333281103</c:v>
                </c:pt>
                <c:pt idx="518">
                  <c:v>-7725.9317666613597</c:v>
                </c:pt>
                <c:pt idx="519">
                  <c:v>-7934.26509999461</c:v>
                </c:pt>
                <c:pt idx="520">
                  <c:v>-8142.5984333278602</c:v>
                </c:pt>
                <c:pt idx="521">
                  <c:v>-8350.9317666611005</c:v>
                </c:pt>
                <c:pt idx="522">
                  <c:v>-8559.2650999943507</c:v>
                </c:pt>
                <c:pt idx="523">
                  <c:v>-8767.5984333276101</c:v>
                </c:pt>
                <c:pt idx="524">
                  <c:v>-8975.9317666608604</c:v>
                </c:pt>
                <c:pt idx="525">
                  <c:v>-9184.2650999941106</c:v>
                </c:pt>
                <c:pt idx="526">
                  <c:v>-9392.5984333273609</c:v>
                </c:pt>
                <c:pt idx="527">
                  <c:v>-9600.9317666606003</c:v>
                </c:pt>
                <c:pt idx="528">
                  <c:v>-9809.2650999938505</c:v>
                </c:pt>
                <c:pt idx="529">
                  <c:v>-10017.598433327101</c:v>
                </c:pt>
                <c:pt idx="530">
                  <c:v>-10225.9317666603</c:v>
                </c:pt>
                <c:pt idx="531">
                  <c:v>-10434.2650999936</c:v>
                </c:pt>
                <c:pt idx="532">
                  <c:v>-10642.598433326801</c:v>
                </c:pt>
                <c:pt idx="533">
                  <c:v>-10850.9317666601</c:v>
                </c:pt>
                <c:pt idx="534">
                  <c:v>-11059.265099993299</c:v>
                </c:pt>
                <c:pt idx="535">
                  <c:v>-11267.598433326601</c:v>
                </c:pt>
                <c:pt idx="536">
                  <c:v>-11475.9317666598</c:v>
                </c:pt>
                <c:pt idx="537">
                  <c:v>-11684.265099993099</c:v>
                </c:pt>
                <c:pt idx="538">
                  <c:v>-11892.5984333263</c:v>
                </c:pt>
                <c:pt idx="539">
                  <c:v>-12100.9317666596</c:v>
                </c:pt>
                <c:pt idx="540">
                  <c:v>-12309.265099992799</c:v>
                </c:pt>
                <c:pt idx="541">
                  <c:v>-12517.5984333261</c:v>
                </c:pt>
                <c:pt idx="542">
                  <c:v>-12725.9317666593</c:v>
                </c:pt>
                <c:pt idx="543">
                  <c:v>-12934.265099992601</c:v>
                </c:pt>
                <c:pt idx="544">
                  <c:v>-13142.5984333258</c:v>
                </c:pt>
                <c:pt idx="545">
                  <c:v>-13350.9317666591</c:v>
                </c:pt>
                <c:pt idx="546">
                  <c:v>-13559.265099992301</c:v>
                </c:pt>
                <c:pt idx="547">
                  <c:v>-13767.5984333256</c:v>
                </c:pt>
                <c:pt idx="548">
                  <c:v>-13975.931766658799</c:v>
                </c:pt>
                <c:pt idx="549">
                  <c:v>-14184.265099992101</c:v>
                </c:pt>
                <c:pt idx="550">
                  <c:v>-14392.5984333253</c:v>
                </c:pt>
                <c:pt idx="551">
                  <c:v>-14600.931766658599</c:v>
                </c:pt>
                <c:pt idx="552">
                  <c:v>-14809.265099991801</c:v>
                </c:pt>
                <c:pt idx="553">
                  <c:v>-15017.5984333251</c:v>
                </c:pt>
                <c:pt idx="554">
                  <c:v>-15225.931766658299</c:v>
                </c:pt>
                <c:pt idx="555">
                  <c:v>-15434.2650999916</c:v>
                </c:pt>
                <c:pt idx="556">
                  <c:v>-15642.5984333248</c:v>
                </c:pt>
                <c:pt idx="557">
                  <c:v>-15850.931766658099</c:v>
                </c:pt>
                <c:pt idx="558">
                  <c:v>-16059.2650999913</c:v>
                </c:pt>
                <c:pt idx="559">
                  <c:v>-16267.5984333246</c:v>
                </c:pt>
                <c:pt idx="560">
                  <c:v>-16475.931766657799</c:v>
                </c:pt>
                <c:pt idx="561">
                  <c:v>-16684.265099991098</c:v>
                </c:pt>
                <c:pt idx="562">
                  <c:v>-16892.5984333243</c:v>
                </c:pt>
                <c:pt idx="563">
                  <c:v>-17100.931766657599</c:v>
                </c:pt>
                <c:pt idx="564">
                  <c:v>-17309.2650999908</c:v>
                </c:pt>
                <c:pt idx="565">
                  <c:v>-17517.598433324099</c:v>
                </c:pt>
                <c:pt idx="566">
                  <c:v>-17725.931766657301</c:v>
                </c:pt>
                <c:pt idx="567">
                  <c:v>-17934.2650999906</c:v>
                </c:pt>
                <c:pt idx="568">
                  <c:v>-18142.598433323801</c:v>
                </c:pt>
                <c:pt idx="569">
                  <c:v>-18350.931766657101</c:v>
                </c:pt>
                <c:pt idx="570">
                  <c:v>-18559.265099990302</c:v>
                </c:pt>
                <c:pt idx="571">
                  <c:v>-18767.598433323601</c:v>
                </c:pt>
                <c:pt idx="572">
                  <c:v>-18975.931766656799</c:v>
                </c:pt>
                <c:pt idx="573">
                  <c:v>-19184.265099990102</c:v>
                </c:pt>
                <c:pt idx="574">
                  <c:v>-19392.598433323299</c:v>
                </c:pt>
                <c:pt idx="575">
                  <c:v>-19600.931766656598</c:v>
                </c:pt>
                <c:pt idx="576">
                  <c:v>-19809.2650999898</c:v>
                </c:pt>
                <c:pt idx="577">
                  <c:v>-20017.598433323099</c:v>
                </c:pt>
                <c:pt idx="578">
                  <c:v>-20225.9317666563</c:v>
                </c:pt>
                <c:pt idx="579">
                  <c:v>-20434.2650999896</c:v>
                </c:pt>
                <c:pt idx="580">
                  <c:v>-20642.598433322801</c:v>
                </c:pt>
                <c:pt idx="581">
                  <c:v>-20850.9317666561</c:v>
                </c:pt>
                <c:pt idx="582">
                  <c:v>-21059.265099989301</c:v>
                </c:pt>
                <c:pt idx="583">
                  <c:v>-21267.598433322601</c:v>
                </c:pt>
                <c:pt idx="584">
                  <c:v>-21475.931766655802</c:v>
                </c:pt>
                <c:pt idx="585">
                  <c:v>-21684.265099989101</c:v>
                </c:pt>
                <c:pt idx="586">
                  <c:v>-21892.598433322299</c:v>
                </c:pt>
                <c:pt idx="587">
                  <c:v>-22100.931766655602</c:v>
                </c:pt>
                <c:pt idx="588">
                  <c:v>-22309.265099988799</c:v>
                </c:pt>
                <c:pt idx="589">
                  <c:v>-22517.598433322099</c:v>
                </c:pt>
                <c:pt idx="590">
                  <c:v>-22725.9317666553</c:v>
                </c:pt>
                <c:pt idx="591">
                  <c:v>-22934.265099988599</c:v>
                </c:pt>
                <c:pt idx="592">
                  <c:v>-23142.5984333218</c:v>
                </c:pt>
                <c:pt idx="593">
                  <c:v>-23350.9317666551</c:v>
                </c:pt>
                <c:pt idx="594">
                  <c:v>-23559.265099988301</c:v>
                </c:pt>
                <c:pt idx="595">
                  <c:v>-23767.5984333216</c:v>
                </c:pt>
                <c:pt idx="596">
                  <c:v>-23975.931766654801</c:v>
                </c:pt>
                <c:pt idx="597">
                  <c:v>-24184.265099988101</c:v>
                </c:pt>
                <c:pt idx="598">
                  <c:v>-24392.598433321298</c:v>
                </c:pt>
                <c:pt idx="599">
                  <c:v>-24600.931766654601</c:v>
                </c:pt>
                <c:pt idx="600">
                  <c:v>-24809.265099987799</c:v>
                </c:pt>
                <c:pt idx="601">
                  <c:v>-25017.598433321102</c:v>
                </c:pt>
                <c:pt idx="602">
                  <c:v>-25225.931766654299</c:v>
                </c:pt>
                <c:pt idx="603">
                  <c:v>-25434.265099987599</c:v>
                </c:pt>
                <c:pt idx="604">
                  <c:v>-25642.5984333208</c:v>
                </c:pt>
                <c:pt idx="605">
                  <c:v>-25850.931766654099</c:v>
                </c:pt>
                <c:pt idx="606">
                  <c:v>-26059.2650999873</c:v>
                </c:pt>
                <c:pt idx="607">
                  <c:v>-26267.5984333206</c:v>
                </c:pt>
                <c:pt idx="608">
                  <c:v>-26475.931766653801</c:v>
                </c:pt>
                <c:pt idx="609">
                  <c:v>-26684.2650999871</c:v>
                </c:pt>
                <c:pt idx="610">
                  <c:v>-26892.598433320301</c:v>
                </c:pt>
                <c:pt idx="611">
                  <c:v>-27100.931766653601</c:v>
                </c:pt>
                <c:pt idx="612">
                  <c:v>-27309.265099986798</c:v>
                </c:pt>
                <c:pt idx="613">
                  <c:v>-27517.598433320101</c:v>
                </c:pt>
                <c:pt idx="614">
                  <c:v>-27725.931766653299</c:v>
                </c:pt>
                <c:pt idx="615">
                  <c:v>-27934.265099986598</c:v>
                </c:pt>
                <c:pt idx="616">
                  <c:v>-28142.598433319799</c:v>
                </c:pt>
                <c:pt idx="617">
                  <c:v>-28350.931766653099</c:v>
                </c:pt>
                <c:pt idx="618">
                  <c:v>-28559.2650999863</c:v>
                </c:pt>
                <c:pt idx="619">
                  <c:v>-28767.598433319599</c:v>
                </c:pt>
                <c:pt idx="620">
                  <c:v>-28975.9317666528</c:v>
                </c:pt>
                <c:pt idx="621">
                  <c:v>-29184.2650999861</c:v>
                </c:pt>
                <c:pt idx="622">
                  <c:v>-29392.598433319301</c:v>
                </c:pt>
                <c:pt idx="623">
                  <c:v>-29600.9317666526</c:v>
                </c:pt>
                <c:pt idx="624">
                  <c:v>-29809.265099985801</c:v>
                </c:pt>
                <c:pt idx="625">
                  <c:v>-30017.598433319101</c:v>
                </c:pt>
                <c:pt idx="626">
                  <c:v>-30225.931766652298</c:v>
                </c:pt>
                <c:pt idx="627">
                  <c:v>-30434.265099985601</c:v>
                </c:pt>
                <c:pt idx="628">
                  <c:v>-30642.598433318799</c:v>
                </c:pt>
                <c:pt idx="629">
                  <c:v>-30850.931766652098</c:v>
                </c:pt>
                <c:pt idx="630">
                  <c:v>-31059.265099985299</c:v>
                </c:pt>
                <c:pt idx="631">
                  <c:v>-31267.598433318599</c:v>
                </c:pt>
                <c:pt idx="632">
                  <c:v>-31475.9317666518</c:v>
                </c:pt>
                <c:pt idx="633">
                  <c:v>-31684.265099985099</c:v>
                </c:pt>
                <c:pt idx="634">
                  <c:v>-31892.598433318301</c:v>
                </c:pt>
                <c:pt idx="635">
                  <c:v>-32100.9317666516</c:v>
                </c:pt>
                <c:pt idx="636">
                  <c:v>-32309.265099984801</c:v>
                </c:pt>
                <c:pt idx="637">
                  <c:v>-32517.5984333181</c:v>
                </c:pt>
                <c:pt idx="638">
                  <c:v>-32725.931766651302</c:v>
                </c:pt>
                <c:pt idx="639">
                  <c:v>-32934.265099984601</c:v>
                </c:pt>
                <c:pt idx="640">
                  <c:v>-33142.598433317798</c:v>
                </c:pt>
                <c:pt idx="641">
                  <c:v>-33350.931766651098</c:v>
                </c:pt>
                <c:pt idx="642">
                  <c:v>-33559.265099984303</c:v>
                </c:pt>
                <c:pt idx="643">
                  <c:v>-33767.598433317602</c:v>
                </c:pt>
                <c:pt idx="644">
                  <c:v>-33975.9317666508</c:v>
                </c:pt>
                <c:pt idx="645">
                  <c:v>-34184.265099984099</c:v>
                </c:pt>
                <c:pt idx="646">
                  <c:v>-34392.598433317296</c:v>
                </c:pt>
                <c:pt idx="647">
                  <c:v>-34600.931766650603</c:v>
                </c:pt>
                <c:pt idx="648">
                  <c:v>-34809.265099983801</c:v>
                </c:pt>
                <c:pt idx="649">
                  <c:v>-35017.5984333171</c:v>
                </c:pt>
                <c:pt idx="650">
                  <c:v>-35225.931766650298</c:v>
                </c:pt>
                <c:pt idx="651">
                  <c:v>-35434.265099983597</c:v>
                </c:pt>
                <c:pt idx="652">
                  <c:v>-35642.598433316802</c:v>
                </c:pt>
                <c:pt idx="653">
                  <c:v>-35850.931766650101</c:v>
                </c:pt>
                <c:pt idx="654">
                  <c:v>-36059.265099983299</c:v>
                </c:pt>
                <c:pt idx="655">
                  <c:v>-36267.598433316598</c:v>
                </c:pt>
                <c:pt idx="656">
                  <c:v>-36475.931766649803</c:v>
                </c:pt>
                <c:pt idx="657">
                  <c:v>-36684.265099983102</c:v>
                </c:pt>
                <c:pt idx="658">
                  <c:v>-36892.5984333163</c:v>
                </c:pt>
                <c:pt idx="659">
                  <c:v>-37100.931766649599</c:v>
                </c:pt>
                <c:pt idx="660">
                  <c:v>-37309.265099982797</c:v>
                </c:pt>
                <c:pt idx="661">
                  <c:v>-37517.598433316103</c:v>
                </c:pt>
                <c:pt idx="662">
                  <c:v>-37725.931766649301</c:v>
                </c:pt>
                <c:pt idx="663">
                  <c:v>-37934.2650999826</c:v>
                </c:pt>
                <c:pt idx="664">
                  <c:v>-38142.598433315798</c:v>
                </c:pt>
                <c:pt idx="665">
                  <c:v>-38350.931766649097</c:v>
                </c:pt>
                <c:pt idx="666">
                  <c:v>-38559.265099982302</c:v>
                </c:pt>
                <c:pt idx="667">
                  <c:v>-38767.598433315601</c:v>
                </c:pt>
                <c:pt idx="668">
                  <c:v>-38975.931766648799</c:v>
                </c:pt>
                <c:pt idx="669">
                  <c:v>-39184.265099982098</c:v>
                </c:pt>
                <c:pt idx="670">
                  <c:v>-39392.598433315303</c:v>
                </c:pt>
                <c:pt idx="671">
                  <c:v>-39600.931766648602</c:v>
                </c:pt>
                <c:pt idx="672">
                  <c:v>-39809.2650999818</c:v>
                </c:pt>
                <c:pt idx="673">
                  <c:v>-40017.598433315099</c:v>
                </c:pt>
                <c:pt idx="674">
                  <c:v>-40225.931766648297</c:v>
                </c:pt>
                <c:pt idx="675">
                  <c:v>-40434.265099981603</c:v>
                </c:pt>
                <c:pt idx="676">
                  <c:v>-40642.598433314801</c:v>
                </c:pt>
                <c:pt idx="677">
                  <c:v>-40850.9317666481</c:v>
                </c:pt>
                <c:pt idx="678">
                  <c:v>-41059.265099981298</c:v>
                </c:pt>
                <c:pt idx="679">
                  <c:v>-41267.598433314597</c:v>
                </c:pt>
                <c:pt idx="680">
                  <c:v>-41475.931766647802</c:v>
                </c:pt>
                <c:pt idx="681">
                  <c:v>-41684.265099981101</c:v>
                </c:pt>
                <c:pt idx="682">
                  <c:v>-41892.598433314299</c:v>
                </c:pt>
                <c:pt idx="683">
                  <c:v>-42100.931766647598</c:v>
                </c:pt>
                <c:pt idx="684">
                  <c:v>-42309.265099980803</c:v>
                </c:pt>
                <c:pt idx="685">
                  <c:v>-42517.598433314102</c:v>
                </c:pt>
                <c:pt idx="686">
                  <c:v>-42725.9317666473</c:v>
                </c:pt>
                <c:pt idx="687">
                  <c:v>-42934.265099980599</c:v>
                </c:pt>
                <c:pt idx="688">
                  <c:v>-43142.598433313797</c:v>
                </c:pt>
                <c:pt idx="689">
                  <c:v>-43350.931766647103</c:v>
                </c:pt>
                <c:pt idx="690">
                  <c:v>-43559.265099980301</c:v>
                </c:pt>
                <c:pt idx="691">
                  <c:v>-43767.5984333136</c:v>
                </c:pt>
                <c:pt idx="692">
                  <c:v>-43975.931766646798</c:v>
                </c:pt>
                <c:pt idx="693">
                  <c:v>-44184.265099980097</c:v>
                </c:pt>
                <c:pt idx="694">
                  <c:v>-44392.598433313302</c:v>
                </c:pt>
                <c:pt idx="695">
                  <c:v>-44600.931766646601</c:v>
                </c:pt>
                <c:pt idx="696">
                  <c:v>-44809.265099979799</c:v>
                </c:pt>
                <c:pt idx="697">
                  <c:v>-45017.598433313098</c:v>
                </c:pt>
                <c:pt idx="698">
                  <c:v>-45225.931766646303</c:v>
                </c:pt>
                <c:pt idx="699">
                  <c:v>-45434.265099979602</c:v>
                </c:pt>
                <c:pt idx="700">
                  <c:v>-45642.5984333128</c:v>
                </c:pt>
                <c:pt idx="701">
                  <c:v>-45850.931766646099</c:v>
                </c:pt>
                <c:pt idx="702">
                  <c:v>-46059.265099979297</c:v>
                </c:pt>
                <c:pt idx="703">
                  <c:v>-46267.598433312603</c:v>
                </c:pt>
                <c:pt idx="704">
                  <c:v>-46475.931766645801</c:v>
                </c:pt>
                <c:pt idx="705">
                  <c:v>-46684.2650999791</c:v>
                </c:pt>
                <c:pt idx="706">
                  <c:v>-46892.598433312298</c:v>
                </c:pt>
                <c:pt idx="707">
                  <c:v>-47100.931766645597</c:v>
                </c:pt>
                <c:pt idx="708">
                  <c:v>-47309.265099978802</c:v>
                </c:pt>
                <c:pt idx="709">
                  <c:v>-47517.598433312101</c:v>
                </c:pt>
                <c:pt idx="710">
                  <c:v>-47725.931766645299</c:v>
                </c:pt>
                <c:pt idx="711">
                  <c:v>-47934.265099978598</c:v>
                </c:pt>
                <c:pt idx="712">
                  <c:v>-48142.598433311803</c:v>
                </c:pt>
                <c:pt idx="713">
                  <c:v>-48350.931766645102</c:v>
                </c:pt>
                <c:pt idx="714">
                  <c:v>-48559.2650999783</c:v>
                </c:pt>
                <c:pt idx="715">
                  <c:v>-48767.598433311498</c:v>
                </c:pt>
                <c:pt idx="716">
                  <c:v>-48975.931766644797</c:v>
                </c:pt>
                <c:pt idx="717">
                  <c:v>-49184.265099978104</c:v>
                </c:pt>
                <c:pt idx="718">
                  <c:v>-49392.598433311301</c:v>
                </c:pt>
                <c:pt idx="719">
                  <c:v>-49600.9317666446</c:v>
                </c:pt>
                <c:pt idx="720">
                  <c:v>-49809.265099977798</c:v>
                </c:pt>
                <c:pt idx="721">
                  <c:v>-50017.598433311097</c:v>
                </c:pt>
                <c:pt idx="722">
                  <c:v>-50225.931766644302</c:v>
                </c:pt>
                <c:pt idx="723">
                  <c:v>-50434.265099977601</c:v>
                </c:pt>
                <c:pt idx="724">
                  <c:v>-50642.598433310799</c:v>
                </c:pt>
                <c:pt idx="725">
                  <c:v>-50850.931766644098</c:v>
                </c:pt>
                <c:pt idx="726">
                  <c:v>-51059.265099977303</c:v>
                </c:pt>
                <c:pt idx="727">
                  <c:v>-51267.598433310603</c:v>
                </c:pt>
                <c:pt idx="728">
                  <c:v>-51475.9317666438</c:v>
                </c:pt>
                <c:pt idx="729">
                  <c:v>-51684.265099976998</c:v>
                </c:pt>
                <c:pt idx="730">
                  <c:v>-51892.598433310297</c:v>
                </c:pt>
                <c:pt idx="731">
                  <c:v>-52100.931766643604</c:v>
                </c:pt>
                <c:pt idx="732">
                  <c:v>-52309.265099976801</c:v>
                </c:pt>
                <c:pt idx="733">
                  <c:v>-52517.598433310101</c:v>
                </c:pt>
                <c:pt idx="734">
                  <c:v>-52725.931766643298</c:v>
                </c:pt>
                <c:pt idx="735">
                  <c:v>-52934.265099976597</c:v>
                </c:pt>
                <c:pt idx="736">
                  <c:v>-53142.598433309802</c:v>
                </c:pt>
                <c:pt idx="737">
                  <c:v>-53350.931766643102</c:v>
                </c:pt>
                <c:pt idx="738">
                  <c:v>-53559.265099976299</c:v>
                </c:pt>
                <c:pt idx="739">
                  <c:v>-53767.598433309497</c:v>
                </c:pt>
                <c:pt idx="740">
                  <c:v>-53975.931766642803</c:v>
                </c:pt>
                <c:pt idx="741">
                  <c:v>-54184.265099976103</c:v>
                </c:pt>
                <c:pt idx="742">
                  <c:v>-54392.5984333093</c:v>
                </c:pt>
                <c:pt idx="743">
                  <c:v>-54600.931766642498</c:v>
                </c:pt>
                <c:pt idx="744">
                  <c:v>-54809.265099975797</c:v>
                </c:pt>
                <c:pt idx="745">
                  <c:v>-55017.598433309096</c:v>
                </c:pt>
                <c:pt idx="746">
                  <c:v>-55225.931766642301</c:v>
                </c:pt>
                <c:pt idx="747">
                  <c:v>-55434.265099975601</c:v>
                </c:pt>
                <c:pt idx="748">
                  <c:v>-55642.598433308798</c:v>
                </c:pt>
                <c:pt idx="749">
                  <c:v>-55850.931766642098</c:v>
                </c:pt>
                <c:pt idx="750">
                  <c:v>-56059.265099975302</c:v>
                </c:pt>
                <c:pt idx="751">
                  <c:v>-56267.598433308602</c:v>
                </c:pt>
                <c:pt idx="752">
                  <c:v>-56475.931766641799</c:v>
                </c:pt>
                <c:pt idx="753">
                  <c:v>-56684.265099974997</c:v>
                </c:pt>
                <c:pt idx="754">
                  <c:v>-56892.598433308303</c:v>
                </c:pt>
                <c:pt idx="755">
                  <c:v>-57100.931766641603</c:v>
                </c:pt>
                <c:pt idx="756">
                  <c:v>-57309.2650999748</c:v>
                </c:pt>
                <c:pt idx="757">
                  <c:v>-57517.598433307998</c:v>
                </c:pt>
                <c:pt idx="758">
                  <c:v>-57725.931766641297</c:v>
                </c:pt>
                <c:pt idx="759">
                  <c:v>-57934.265099974597</c:v>
                </c:pt>
                <c:pt idx="760">
                  <c:v>-58142.598433307801</c:v>
                </c:pt>
                <c:pt idx="761">
                  <c:v>-58350.931766641101</c:v>
                </c:pt>
                <c:pt idx="762">
                  <c:v>-58559.265099974298</c:v>
                </c:pt>
                <c:pt idx="763">
                  <c:v>-58767.598433307503</c:v>
                </c:pt>
                <c:pt idx="764">
                  <c:v>-58975.931766640802</c:v>
                </c:pt>
                <c:pt idx="765">
                  <c:v>-59184.265099974102</c:v>
                </c:pt>
                <c:pt idx="766">
                  <c:v>-59392.598433307299</c:v>
                </c:pt>
                <c:pt idx="767">
                  <c:v>-59600.931766640497</c:v>
                </c:pt>
                <c:pt idx="768">
                  <c:v>-59809.265099973803</c:v>
                </c:pt>
                <c:pt idx="769">
                  <c:v>-60017.598433307103</c:v>
                </c:pt>
                <c:pt idx="770">
                  <c:v>-60225.9317666403</c:v>
                </c:pt>
                <c:pt idx="771">
                  <c:v>-60434.265099973498</c:v>
                </c:pt>
                <c:pt idx="772">
                  <c:v>-60642.598433306797</c:v>
                </c:pt>
                <c:pt idx="773">
                  <c:v>-60850.931766640002</c:v>
                </c:pt>
                <c:pt idx="774">
                  <c:v>-61059.265099973301</c:v>
                </c:pt>
                <c:pt idx="775">
                  <c:v>-61267.598433306601</c:v>
                </c:pt>
                <c:pt idx="776">
                  <c:v>-61475.931766639798</c:v>
                </c:pt>
                <c:pt idx="777">
                  <c:v>-61684.265099973003</c:v>
                </c:pt>
                <c:pt idx="778">
                  <c:v>-61892.598433306302</c:v>
                </c:pt>
                <c:pt idx="779">
                  <c:v>-62100.931766639602</c:v>
                </c:pt>
                <c:pt idx="780">
                  <c:v>-62309.265099972799</c:v>
                </c:pt>
                <c:pt idx="781">
                  <c:v>-62517.598433305997</c:v>
                </c:pt>
                <c:pt idx="782">
                  <c:v>-62725.931766639304</c:v>
                </c:pt>
                <c:pt idx="783">
                  <c:v>-62934.265099972603</c:v>
                </c:pt>
                <c:pt idx="784">
                  <c:v>-63142.5984333058</c:v>
                </c:pt>
                <c:pt idx="785">
                  <c:v>-63350.931766638998</c:v>
                </c:pt>
                <c:pt idx="786">
                  <c:v>-63559.265099972297</c:v>
                </c:pt>
                <c:pt idx="787">
                  <c:v>-63767.598433305502</c:v>
                </c:pt>
                <c:pt idx="788">
                  <c:v>-63975.931766638801</c:v>
                </c:pt>
                <c:pt idx="789">
                  <c:v>-64184.265099972101</c:v>
                </c:pt>
                <c:pt idx="790">
                  <c:v>-64392.598433305298</c:v>
                </c:pt>
                <c:pt idx="791">
                  <c:v>-64600.931766638503</c:v>
                </c:pt>
                <c:pt idx="792">
                  <c:v>-64809.265099971803</c:v>
                </c:pt>
                <c:pt idx="793">
                  <c:v>-65017.598433305102</c:v>
                </c:pt>
                <c:pt idx="794">
                  <c:v>-65225.931766638299</c:v>
                </c:pt>
                <c:pt idx="795">
                  <c:v>-65434.265099971497</c:v>
                </c:pt>
                <c:pt idx="796">
                  <c:v>-65642.598433304796</c:v>
                </c:pt>
                <c:pt idx="797">
                  <c:v>-65850.931766637994</c:v>
                </c:pt>
                <c:pt idx="798">
                  <c:v>-66059.265099971293</c:v>
                </c:pt>
                <c:pt idx="799">
                  <c:v>-66267.598433304505</c:v>
                </c:pt>
                <c:pt idx="800">
                  <c:v>-66475.931766637805</c:v>
                </c:pt>
                <c:pt idx="801">
                  <c:v>-66684.265099971104</c:v>
                </c:pt>
                <c:pt idx="802">
                  <c:v>-66892.598433304302</c:v>
                </c:pt>
                <c:pt idx="803">
                  <c:v>-67100.931766637601</c:v>
                </c:pt>
                <c:pt idx="804">
                  <c:v>-67309.265099970798</c:v>
                </c:pt>
                <c:pt idx="805">
                  <c:v>-67517.598433303996</c:v>
                </c:pt>
                <c:pt idx="806">
                  <c:v>-67725.931766637295</c:v>
                </c:pt>
                <c:pt idx="807">
                  <c:v>-67934.265099970493</c:v>
                </c:pt>
                <c:pt idx="808">
                  <c:v>-68142.598433303807</c:v>
                </c:pt>
                <c:pt idx="809">
                  <c:v>-68350.931766637004</c:v>
                </c:pt>
                <c:pt idx="810">
                  <c:v>-68559.265099970304</c:v>
                </c:pt>
                <c:pt idx="811">
                  <c:v>-68767.598433303603</c:v>
                </c:pt>
                <c:pt idx="812">
                  <c:v>-68975.931766636801</c:v>
                </c:pt>
                <c:pt idx="813">
                  <c:v>-69184.2650999701</c:v>
                </c:pt>
                <c:pt idx="814">
                  <c:v>-69392.598433303297</c:v>
                </c:pt>
                <c:pt idx="815">
                  <c:v>-69600.931766636495</c:v>
                </c:pt>
                <c:pt idx="816">
                  <c:v>-69809.265099969794</c:v>
                </c:pt>
                <c:pt idx="817">
                  <c:v>-70017.598433303006</c:v>
                </c:pt>
                <c:pt idx="818">
                  <c:v>-70225.931766636306</c:v>
                </c:pt>
                <c:pt idx="819">
                  <c:v>-70434.265099969605</c:v>
                </c:pt>
                <c:pt idx="820">
                  <c:v>-70642.598433302803</c:v>
                </c:pt>
                <c:pt idx="821">
                  <c:v>-70850.931766636102</c:v>
                </c:pt>
                <c:pt idx="822">
                  <c:v>-71059.2650999693</c:v>
                </c:pt>
                <c:pt idx="823">
                  <c:v>-71267.598433302497</c:v>
                </c:pt>
                <c:pt idx="824">
                  <c:v>-71475.931766635797</c:v>
                </c:pt>
                <c:pt idx="825">
                  <c:v>-71684.265099968994</c:v>
                </c:pt>
                <c:pt idx="826">
                  <c:v>-71892.598433302293</c:v>
                </c:pt>
                <c:pt idx="827">
                  <c:v>-72100.931766635505</c:v>
                </c:pt>
                <c:pt idx="828">
                  <c:v>-72309.265099968805</c:v>
                </c:pt>
                <c:pt idx="829">
                  <c:v>-72517.598433302104</c:v>
                </c:pt>
                <c:pt idx="830">
                  <c:v>-72725.931766635302</c:v>
                </c:pt>
                <c:pt idx="831">
                  <c:v>-72934.265099968601</c:v>
                </c:pt>
                <c:pt idx="832">
                  <c:v>-73142.598433301799</c:v>
                </c:pt>
                <c:pt idx="833">
                  <c:v>-73350.931766634996</c:v>
                </c:pt>
                <c:pt idx="834">
                  <c:v>-73559.265099968296</c:v>
                </c:pt>
                <c:pt idx="835">
                  <c:v>-73767.598433301493</c:v>
                </c:pt>
                <c:pt idx="836">
                  <c:v>-73975.931766634807</c:v>
                </c:pt>
                <c:pt idx="837">
                  <c:v>-74184.265099968005</c:v>
                </c:pt>
                <c:pt idx="838">
                  <c:v>-74392.598433301304</c:v>
                </c:pt>
                <c:pt idx="839">
                  <c:v>-74600.931766634603</c:v>
                </c:pt>
                <c:pt idx="840">
                  <c:v>-74809.265099967801</c:v>
                </c:pt>
                <c:pt idx="841">
                  <c:v>-75017.5984333011</c:v>
                </c:pt>
                <c:pt idx="842">
                  <c:v>-75225.931766634298</c:v>
                </c:pt>
                <c:pt idx="843">
                  <c:v>-75434.265099967495</c:v>
                </c:pt>
                <c:pt idx="844">
                  <c:v>-75642.598433300795</c:v>
                </c:pt>
                <c:pt idx="845">
                  <c:v>-75850.931766634007</c:v>
                </c:pt>
                <c:pt idx="846">
                  <c:v>-76059.265099967306</c:v>
                </c:pt>
                <c:pt idx="847">
                  <c:v>-76267.598433300504</c:v>
                </c:pt>
                <c:pt idx="848">
                  <c:v>-76475.931766633803</c:v>
                </c:pt>
                <c:pt idx="849">
                  <c:v>-76684.265099967102</c:v>
                </c:pt>
                <c:pt idx="850">
                  <c:v>-76892.5984333003</c:v>
                </c:pt>
                <c:pt idx="851">
                  <c:v>-77100.931766633497</c:v>
                </c:pt>
                <c:pt idx="852">
                  <c:v>-77309.265099966797</c:v>
                </c:pt>
                <c:pt idx="853">
                  <c:v>-77517.598433299994</c:v>
                </c:pt>
                <c:pt idx="854">
                  <c:v>-77725.931766633294</c:v>
                </c:pt>
                <c:pt idx="855">
                  <c:v>-77934.265099966506</c:v>
                </c:pt>
                <c:pt idx="856">
                  <c:v>-78142.598433299805</c:v>
                </c:pt>
                <c:pt idx="857">
                  <c:v>-78350.931766633003</c:v>
                </c:pt>
                <c:pt idx="858">
                  <c:v>-78559.265099966302</c:v>
                </c:pt>
                <c:pt idx="859">
                  <c:v>-78767.598433299601</c:v>
                </c:pt>
                <c:pt idx="860">
                  <c:v>-78975.931766632799</c:v>
                </c:pt>
                <c:pt idx="861">
                  <c:v>-79184.265099965996</c:v>
                </c:pt>
                <c:pt idx="862">
                  <c:v>-79392.598433299296</c:v>
                </c:pt>
                <c:pt idx="863">
                  <c:v>-79600.931766632493</c:v>
                </c:pt>
                <c:pt idx="864">
                  <c:v>-79809.265099965807</c:v>
                </c:pt>
                <c:pt idx="865">
                  <c:v>-80017.598433299005</c:v>
                </c:pt>
                <c:pt idx="866">
                  <c:v>-80225.931766632304</c:v>
                </c:pt>
                <c:pt idx="867">
                  <c:v>-80434.265099965603</c:v>
                </c:pt>
                <c:pt idx="868">
                  <c:v>-80642.598433298801</c:v>
                </c:pt>
                <c:pt idx="869">
                  <c:v>-80850.9317666321</c:v>
                </c:pt>
                <c:pt idx="870">
                  <c:v>-81059.265099965298</c:v>
                </c:pt>
                <c:pt idx="871">
                  <c:v>-81267.598433298495</c:v>
                </c:pt>
                <c:pt idx="872">
                  <c:v>-81475.931766631795</c:v>
                </c:pt>
                <c:pt idx="873">
                  <c:v>-81684.265099965007</c:v>
                </c:pt>
                <c:pt idx="874">
                  <c:v>-81892.598433298306</c:v>
                </c:pt>
                <c:pt idx="875">
                  <c:v>-82100.931766631504</c:v>
                </c:pt>
                <c:pt idx="876">
                  <c:v>-82309.265099964803</c:v>
                </c:pt>
                <c:pt idx="877">
                  <c:v>-82517.598433298102</c:v>
                </c:pt>
                <c:pt idx="878">
                  <c:v>-82725.9317666313</c:v>
                </c:pt>
                <c:pt idx="879">
                  <c:v>-82934.265099964497</c:v>
                </c:pt>
                <c:pt idx="880">
                  <c:v>-83142.598433297797</c:v>
                </c:pt>
                <c:pt idx="881">
                  <c:v>-83350.931766630994</c:v>
                </c:pt>
                <c:pt idx="882">
                  <c:v>-83559.265099964294</c:v>
                </c:pt>
                <c:pt idx="883">
                  <c:v>-83767.598433297506</c:v>
                </c:pt>
                <c:pt idx="884">
                  <c:v>-83975.931766630805</c:v>
                </c:pt>
                <c:pt idx="885">
                  <c:v>-84184.265099964003</c:v>
                </c:pt>
                <c:pt idx="886">
                  <c:v>-84392.598433297302</c:v>
                </c:pt>
                <c:pt idx="887">
                  <c:v>-84600.931766630601</c:v>
                </c:pt>
                <c:pt idx="888">
                  <c:v>-84809.265099963799</c:v>
                </c:pt>
                <c:pt idx="889">
                  <c:v>-85017.598433296997</c:v>
                </c:pt>
                <c:pt idx="890">
                  <c:v>-85225.931766630296</c:v>
                </c:pt>
                <c:pt idx="891">
                  <c:v>-85434.265099963493</c:v>
                </c:pt>
                <c:pt idx="892">
                  <c:v>-85642.598433296793</c:v>
                </c:pt>
                <c:pt idx="893">
                  <c:v>-85850.931766630005</c:v>
                </c:pt>
                <c:pt idx="894">
                  <c:v>-86059.265099963304</c:v>
                </c:pt>
                <c:pt idx="895">
                  <c:v>-86267.598433296502</c:v>
                </c:pt>
                <c:pt idx="896">
                  <c:v>-86475.931766629801</c:v>
                </c:pt>
                <c:pt idx="897">
                  <c:v>-86684.265099963101</c:v>
                </c:pt>
                <c:pt idx="898">
                  <c:v>-86892.598433296298</c:v>
                </c:pt>
                <c:pt idx="899">
                  <c:v>-87100.931766629496</c:v>
                </c:pt>
                <c:pt idx="900">
                  <c:v>-87309.265099962795</c:v>
                </c:pt>
                <c:pt idx="901">
                  <c:v>-87517.598433296007</c:v>
                </c:pt>
                <c:pt idx="902">
                  <c:v>-87725.931766629306</c:v>
                </c:pt>
                <c:pt idx="903">
                  <c:v>-87934.265099962504</c:v>
                </c:pt>
                <c:pt idx="904">
                  <c:v>-88142.598433295803</c:v>
                </c:pt>
                <c:pt idx="905">
                  <c:v>-88350.931766629001</c:v>
                </c:pt>
                <c:pt idx="906">
                  <c:v>-88559.2650999623</c:v>
                </c:pt>
                <c:pt idx="907">
                  <c:v>-88767.598433295498</c:v>
                </c:pt>
                <c:pt idx="908">
                  <c:v>-88975.931766628797</c:v>
                </c:pt>
                <c:pt idx="909">
                  <c:v>-89184.265099961995</c:v>
                </c:pt>
                <c:pt idx="910">
                  <c:v>-89392.598433295294</c:v>
                </c:pt>
                <c:pt idx="911">
                  <c:v>-89600.931766628506</c:v>
                </c:pt>
                <c:pt idx="912">
                  <c:v>-89809.265099961805</c:v>
                </c:pt>
                <c:pt idx="913">
                  <c:v>-90017.598433295003</c:v>
                </c:pt>
                <c:pt idx="914">
                  <c:v>-90225.931766628302</c:v>
                </c:pt>
                <c:pt idx="915">
                  <c:v>-90434.2650999615</c:v>
                </c:pt>
                <c:pt idx="916">
                  <c:v>-90642.598433294799</c:v>
                </c:pt>
                <c:pt idx="917">
                  <c:v>-90850.931766627997</c:v>
                </c:pt>
                <c:pt idx="918">
                  <c:v>-91059.265099961296</c:v>
                </c:pt>
                <c:pt idx="919">
                  <c:v>-91267.598433294494</c:v>
                </c:pt>
                <c:pt idx="920">
                  <c:v>-91475.931766627793</c:v>
                </c:pt>
                <c:pt idx="921">
                  <c:v>-91684.265099961005</c:v>
                </c:pt>
                <c:pt idx="922">
                  <c:v>-91892.598433294304</c:v>
                </c:pt>
                <c:pt idx="923">
                  <c:v>-92100.931766627502</c:v>
                </c:pt>
                <c:pt idx="924">
                  <c:v>-92309.265099960801</c:v>
                </c:pt>
                <c:pt idx="925">
                  <c:v>-92517.598433294101</c:v>
                </c:pt>
                <c:pt idx="926">
                  <c:v>-92725.931766627298</c:v>
                </c:pt>
                <c:pt idx="927">
                  <c:v>-92934.265099960496</c:v>
                </c:pt>
                <c:pt idx="928">
                  <c:v>-93142.598433293795</c:v>
                </c:pt>
                <c:pt idx="929">
                  <c:v>-93350.931766627007</c:v>
                </c:pt>
                <c:pt idx="930">
                  <c:v>-93559.265099960307</c:v>
                </c:pt>
                <c:pt idx="931">
                  <c:v>-93767.598433293504</c:v>
                </c:pt>
                <c:pt idx="932">
                  <c:v>-93975.931766626803</c:v>
                </c:pt>
                <c:pt idx="933">
                  <c:v>-94184.265099960001</c:v>
                </c:pt>
                <c:pt idx="934">
                  <c:v>-94392.5984332933</c:v>
                </c:pt>
                <c:pt idx="935">
                  <c:v>-94600.931766626498</c:v>
                </c:pt>
                <c:pt idx="936">
                  <c:v>-94809.265099959797</c:v>
                </c:pt>
                <c:pt idx="937">
                  <c:v>-95017.598433292995</c:v>
                </c:pt>
                <c:pt idx="938">
                  <c:v>-95225.931766626294</c:v>
                </c:pt>
                <c:pt idx="939">
                  <c:v>-95434.265099959506</c:v>
                </c:pt>
                <c:pt idx="940">
                  <c:v>-95642.598433292806</c:v>
                </c:pt>
                <c:pt idx="941">
                  <c:v>-95850.931766626003</c:v>
                </c:pt>
                <c:pt idx="942">
                  <c:v>-96059.265099959302</c:v>
                </c:pt>
                <c:pt idx="943">
                  <c:v>-96267.5984332925</c:v>
                </c:pt>
                <c:pt idx="944">
                  <c:v>-96475.931766625799</c:v>
                </c:pt>
                <c:pt idx="945">
                  <c:v>-96684.265099958997</c:v>
                </c:pt>
                <c:pt idx="946">
                  <c:v>-96892.598433292296</c:v>
                </c:pt>
                <c:pt idx="947">
                  <c:v>-97100.931766625494</c:v>
                </c:pt>
                <c:pt idx="948">
                  <c:v>-97309.265099958793</c:v>
                </c:pt>
                <c:pt idx="949">
                  <c:v>-97517.598433292005</c:v>
                </c:pt>
                <c:pt idx="950">
                  <c:v>-97725.931766625305</c:v>
                </c:pt>
                <c:pt idx="951">
                  <c:v>-97934.265099958502</c:v>
                </c:pt>
                <c:pt idx="952">
                  <c:v>-98142.598433291801</c:v>
                </c:pt>
                <c:pt idx="953">
                  <c:v>-98350.931766624999</c:v>
                </c:pt>
                <c:pt idx="954">
                  <c:v>-98559.265099958298</c:v>
                </c:pt>
                <c:pt idx="955">
                  <c:v>-98767.598433291496</c:v>
                </c:pt>
                <c:pt idx="956">
                  <c:v>-98975.931766624795</c:v>
                </c:pt>
                <c:pt idx="957">
                  <c:v>-99184.265099957993</c:v>
                </c:pt>
                <c:pt idx="958">
                  <c:v>-99392.598433291307</c:v>
                </c:pt>
                <c:pt idx="959">
                  <c:v>-99600.931766624504</c:v>
                </c:pt>
                <c:pt idx="960">
                  <c:v>-99809.265099957804</c:v>
                </c:pt>
                <c:pt idx="961">
                  <c:v>-100017.598433291</c:v>
                </c:pt>
              </c:numCache>
            </c:numRef>
          </c:xVal>
          <c:yVal>
            <c:numRef>
              <c:f>'G680_-100dC_se_spec2 (3)'!$F$6:$F$967</c:f>
              <c:numCache>
                <c:formatCode>General</c:formatCode>
                <c:ptCount val="962"/>
                <c:pt idx="0">
                  <c:v>74.355595059094</c:v>
                </c:pt>
                <c:pt idx="1">
                  <c:v>74.386225066177445</c:v>
                </c:pt>
                <c:pt idx="2">
                  <c:v>74.417043962138848</c:v>
                </c:pt>
                <c:pt idx="3">
                  <c:v>74.448053296636488</c:v>
                </c:pt>
                <c:pt idx="4">
                  <c:v>74.479254635183466</c:v>
                </c:pt>
                <c:pt idx="5">
                  <c:v>74.51064955934207</c:v>
                </c:pt>
                <c:pt idx="6">
                  <c:v>74.542239666920523</c:v>
                </c:pt>
                <c:pt idx="7">
                  <c:v>74.57402657217294</c:v>
                </c:pt>
                <c:pt idx="8">
                  <c:v>74.60601190600174</c:v>
                </c:pt>
                <c:pt idx="9">
                  <c:v>74.638197316163399</c:v>
                </c:pt>
                <c:pt idx="10">
                  <c:v>74.670584467476687</c:v>
                </c:pt>
                <c:pt idx="11">
                  <c:v>74.703175042034331</c:v>
                </c:pt>
                <c:pt idx="12">
                  <c:v>74.735970739417411</c:v>
                </c:pt>
                <c:pt idx="13">
                  <c:v>74.76897327691313</c:v>
                </c:pt>
                <c:pt idx="14">
                  <c:v>74.802184389735388</c:v>
                </c:pt>
                <c:pt idx="15">
                  <c:v>74.835605831248955</c:v>
                </c:pt>
                <c:pt idx="16">
                  <c:v>74.869239373196578</c:v>
                </c:pt>
                <c:pt idx="17">
                  <c:v>74.903086805929604</c:v>
                </c:pt>
                <c:pt idx="18">
                  <c:v>74.937149938641809</c:v>
                </c:pt>
                <c:pt idx="19">
                  <c:v>74.971430599606833</c:v>
                </c:pt>
                <c:pt idx="20">
                  <c:v>75.005930636418825</c:v>
                </c:pt>
                <c:pt idx="21">
                  <c:v>75.040651916236982</c:v>
                </c:pt>
                <c:pt idx="22">
                  <c:v>75.07559632603332</c:v>
                </c:pt>
                <c:pt idx="23">
                  <c:v>75.110765772844388</c:v>
                </c:pt>
                <c:pt idx="24">
                  <c:v>75.146162184026423</c:v>
                </c:pt>
                <c:pt idx="25">
                  <c:v>75.181787507514642</c:v>
                </c:pt>
                <c:pt idx="26">
                  <c:v>75.217643712085973</c:v>
                </c:pt>
                <c:pt idx="27">
                  <c:v>75.253732787626021</c:v>
                </c:pt>
                <c:pt idx="28">
                  <c:v>75.290056745399809</c:v>
                </c:pt>
                <c:pt idx="29">
                  <c:v>75.326617618326694</c:v>
                </c:pt>
                <c:pt idx="30">
                  <c:v>75.363417461259203</c:v>
                </c:pt>
                <c:pt idx="31">
                  <c:v>75.40045835126638</c:v>
                </c:pt>
                <c:pt idx="32">
                  <c:v>75.43774238792092</c:v>
                </c:pt>
                <c:pt idx="33">
                  <c:v>75.475271693591125</c:v>
                </c:pt>
                <c:pt idx="34">
                  <c:v>75.51304841373684</c:v>
                </c:pt>
                <c:pt idx="35">
                  <c:v>75.551074717210156</c:v>
                </c:pt>
                <c:pt idx="36">
                  <c:v>75.589352796560462</c:v>
                </c:pt>
                <c:pt idx="37">
                  <c:v>75.627884868344253</c:v>
                </c:pt>
                <c:pt idx="38">
                  <c:v>75.666673173439619</c:v>
                </c:pt>
                <c:pt idx="39">
                  <c:v>75.705719977365476</c:v>
                </c:pt>
                <c:pt idx="40">
                  <c:v>75.745027570605686</c:v>
                </c:pt>
                <c:pt idx="41">
                  <c:v>75.784598268938254</c:v>
                </c:pt>
                <c:pt idx="42">
                  <c:v>75.824434413769296</c:v>
                </c:pt>
                <c:pt idx="43">
                  <c:v>75.864538372472509</c:v>
                </c:pt>
                <c:pt idx="44">
                  <c:v>75.90491253873347</c:v>
                </c:pt>
                <c:pt idx="45">
                  <c:v>75.945559332899649</c:v>
                </c:pt>
                <c:pt idx="46">
                  <c:v>75.986481202335412</c:v>
                </c:pt>
                <c:pt idx="47">
                  <c:v>76.027680621782935</c:v>
                </c:pt>
                <c:pt idx="48">
                  <c:v>76.069160093728343</c:v>
                </c:pt>
                <c:pt idx="49">
                  <c:v>76.110922148773895</c:v>
                </c:pt>
                <c:pt idx="50">
                  <c:v>76.152969346015638</c:v>
                </c:pt>
                <c:pt idx="51">
                  <c:v>76.195304273427297</c:v>
                </c:pt>
                <c:pt idx="52">
                  <c:v>76.237929548249781</c:v>
                </c:pt>
                <c:pt idx="53">
                  <c:v>76.280847817387254</c:v>
                </c:pt>
                <c:pt idx="54">
                  <c:v>76.324061757809005</c:v>
                </c:pt>
                <c:pt idx="55">
                  <c:v>76.367574076958007</c:v>
                </c:pt>
                <c:pt idx="56">
                  <c:v>76.411387513165579</c:v>
                </c:pt>
                <c:pt idx="57">
                  <c:v>76.45550483607299</c:v>
                </c:pt>
                <c:pt idx="58">
                  <c:v>76.499928847059351</c:v>
                </c:pt>
                <c:pt idx="59">
                  <c:v>76.544662379676751</c:v>
                </c:pt>
                <c:pt idx="60">
                  <c:v>76.589708300091786</c:v>
                </c:pt>
                <c:pt idx="61">
                  <c:v>76.635069507534709</c:v>
                </c:pt>
                <c:pt idx="62">
                  <c:v>76.680748934755243</c:v>
                </c:pt>
                <c:pt idx="63">
                  <c:v>76.726749548486197</c:v>
                </c:pt>
                <c:pt idx="64">
                  <c:v>76.773074349913969</c:v>
                </c:pt>
                <c:pt idx="65">
                  <c:v>76.819726375157231</c:v>
                </c:pt>
                <c:pt idx="66">
                  <c:v>76.86670869575282</c:v>
                </c:pt>
                <c:pt idx="67">
                  <c:v>76.914024419149825</c:v>
                </c:pt>
                <c:pt idx="68">
                  <c:v>76.961676689211444</c:v>
                </c:pt>
                <c:pt idx="69">
                  <c:v>77.009668686725291</c:v>
                </c:pt>
                <c:pt idx="70">
                  <c:v>77.0580036299216</c:v>
                </c:pt>
                <c:pt idx="71">
                  <c:v>77.106684775000275</c:v>
                </c:pt>
                <c:pt idx="72">
                  <c:v>77.155715416666311</c:v>
                </c:pt>
                <c:pt idx="73">
                  <c:v>77.205098888674101</c:v>
                </c:pt>
                <c:pt idx="74">
                  <c:v>77.254838564380606</c:v>
                </c:pt>
                <c:pt idx="75">
                  <c:v>77.304937857307763</c:v>
                </c:pt>
                <c:pt idx="76">
                  <c:v>77.355400221713907</c:v>
                </c:pt>
                <c:pt idx="77">
                  <c:v>77.406229153175033</c:v>
                </c:pt>
                <c:pt idx="78">
                  <c:v>77.457428189175246</c:v>
                </c:pt>
                <c:pt idx="79">
                  <c:v>77.509000909707424</c:v>
                </c:pt>
                <c:pt idx="80">
                  <c:v>77.560950937883547</c:v>
                </c:pt>
                <c:pt idx="81">
                  <c:v>77.613281940555439</c:v>
                </c:pt>
                <c:pt idx="82">
                  <c:v>77.665997628945746</c:v>
                </c:pt>
                <c:pt idx="83">
                  <c:v>77.719101759289615</c:v>
                </c:pt>
                <c:pt idx="84">
                  <c:v>77.772598133486952</c:v>
                </c:pt>
                <c:pt idx="85">
                  <c:v>77.826490599765904</c:v>
                </c:pt>
                <c:pt idx="86">
                  <c:v>77.880783053357334</c:v>
                </c:pt>
                <c:pt idx="87">
                  <c:v>77.935479437180831</c:v>
                </c:pt>
                <c:pt idx="88">
                  <c:v>77.990583742542228</c:v>
                </c:pt>
                <c:pt idx="89">
                  <c:v>78.04610000984313</c:v>
                </c:pt>
                <c:pt idx="90">
                  <c:v>78.102032329302276</c:v>
                </c:pt>
                <c:pt idx="91">
                  <c:v>78.158384841689568</c:v>
                </c:pt>
                <c:pt idx="92">
                  <c:v>78.215161739072201</c:v>
                </c:pt>
                <c:pt idx="93">
                  <c:v>78.27236726557409</c:v>
                </c:pt>
                <c:pt idx="94">
                  <c:v>78.330005718147802</c:v>
                </c:pt>
                <c:pt idx="95">
                  <c:v>78.388081447360364</c:v>
                </c:pt>
                <c:pt idx="96">
                  <c:v>78.446598858192047</c:v>
                </c:pt>
                <c:pt idx="97">
                  <c:v>78.505562410849507</c:v>
                </c:pt>
                <c:pt idx="98">
                  <c:v>78.564976621592564</c:v>
                </c:pt>
                <c:pt idx="99">
                  <c:v>78.62484606357576</c:v>
                </c:pt>
                <c:pt idx="100">
                  <c:v>78.685175367704204</c:v>
                </c:pt>
                <c:pt idx="101">
                  <c:v>78.745969223504758</c:v>
                </c:pt>
                <c:pt idx="102">
                  <c:v>78.807232380011982</c:v>
                </c:pt>
                <c:pt idx="103">
                  <c:v>78.868969646670237</c:v>
                </c:pt>
                <c:pt idx="104">
                  <c:v>78.931185894250973</c:v>
                </c:pt>
                <c:pt idx="105">
                  <c:v>78.993886055786859</c:v>
                </c:pt>
                <c:pt idx="106">
                  <c:v>79.057075127521784</c:v>
                </c:pt>
                <c:pt idx="107">
                  <c:v>79.120758169878258</c:v>
                </c:pt>
                <c:pt idx="108">
                  <c:v>79.184940308441526</c:v>
                </c:pt>
                <c:pt idx="109">
                  <c:v>79.249626734961524</c:v>
                </c:pt>
                <c:pt idx="110">
                  <c:v>79.314822708372475</c:v>
                </c:pt>
                <c:pt idx="111">
                  <c:v>79.380533555830922</c:v>
                </c:pt>
                <c:pt idx="112">
                  <c:v>79.446764673772108</c:v>
                </c:pt>
                <c:pt idx="113">
                  <c:v>79.513521528985692</c:v>
                </c:pt>
                <c:pt idx="114">
                  <c:v>79.580809659710397</c:v>
                </c:pt>
                <c:pt idx="115">
                  <c:v>79.648634676748898</c:v>
                </c:pt>
                <c:pt idx="116">
                  <c:v>79.717002264602399</c:v>
                </c:pt>
                <c:pt idx="117">
                  <c:v>79.785918182626233</c:v>
                </c:pt>
                <c:pt idx="118">
                  <c:v>79.855388266206134</c:v>
                </c:pt>
                <c:pt idx="119">
                  <c:v>79.925418427956231</c:v>
                </c:pt>
                <c:pt idx="120">
                  <c:v>79.996014658938577</c:v>
                </c:pt>
                <c:pt idx="121">
                  <c:v>80.067183029905507</c:v>
                </c:pt>
                <c:pt idx="122">
                  <c:v>80.138929692564218</c:v>
                </c:pt>
                <c:pt idx="123">
                  <c:v>80.21126088086524</c:v>
                </c:pt>
                <c:pt idx="124">
                  <c:v>80.284182912314066</c:v>
                </c:pt>
                <c:pt idx="125">
                  <c:v>80.357702189307645</c:v>
                </c:pt>
                <c:pt idx="126">
                  <c:v>80.431825200495041</c:v>
                </c:pt>
                <c:pt idx="127">
                  <c:v>80.506558522164056</c:v>
                </c:pt>
                <c:pt idx="128">
                  <c:v>80.581908819652909</c:v>
                </c:pt>
                <c:pt idx="129">
                  <c:v>80.657882848789157</c:v>
                </c:pt>
                <c:pt idx="130">
                  <c:v>80.734487457354646</c:v>
                </c:pt>
                <c:pt idx="131">
                  <c:v>80.811729586578835</c:v>
                </c:pt>
                <c:pt idx="132">
                  <c:v>80.889616272659424</c:v>
                </c:pt>
                <c:pt idx="133">
                  <c:v>80.968154648312364</c:v>
                </c:pt>
                <c:pt idx="134">
                  <c:v>81.047351944350595</c:v>
                </c:pt>
                <c:pt idx="135">
                  <c:v>81.127215491293214</c:v>
                </c:pt>
                <c:pt idx="136">
                  <c:v>81.207752721004695</c:v>
                </c:pt>
                <c:pt idx="137">
                  <c:v>81.288971168366004</c:v>
                </c:pt>
                <c:pt idx="138">
                  <c:v>81.370878472976827</c:v>
                </c:pt>
                <c:pt idx="139">
                  <c:v>81.453482380891288</c:v>
                </c:pt>
                <c:pt idx="140">
                  <c:v>81.536790746386075</c:v>
                </c:pt>
                <c:pt idx="141">
                  <c:v>81.620811533763444</c:v>
                </c:pt>
                <c:pt idx="142">
                  <c:v>81.705552819188256</c:v>
                </c:pt>
                <c:pt idx="143">
                  <c:v>81.791022792561236</c:v>
                </c:pt>
                <c:pt idx="144">
                  <c:v>81.877229759427891</c:v>
                </c:pt>
                <c:pt idx="145">
                  <c:v>81.964182142925168</c:v>
                </c:pt>
                <c:pt idx="146">
                  <c:v>82.051888485765488</c:v>
                </c:pt>
                <c:pt idx="147">
                  <c:v>82.140357452260105</c:v>
                </c:pt>
                <c:pt idx="148">
                  <c:v>82.229597830381437</c:v>
                </c:pt>
                <c:pt idx="149">
                  <c:v>82.319618533866731</c:v>
                </c:pt>
                <c:pt idx="150">
                  <c:v>82.410428604362224</c:v>
                </c:pt>
                <c:pt idx="151">
                  <c:v>82.502037213610521</c:v>
                </c:pt>
                <c:pt idx="152">
                  <c:v>82.594453665680504</c:v>
                </c:pt>
                <c:pt idx="153">
                  <c:v>82.687687399242108</c:v>
                </c:pt>
                <c:pt idx="154">
                  <c:v>82.781747989885844</c:v>
                </c:pt>
                <c:pt idx="155">
                  <c:v>82.876645152489061</c:v>
                </c:pt>
                <c:pt idx="156">
                  <c:v>82.972388743628969</c:v>
                </c:pt>
                <c:pt idx="157">
                  <c:v>83.068988764044761</c:v>
                </c:pt>
                <c:pt idx="158">
                  <c:v>83.166455361148365</c:v>
                </c:pt>
                <c:pt idx="159">
                  <c:v>83.264798831586717</c:v>
                </c:pt>
                <c:pt idx="160">
                  <c:v>83.36402962385489</c:v>
                </c:pt>
                <c:pt idx="161">
                  <c:v>83.464158340963081</c:v>
                </c:pt>
                <c:pt idx="162">
                  <c:v>83.565195743156863</c:v>
                </c:pt>
                <c:pt idx="163">
                  <c:v>83.667152750693703</c:v>
                </c:pt>
                <c:pt idx="164">
                  <c:v>83.770040446675324</c:v>
                </c:pt>
                <c:pt idx="165">
                  <c:v>83.873870079938968</c:v>
                </c:pt>
                <c:pt idx="166">
                  <c:v>83.978653068006992</c:v>
                </c:pt>
                <c:pt idx="167">
                  <c:v>84.084401000098225</c:v>
                </c:pt>
                <c:pt idx="168">
                  <c:v>84.191125640200539</c:v>
                </c:pt>
                <c:pt idx="169">
                  <c:v>84.298838930207694</c:v>
                </c:pt>
                <c:pt idx="170">
                  <c:v>84.407552993120675</c:v>
                </c:pt>
                <c:pt idx="171">
                  <c:v>84.517280136316259</c:v>
                </c:pt>
                <c:pt idx="172">
                  <c:v>84.628032854883003</c:v>
                </c:pt>
                <c:pt idx="173">
                  <c:v>84.739823835027863</c:v>
                </c:pt>
                <c:pt idx="174">
                  <c:v>84.852665957553214</c:v>
                </c:pt>
                <c:pt idx="175">
                  <c:v>84.966572301408135</c:v>
                </c:pt>
                <c:pt idx="176">
                  <c:v>85.081556147313364</c:v>
                </c:pt>
                <c:pt idx="177">
                  <c:v>85.197630981464002</c:v>
                </c:pt>
                <c:pt idx="178">
                  <c:v>85.314810499309672</c:v>
                </c:pt>
                <c:pt idx="179">
                  <c:v>85.433108609415939</c:v>
                </c:pt>
                <c:pt idx="180">
                  <c:v>85.55253943740712</c:v>
                </c:pt>
                <c:pt idx="181">
                  <c:v>85.673117329994227</c:v>
                </c:pt>
                <c:pt idx="182">
                  <c:v>85.794856859088313</c:v>
                </c:pt>
                <c:pt idx="183">
                  <c:v>85.917772826003088</c:v>
                </c:pt>
                <c:pt idx="184">
                  <c:v>86.041880265747125</c:v>
                </c:pt>
                <c:pt idx="185">
                  <c:v>86.167194451409756</c:v>
                </c:pt>
                <c:pt idx="186">
                  <c:v>86.293730898640945</c:v>
                </c:pt>
                <c:pt idx="187">
                  <c:v>86.421505370229468</c:v>
                </c:pt>
                <c:pt idx="188">
                  <c:v>86.550533880779767</c:v>
                </c:pt>
                <c:pt idx="189">
                  <c:v>86.680832701491994</c:v>
                </c:pt>
                <c:pt idx="190">
                  <c:v>86.812418365045644</c:v>
                </c:pt>
                <c:pt idx="191">
                  <c:v>86.945307670591447</c:v>
                </c:pt>
                <c:pt idx="192">
                  <c:v>87.079517688852178</c:v>
                </c:pt>
                <c:pt idx="193">
                  <c:v>87.215065767337023</c:v>
                </c:pt>
                <c:pt idx="194">
                  <c:v>87.351969535670534</c:v>
                </c:pt>
                <c:pt idx="195">
                  <c:v>87.490246911040629</c:v>
                </c:pt>
                <c:pt idx="196">
                  <c:v>87.62991610376713</c:v>
                </c:pt>
                <c:pt idx="197">
                  <c:v>87.770995622995471</c:v>
                </c:pt>
                <c:pt idx="198">
                  <c:v>87.913504282516826</c:v>
                </c:pt>
                <c:pt idx="199">
                  <c:v>88.057461206719992</c:v>
                </c:pt>
                <c:pt idx="200">
                  <c:v>88.202885836676131</c:v>
                </c:pt>
                <c:pt idx="201">
                  <c:v>88.349797936361981</c:v>
                </c:pt>
                <c:pt idx="202">
                  <c:v>88.498217599022723</c:v>
                </c:pt>
                <c:pt idx="203">
                  <c:v>88.64816525368056</c:v>
                </c:pt>
                <c:pt idx="204">
                  <c:v>88.799661671790119</c:v>
                </c:pt>
                <c:pt idx="205">
                  <c:v>88.952727974047036</c:v>
                </c:pt>
                <c:pt idx="206">
                  <c:v>89.1073856373512</c:v>
                </c:pt>
                <c:pt idx="207">
                  <c:v>89.26365650193091</c:v>
                </c:pt>
                <c:pt idx="208">
                  <c:v>89.42156277862999</c:v>
                </c:pt>
                <c:pt idx="209">
                  <c:v>89.581127056364082</c:v>
                </c:pt>
                <c:pt idx="210">
                  <c:v>89.742372309748532</c:v>
                </c:pt>
                <c:pt idx="211">
                  <c:v>89.905321906904419</c:v>
                </c:pt>
                <c:pt idx="212">
                  <c:v>90.069999617445148</c:v>
                </c:pt>
                <c:pt idx="213">
                  <c:v>90.236429620650583</c:v>
                </c:pt>
                <c:pt idx="214">
                  <c:v>90.404636513831392</c:v>
                </c:pt>
                <c:pt idx="215">
                  <c:v>90.574645320891022</c:v>
                </c:pt>
                <c:pt idx="216">
                  <c:v>90.746481501087828</c:v>
                </c:pt>
                <c:pt idx="217">
                  <c:v>90.920170958005514</c:v>
                </c:pt>
                <c:pt idx="218">
                  <c:v>91.095740048734427</c:v>
                </c:pt>
                <c:pt idx="219">
                  <c:v>91.273215593272383</c:v>
                </c:pt>
                <c:pt idx="220">
                  <c:v>91.45262488414788</c:v>
                </c:pt>
                <c:pt idx="221">
                  <c:v>91.63399569627434</c:v>
                </c:pt>
                <c:pt idx="222">
                  <c:v>91.817356297039098</c:v>
                </c:pt>
                <c:pt idx="223">
                  <c:v>92.002735456635932</c:v>
                </c:pt>
                <c:pt idx="224">
                  <c:v>92.190162458645005</c:v>
                </c:pt>
                <c:pt idx="225">
                  <c:v>92.379667110869832</c:v>
                </c:pt>
                <c:pt idx="226">
                  <c:v>92.571279756435061</c:v>
                </c:pt>
                <c:pt idx="227">
                  <c:v>92.765031285155402</c:v>
                </c:pt>
                <c:pt idx="228">
                  <c:v>92.9609531451799</c:v>
                </c:pt>
                <c:pt idx="229">
                  <c:v>93.159077354922161</c:v>
                </c:pt>
                <c:pt idx="230">
                  <c:v>93.359436515281189</c:v>
                </c:pt>
                <c:pt idx="231">
                  <c:v>93.562063822164106</c:v>
                </c:pt>
                <c:pt idx="232">
                  <c:v>93.76699307931554</c:v>
                </c:pt>
                <c:pt idx="233">
                  <c:v>93.97425871146595</c:v>
                </c:pt>
                <c:pt idx="234">
                  <c:v>94.183895777803571</c:v>
                </c:pt>
                <c:pt idx="235">
                  <c:v>94.395939985783144</c:v>
                </c:pt>
                <c:pt idx="236">
                  <c:v>94.61042770527672</c:v>
                </c:pt>
                <c:pt idx="237">
                  <c:v>94.827395983079981</c:v>
                </c:pt>
                <c:pt idx="238">
                  <c:v>95.046882557780066</c:v>
                </c:pt>
                <c:pt idx="239">
                  <c:v>95.268925874999042</c:v>
                </c:pt>
                <c:pt idx="240">
                  <c:v>95.493565103019449</c:v>
                </c:pt>
                <c:pt idx="241">
                  <c:v>95.720840148806758</c:v>
                </c:pt>
                <c:pt idx="242">
                  <c:v>95.950791674435862</c:v>
                </c:pt>
                <c:pt idx="243">
                  <c:v>96.183461113937042</c:v>
                </c:pt>
                <c:pt idx="244">
                  <c:v>96.41889069056937</c:v>
                </c:pt>
                <c:pt idx="245">
                  <c:v>96.657123434537411</c:v>
                </c:pt>
                <c:pt idx="246">
                  <c:v>96.898203201160214</c:v>
                </c:pt>
                <c:pt idx="247">
                  <c:v>97.142174689509147</c:v>
                </c:pt>
                <c:pt idx="248">
                  <c:v>97.389083461524294</c:v>
                </c:pt>
                <c:pt idx="249">
                  <c:v>97.638975961626812</c:v>
                </c:pt>
                <c:pt idx="250">
                  <c:v>97.891899536837784</c:v>
                </c:pt>
                <c:pt idx="251">
                  <c:v>98.147902457421921</c:v>
                </c:pt>
                <c:pt idx="252">
                  <c:v>98.407033938067499</c:v>
                </c:pt>
                <c:pt idx="253">
                  <c:v>98.669344159621801</c:v>
                </c:pt>
                <c:pt idx="254">
                  <c:v>98.934884291394354</c:v>
                </c:pt>
                <c:pt idx="255">
                  <c:v>99.203706514048307</c:v>
                </c:pt>
                <c:pt idx="256">
                  <c:v>99.475864043093367</c:v>
                </c:pt>
                <c:pt idx="257">
                  <c:v>99.751411153001499</c:v>
                </c:pt>
                <c:pt idx="258">
                  <c:v>100.03040320195981</c:v>
                </c:pt>
                <c:pt idx="259">
                  <c:v>100.31289665728337</c:v>
                </c:pt>
                <c:pt idx="260">
                  <c:v>100.59894912150315</c:v>
                </c:pt>
                <c:pt idx="261">
                  <c:v>100.88861935915327</c:v>
                </c:pt>
                <c:pt idx="262">
                  <c:v>101.18196732427376</c:v>
                </c:pt>
                <c:pt idx="263">
                  <c:v>101.47905418865463</c:v>
                </c:pt>
                <c:pt idx="264">
                  <c:v>101.77994237083851</c:v>
                </c:pt>
                <c:pt idx="265">
                  <c:v>102.08469556590896</c:v>
                </c:pt>
                <c:pt idx="266">
                  <c:v>102.39337877608357</c:v>
                </c:pt>
                <c:pt idx="267">
                  <c:v>102.70605834213998</c:v>
                </c:pt>
                <c:pt idx="268">
                  <c:v>103.0228019756955</c:v>
                </c:pt>
                <c:pt idx="269">
                  <c:v>103.34367879237027</c:v>
                </c:pt>
                <c:pt idx="270">
                  <c:v>103.66875934585596</c:v>
                </c:pt>
                <c:pt idx="271">
                  <c:v>103.99811566292192</c:v>
                </c:pt>
                <c:pt idx="272">
                  <c:v>104.33182127938214</c:v>
                </c:pt>
                <c:pt idx="273">
                  <c:v>104.66995127705692</c:v>
                </c:pt>
                <c:pt idx="274">
                  <c:v>105.01258232175454</c:v>
                </c:pt>
                <c:pt idx="275">
                  <c:v>105.35979270230845</c:v>
                </c:pt>
                <c:pt idx="276">
                  <c:v>105.71166237069738</c:v>
                </c:pt>
                <c:pt idx="277">
                  <c:v>106.06827298328602</c:v>
                </c:pt>
                <c:pt idx="278">
                  <c:v>106.42970794321542</c:v>
                </c:pt>
                <c:pt idx="279">
                  <c:v>106.79605244398314</c:v>
                </c:pt>
                <c:pt idx="280">
                  <c:v>107.16739351424458</c:v>
                </c:pt>
                <c:pt idx="281">
                  <c:v>107.54382006387775</c:v>
                </c:pt>
                <c:pt idx="282">
                  <c:v>107.92542293134485</c:v>
                </c:pt>
                <c:pt idx="283">
                  <c:v>108.31229493239616</c:v>
                </c:pt>
                <c:pt idx="284">
                  <c:v>108.70453091015139</c:v>
                </c:pt>
                <c:pt idx="285">
                  <c:v>109.10222778660702</c:v>
                </c:pt>
                <c:pt idx="286">
                  <c:v>109.50548461560717</c:v>
                </c:pt>
                <c:pt idx="287">
                  <c:v>109.91440263732942</c:v>
                </c:pt>
                <c:pt idx="288">
                  <c:v>110.3290853343259</c:v>
                </c:pt>
                <c:pt idx="289">
                  <c:v>110.74963848917407</c:v>
                </c:pt>
                <c:pt idx="290">
                  <c:v>111.17617024378053</c:v>
                </c:pt>
                <c:pt idx="291">
                  <c:v>111.60879116039511</c:v>
                </c:pt>
                <c:pt idx="292">
                  <c:v>112.04761428438198</c:v>
                </c:pt>
                <c:pt idx="293">
                  <c:v>112.49275520880843</c:v>
                </c:pt>
                <c:pt idx="294">
                  <c:v>112.94433214090115</c:v>
                </c:pt>
                <c:pt idx="295">
                  <c:v>113.40246597043449</c:v>
                </c:pt>
                <c:pt idx="296">
                  <c:v>113.86728034010349</c:v>
                </c:pt>
                <c:pt idx="297">
                  <c:v>114.33890171795056</c:v>
                </c:pt>
                <c:pt idx="298">
                  <c:v>114.81745947190191</c:v>
                </c:pt>
                <c:pt idx="299">
                  <c:v>115.30308594648653</c:v>
                </c:pt>
                <c:pt idx="300">
                  <c:v>115.79591654179805</c:v>
                </c:pt>
                <c:pt idx="301">
                  <c:v>116.29608979477592</c:v>
                </c:pt>
                <c:pt idx="302">
                  <c:v>116.80374746287076</c:v>
                </c:pt>
                <c:pt idx="303">
                  <c:v>117.31903461017461</c:v>
                </c:pt>
                <c:pt idx="304">
                  <c:v>117.84209969608504</c:v>
                </c:pt>
                <c:pt idx="305">
                  <c:v>118.37309466658871</c:v>
                </c:pt>
                <c:pt idx="306">
                  <c:v>118.91217504823743</c:v>
                </c:pt>
                <c:pt idx="307">
                  <c:v>119.45950004490754</c:v>
                </c:pt>
                <c:pt idx="308">
                  <c:v>120.01523263742021</c:v>
                </c:pt>
                <c:pt idx="309">
                  <c:v>120.57953968611827</c:v>
                </c:pt>
                <c:pt idx="310">
                  <c:v>121.15259203648208</c:v>
                </c:pt>
                <c:pt idx="311">
                  <c:v>121.73456462788565</c:v>
                </c:pt>
                <c:pt idx="312">
                  <c:v>122.32563660557994</c:v>
                </c:pt>
                <c:pt idx="313">
                  <c:v>122.92599143601041</c:v>
                </c:pt>
                <c:pt idx="314">
                  <c:v>123.53581702556039</c:v>
                </c:pt>
                <c:pt idx="315">
                  <c:v>124.15530584283357</c:v>
                </c:pt>
                <c:pt idx="316">
                  <c:v>124.78465504457174</c:v>
                </c:pt>
                <c:pt idx="317">
                  <c:v>125.42406660532683</c:v>
                </c:pt>
                <c:pt idx="318">
                  <c:v>126.07374745098944</c:v>
                </c:pt>
                <c:pt idx="319">
                  <c:v>126.73390959629776</c:v>
                </c:pt>
                <c:pt idx="320">
                  <c:v>127.40477028643437</c:v>
                </c:pt>
                <c:pt idx="321">
                  <c:v>128.08655214284119</c:v>
                </c:pt>
                <c:pt idx="322">
                  <c:v>128.77948331336529</c:v>
                </c:pt>
                <c:pt idx="323">
                  <c:v>129.48379762687074</c:v>
                </c:pt>
                <c:pt idx="324">
                  <c:v>130.19973475243498</c:v>
                </c:pt>
                <c:pt idx="325">
                  <c:v>130.92754036327048</c:v>
                </c:pt>
                <c:pt idx="326">
                  <c:v>131.66746630549446</c:v>
                </c:pt>
                <c:pt idx="327">
                  <c:v>132.41977077189347</c:v>
                </c:pt>
                <c:pt idx="328">
                  <c:v>133.18471848080929</c:v>
                </c:pt>
                <c:pt idx="329">
                  <c:v>133.96258086029843</c:v>
                </c:pt>
                <c:pt idx="330">
                  <c:v>134.75363623769545</c:v>
                </c:pt>
                <c:pt idx="331">
                  <c:v>135.55817003473624</c:v>
                </c:pt>
                <c:pt idx="332">
                  <c:v>136.3764749683755</c:v>
                </c:pt>
                <c:pt idx="333">
                  <c:v>137.2088512574571</c:v>
                </c:pt>
                <c:pt idx="334">
                  <c:v>138.05560683537428</c:v>
                </c:pt>
                <c:pt idx="335">
                  <c:v>138.91705756888115</c:v>
                </c:pt>
                <c:pt idx="336">
                  <c:v>139.79352748319218</c:v>
                </c:pt>
                <c:pt idx="337">
                  <c:v>140.68534899353335</c:v>
                </c:pt>
                <c:pt idx="338">
                  <c:v>141.5928631432802</c:v>
                </c:pt>
                <c:pt idx="339">
                  <c:v>142.51641984884583</c:v>
                </c:pt>
                <c:pt idx="340">
                  <c:v>143.45637815145159</c:v>
                </c:pt>
                <c:pt idx="341">
                  <c:v>144.41310647594011</c:v>
                </c:pt>
                <c:pt idx="342">
                  <c:v>145.38698289675784</c:v>
                </c:pt>
                <c:pt idx="343">
                  <c:v>146.37839541126129</c:v>
                </c:pt>
                <c:pt idx="344">
                  <c:v>147.3877422204655</c:v>
                </c:pt>
                <c:pt idx="345">
                  <c:v>148.41543201737926</c:v>
                </c:pt>
                <c:pt idx="346">
                  <c:v>149.46188428303304</c:v>
                </c:pt>
                <c:pt idx="347">
                  <c:v>150.52752959033069</c:v>
                </c:pt>
                <c:pt idx="348">
                  <c:v>151.61280991581282</c:v>
                </c:pt>
                <c:pt idx="349">
                  <c:v>152.71817895944474</c:v>
                </c:pt>
                <c:pt idx="350">
                  <c:v>153.84410247249303</c:v>
                </c:pt>
                <c:pt idx="351">
                  <c:v>154.99105859357712</c:v>
                </c:pt>
                <c:pt idx="352">
                  <c:v>156.15953819293122</c:v>
                </c:pt>
                <c:pt idx="353">
                  <c:v>157.35004522492807</c:v>
                </c:pt>
                <c:pt idx="354">
                  <c:v>158.5630970888609</c:v>
                </c:pt>
                <c:pt idx="355">
                  <c:v>159.79922499799201</c:v>
                </c:pt>
                <c:pt idx="356">
                  <c:v>161.05897435681493</c:v>
                </c:pt>
                <c:pt idx="357">
                  <c:v>162.34290514648313</c:v>
                </c:pt>
                <c:pt idx="358">
                  <c:v>163.65159231829028</c:v>
                </c:pt>
                <c:pt idx="359">
                  <c:v>164.98562619508675</c:v>
                </c:pt>
                <c:pt idx="360">
                  <c:v>166.34561288043898</c:v>
                </c:pt>
                <c:pt idx="361">
                  <c:v>167.73217467533169</c:v>
                </c:pt>
                <c:pt idx="362">
                  <c:v>169.14595050212364</c:v>
                </c:pt>
                <c:pt idx="363">
                  <c:v>170.58759633545191</c:v>
                </c:pt>
                <c:pt idx="364">
                  <c:v>172.0577856396776</c:v>
                </c:pt>
                <c:pt idx="365">
                  <c:v>173.5572098124394</c:v>
                </c:pt>
                <c:pt idx="366">
                  <c:v>175.08657863376408</c:v>
                </c:pt>
                <c:pt idx="367">
                  <c:v>176.64662072014443</c:v>
                </c:pt>
                <c:pt idx="368">
                  <c:v>178.238083982858</c:v>
                </c:pt>
                <c:pt idx="369">
                  <c:v>179.86173608974804</c:v>
                </c:pt>
                <c:pt idx="370">
                  <c:v>181.51836492952896</c:v>
                </c:pt>
                <c:pt idx="371">
                  <c:v>183.2087790776078</c:v>
                </c:pt>
                <c:pt idx="372">
                  <c:v>184.9338082622304</c:v>
                </c:pt>
                <c:pt idx="373">
                  <c:v>186.6943038296676</c:v>
                </c:pt>
                <c:pt idx="374">
                  <c:v>188.49113920694543</c:v>
                </c:pt>
                <c:pt idx="375">
                  <c:v>190.32521036050338</c:v>
                </c:pt>
                <c:pt idx="376">
                  <c:v>192.19743624892067</c:v>
                </c:pt>
                <c:pt idx="377">
                  <c:v>194.10875926770029</c:v>
                </c:pt>
                <c:pt idx="378">
                  <c:v>196.06014568381488</c:v>
                </c:pt>
                <c:pt idx="379">
                  <c:v>198.05258605753505</c:v>
                </c:pt>
                <c:pt idx="380">
                  <c:v>200.08709564872908</c:v>
                </c:pt>
                <c:pt idx="381">
                  <c:v>202.16471480459592</c:v>
                </c:pt>
                <c:pt idx="382">
                  <c:v>204.28650932541137</c:v>
                </c:pt>
                <c:pt idx="383">
                  <c:v>206.45357080458905</c:v>
                </c:pt>
                <c:pt idx="384">
                  <c:v>208.66701693891821</c:v>
                </c:pt>
                <c:pt idx="385">
                  <c:v>210.92799180450208</c:v>
                </c:pt>
                <c:pt idx="386">
                  <c:v>213.2376660934159</c:v>
                </c:pt>
                <c:pt idx="387">
                  <c:v>215.59723730569567</c:v>
                </c:pt>
                <c:pt idx="388">
                  <c:v>218.00792989068913</c:v>
                </c:pt>
                <c:pt idx="389">
                  <c:v>220.47099533131654</c:v>
                </c:pt>
                <c:pt idx="390">
                  <c:v>222.98771216411967</c:v>
                </c:pt>
                <c:pt idx="391">
                  <c:v>225.55938592741154</c:v>
                </c:pt>
                <c:pt idx="392">
                  <c:v>228.18734902906778</c:v>
                </c:pt>
                <c:pt idx="393">
                  <c:v>230.87296052484174</c:v>
                </c:pt>
                <c:pt idx="394">
                  <c:v>233.61760579720499</c:v>
                </c:pt>
                <c:pt idx="395">
                  <c:v>236.42269612394739</c:v>
                </c:pt>
                <c:pt idx="396">
                  <c:v>239.28966812477461</c:v>
                </c:pt>
                <c:pt idx="397">
                  <c:v>242.21998307325458</c:v>
                </c:pt>
                <c:pt idx="398">
                  <c:v>245.21512606034275</c:v>
                </c:pt>
                <c:pt idx="399">
                  <c:v>248.27660499470386</c:v>
                </c:pt>
                <c:pt idx="400">
                  <c:v>251.40594942379192</c:v>
                </c:pt>
                <c:pt idx="401">
                  <c:v>254.60470915851022</c:v>
                </c:pt>
                <c:pt idx="402">
                  <c:v>257.8744526828761</c:v>
                </c:pt>
                <c:pt idx="403">
                  <c:v>261.21676532885067</c:v>
                </c:pt>
                <c:pt idx="404">
                  <c:v>264.63324719495728</c:v>
                </c:pt>
                <c:pt idx="405">
                  <c:v>268.12551078592662</c:v>
                </c:pt>
                <c:pt idx="406">
                  <c:v>271.69517834894776</c:v>
                </c:pt>
                <c:pt idx="407">
                  <c:v>275.34387888061059</c:v>
                </c:pt>
                <c:pt idx="408">
                  <c:v>279.07324477686711</c:v>
                </c:pt>
                <c:pt idx="409">
                  <c:v>282.88490809676978</c:v>
                </c:pt>
                <c:pt idx="410">
                  <c:v>286.78049640892903</c:v>
                </c:pt>
                <c:pt idx="411">
                  <c:v>290.76162818803556</c:v>
                </c:pt>
                <c:pt idx="412">
                  <c:v>294.82990772698042</c:v>
                </c:pt>
                <c:pt idx="413">
                  <c:v>298.98691952856291</c:v>
                </c:pt>
                <c:pt idx="414">
                  <c:v>303.23422213905428</c:v>
                </c:pt>
                <c:pt idx="415">
                  <c:v>307.57334138450688</c:v>
                </c:pt>
                <c:pt idx="416">
                  <c:v>312.00576296919627</c:v>
                </c:pt>
                <c:pt idx="417">
                  <c:v>316.53292439452133</c:v>
                </c:pt>
                <c:pt idx="418">
                  <c:v>321.15620615558225</c:v>
                </c:pt>
                <c:pt idx="419">
                  <c:v>325.87692217211026</c:v>
                </c:pt>
                <c:pt idx="420">
                  <c:v>330.69630940995182</c:v>
                </c:pt>
                <c:pt idx="421">
                  <c:v>335.61551664954442</c:v>
                </c:pt>
                <c:pt idx="422">
                  <c:v>340.63559235828234</c:v>
                </c:pt>
                <c:pt idx="423">
                  <c:v>345.75747162502802</c:v>
                </c:pt>
                <c:pt idx="424">
                  <c:v>350.98196211679442</c:v>
                </c:pt>
                <c:pt idx="425">
                  <c:v>356.309729020519</c:v>
                </c:pt>
                <c:pt idx="426">
                  <c:v>361.74127893638985</c:v>
                </c:pt>
                <c:pt idx="427">
                  <c:v>367.27694269412268</c:v>
                </c:pt>
                <c:pt idx="428">
                  <c:v>372.91685706943611</c:v>
                </c:pt>
                <c:pt idx="429">
                  <c:v>378.66094538553392</c:v>
                </c:pt>
                <c:pt idx="430">
                  <c:v>384.50889699317901</c:v>
                </c:pt>
                <c:pt idx="431">
                  <c:v>390.46014563376809</c:v>
                </c:pt>
                <c:pt idx="432">
                  <c:v>396.5138467021813</c:v>
                </c:pt>
                <c:pt idx="433">
                  <c:v>402.66885344093532</c:v>
                </c:pt>
                <c:pt idx="434">
                  <c:v>408.92369211379815</c:v>
                </c:pt>
                <c:pt idx="435">
                  <c:v>415.27653622629055</c:v>
                </c:pt>
                <c:pt idx="436">
                  <c:v>421.7251798820584</c:v>
                </c:pt>
                <c:pt idx="437">
                  <c:v>428.26701038832465</c:v>
                </c:pt>
                <c:pt idx="438">
                  <c:v>434.89898025048177</c:v>
                </c:pt>
                <c:pt idx="439">
                  <c:v>441.61757872539283</c:v>
                </c:pt>
                <c:pt idx="440">
                  <c:v>448.41880313508813</c:v>
                </c:pt>
                <c:pt idx="441">
                  <c:v>455.29813017715213</c:v>
                </c:pt>
                <c:pt idx="442">
                  <c:v>462.25048750498468</c:v>
                </c:pt>
                <c:pt idx="443">
                  <c:v>469.27022588996545</c:v>
                </c:pt>
                <c:pt idx="444">
                  <c:v>476.35109231793228</c:v>
                </c:pt>
                <c:pt idx="445">
                  <c:v>483.4862044137131</c:v>
                </c:pt>
                <c:pt idx="446">
                  <c:v>490.66802662902603</c:v>
                </c:pt>
                <c:pt idx="447">
                  <c:v>497.88834866998951</c:v>
                </c:pt>
                <c:pt idx="448">
                  <c:v>505.13826667971659</c:v>
                </c:pt>
                <c:pt idx="449">
                  <c:v>512.40816772779317</c:v>
                </c:pt>
                <c:pt idx="450">
                  <c:v>519.68771819044048</c:v>
                </c:pt>
                <c:pt idx="451">
                  <c:v>526.96585663130645</c:v>
                </c:pt>
                <c:pt idx="452">
                  <c:v>534.23079181140008</c:v>
                </c:pt>
                <c:pt idx="453">
                  <c:v>541.47000646587401</c:v>
                </c:pt>
                <c:pt idx="454">
                  <c:v>548.67026748327964</c:v>
                </c:pt>
                <c:pt idx="455">
                  <c:v>555.81764310767437</c:v>
                </c:pt>
                <c:pt idx="456">
                  <c:v>562.89752775367879</c:v>
                </c:pt>
                <c:pt idx="457">
                  <c:v>569.89467497756334</c:v>
                </c:pt>
                <c:pt idx="458">
                  <c:v>576.7932390821635</c:v>
                </c:pt>
                <c:pt idx="459">
                  <c:v>583.57682574873695</c:v>
                </c:pt>
                <c:pt idx="460">
                  <c:v>590.22855198402056</c:v>
                </c:pt>
                <c:pt idx="461">
                  <c:v>596.73111554556351</c:v>
                </c:pt>
                <c:pt idx="462">
                  <c:v>603.06687386335602</c:v>
                </c:pt>
                <c:pt idx="463">
                  <c:v>609.21793231208869</c:v>
                </c:pt>
                <c:pt idx="464">
                  <c:v>615.16624150811913</c:v>
                </c:pt>
                <c:pt idx="465">
                  <c:v>620.89370311135804</c:v>
                </c:pt>
                <c:pt idx="466">
                  <c:v>626.38228340867727</c:v>
                </c:pt>
                <c:pt idx="467">
                  <c:v>631.61413374682911</c:v>
                </c:pt>
                <c:pt idx="468">
                  <c:v>636.57171667482237</c:v>
                </c:pt>
                <c:pt idx="469">
                  <c:v>641.23793645444789</c:v>
                </c:pt>
                <c:pt idx="470">
                  <c:v>645.59627240993905</c:v>
                </c:pt>
                <c:pt idx="471">
                  <c:v>649.6309134205901</c:v>
                </c:pt>
                <c:pt idx="472">
                  <c:v>653.32689172053369</c:v>
                </c:pt>
                <c:pt idx="473">
                  <c:v>656.6702140644602</c:v>
                </c:pt>
                <c:pt idx="474">
                  <c:v>659.64798825286243</c:v>
                </c:pt>
                <c:pt idx="475">
                  <c:v>662.24854299040476</c:v>
                </c:pt>
                <c:pt idx="476">
                  <c:v>664.4615390799529</c:v>
                </c:pt>
                <c:pt idx="477">
                  <c:v>666.27807003475368</c:v>
                </c:pt>
                <c:pt idx="478">
                  <c:v>667.69075032254216</c:v>
                </c:pt>
                <c:pt idx="479">
                  <c:v>668.69378963633039</c:v>
                </c:pt>
                <c:pt idx="480">
                  <c:v>669.28305181370717</c:v>
                </c:pt>
                <c:pt idx="481">
                  <c:v>669.45609729414116</c:v>
                </c:pt>
                <c:pt idx="482">
                  <c:v>669.21220830479717</c:v>
                </c:pt>
                <c:pt idx="483">
                  <c:v>668.5523962910587</c:v>
                </c:pt>
                <c:pt idx="484">
                  <c:v>667.47939144850955</c:v>
                </c:pt>
                <c:pt idx="485">
                  <c:v>665.99761455811199</c:v>
                </c:pt>
                <c:pt idx="486">
                  <c:v>664.11313166507489</c:v>
                </c:pt>
                <c:pt idx="487">
                  <c:v>661.83359246406326</c:v>
                </c:pt>
                <c:pt idx="488">
                  <c:v>659.16815354932203</c:v>
                </c:pt>
                <c:pt idx="489">
                  <c:v>656.12738794951986</c:v>
                </c:pt>
                <c:pt idx="490">
                  <c:v>652.72318258669441</c:v>
                </c:pt>
                <c:pt idx="491">
                  <c:v>648.96862547141393</c:v>
                </c:pt>
                <c:pt idx="492">
                  <c:v>644.87788456888893</c:v>
                </c:pt>
                <c:pt idx="493">
                  <c:v>640.46608034198277</c:v>
                </c:pt>
                <c:pt idx="494">
                  <c:v>635.74915399748807</c:v>
                </c:pt>
                <c:pt idx="495">
                  <c:v>630.7437334340766</c:v>
                </c:pt>
                <c:pt idx="496">
                  <c:v>625.466998817898</c:v>
                </c:pt>
                <c:pt idx="497">
                  <c:v>619.93654960013396</c:v>
                </c:pt>
                <c:pt idx="498">
                  <c:v>614.17027464602268</c:v>
                </c:pt>
                <c:pt idx="499">
                  <c:v>608.1862269737195</c:v>
                </c:pt>
                <c:pt idx="500">
                  <c:v>602.00250441085848</c:v>
                </c:pt>
                <c:pt idx="501">
                  <c:v>595.6371372738065</c:v>
                </c:pt>
                <c:pt idx="502">
                  <c:v>589.10798396604139</c:v>
                </c:pt>
                <c:pt idx="503">
                  <c:v>582.43263518394895</c:v>
                </c:pt>
                <c:pt idx="504">
                  <c:v>575.62832721606981</c:v>
                </c:pt>
                <c:pt idx="505">
                  <c:v>568.71186463002834</c:v>
                </c:pt>
                <c:pt idx="506">
                  <c:v>561.69955246374832</c:v>
                </c:pt>
                <c:pt idx="507">
                  <c:v>554.60713787692441</c:v>
                </c:pt>
                <c:pt idx="508">
                  <c:v>547.44976107697062</c:v>
                </c:pt>
                <c:pt idx="509">
                  <c:v>540.24191521192677</c:v>
                </c:pt>
                <c:pt idx="510">
                  <c:v>532.99741482141258</c:v>
                </c:pt>
                <c:pt idx="511">
                  <c:v>525.72937235538484</c:v>
                </c:pt>
                <c:pt idx="512">
                  <c:v>518.45018220838188</c:v>
                </c:pt>
                <c:pt idx="513">
                  <c:v>511.1715116728721</c:v>
                </c:pt>
                <c:pt idx="514">
                  <c:v>503.90429818772651</c:v>
                </c:pt>
                <c:pt idx="515">
                  <c:v>496.65875224495954</c:v>
                </c:pt>
                <c:pt idx="516">
                  <c:v>489.44436531785243</c:v>
                </c:pt>
                <c:pt idx="517">
                  <c:v>482.26992218449249</c:v>
                </c:pt>
                <c:pt idx="518">
                  <c:v>475.14351704073988</c:v>
                </c:pt>
                <c:pt idx="519">
                  <c:v>468.07257282389224</c:v>
                </c:pt>
                <c:pt idx="520">
                  <c:v>461.06386320115882</c:v>
                </c:pt>
                <c:pt idx="521">
                  <c:v>454.12353671396863</c:v>
                </c:pt>
                <c:pt idx="522">
                  <c:v>447.25714260873542</c:v>
                </c:pt>
                <c:pt idx="523">
                  <c:v>440.46965792581943</c:v>
                </c:pt>
                <c:pt idx="524">
                  <c:v>433.7655154600028</c:v>
                </c:pt>
                <c:pt idx="525">
                  <c:v>427.1486322470189</c:v>
                </c:pt>
                <c:pt idx="526">
                  <c:v>420.6224382708325</c:v>
                </c:pt>
                <c:pt idx="527">
                  <c:v>414.18990512490348</c:v>
                </c:pt>
                <c:pt idx="528">
                  <c:v>407.85357439718865</c:v>
                </c:pt>
                <c:pt idx="529">
                  <c:v>401.61558558283838</c:v>
                </c:pt>
                <c:pt idx="530">
                  <c:v>395.47770336021631</c:v>
                </c:pt>
                <c:pt idx="531">
                  <c:v>389.44134409493034</c:v>
                </c:pt>
                <c:pt idx="532">
                  <c:v>383.50760146299626</c:v>
                </c:pt>
                <c:pt idx="533">
                  <c:v>377.67727110792623</c:v>
                </c:pt>
                <c:pt idx="534">
                  <c:v>371.9508742678741</c:v>
                </c:pt>
                <c:pt idx="535">
                  <c:v>366.32868032753134</c:v>
                </c:pt>
                <c:pt idx="536">
                  <c:v>360.81072826604941</c:v>
                </c:pt>
                <c:pt idx="537">
                  <c:v>355.39684698631015</c:v>
                </c:pt>
                <c:pt idx="538">
                  <c:v>350.08667452324818</c:v>
                </c:pt>
                <c:pt idx="539">
                  <c:v>344.87967613910536</c:v>
                </c:pt>
                <c:pt idx="540">
                  <c:v>339.77516132233814</c:v>
                </c:pt>
                <c:pt idx="541">
                  <c:v>334.77229971388152</c:v>
                </c:pt>
                <c:pt idx="542">
                  <c:v>329.87013599042649</c:v>
                </c:pt>
                <c:pt idx="543">
                  <c:v>325.06760373879411</c:v>
                </c:pt>
                <c:pt idx="544">
                  <c:v>320.36353835916935</c:v>
                </c:pt>
                <c:pt idx="545">
                  <c:v>315.75668903739887</c:v>
                </c:pt>
                <c:pt idx="546">
                  <c:v>311.24572982849827</c:v>
                </c:pt>
                <c:pt idx="547">
                  <c:v>306.82926989446929</c:v>
                </c:pt>
                <c:pt idx="548">
                  <c:v>302.50586294017921</c:v>
                </c:pt>
                <c:pt idx="549">
                  <c:v>298.27401589093307</c:v>
                </c:pt>
                <c:pt idx="550">
                  <c:v>294.1321968551091</c:v>
                </c:pt>
                <c:pt idx="551">
                  <c:v>290.07884241435494</c:v>
                </c:pt>
                <c:pt idx="552">
                  <c:v>286.11236428296434</c:v>
                </c:pt>
                <c:pt idx="553">
                  <c:v>282.23115537669463</c:v>
                </c:pt>
                <c:pt idx="554">
                  <c:v>278.43359533001467</c:v>
                </c:pt>
                <c:pt idx="555">
                  <c:v>274.71805549912528</c:v>
                </c:pt>
                <c:pt idx="556">
                  <c:v>271.08290348660387</c:v>
                </c:pt>
                <c:pt idx="557">
                  <c:v>267.52650722173672</c:v>
                </c:pt>
                <c:pt idx="558">
                  <c:v>264.04723862901682</c:v>
                </c:pt>
                <c:pt idx="559">
                  <c:v>260.64347691546243</c:v>
                </c:pt>
                <c:pt idx="560">
                  <c:v>257.31361150582171</c:v>
                </c:pt>
                <c:pt idx="561">
                  <c:v>254.05604465294385</c:v>
                </c:pt>
                <c:pt idx="562">
                  <c:v>250.86919374906222</c:v>
                </c:pt>
                <c:pt idx="563">
                  <c:v>247.75149336203822</c:v>
                </c:pt>
                <c:pt idx="564">
                  <c:v>244.70139701917316</c:v>
                </c:pt>
                <c:pt idx="565">
                  <c:v>241.71737875961492</c:v>
                </c:pt>
                <c:pt idx="566">
                  <c:v>238.7979344750616</c:v>
                </c:pt>
                <c:pt idx="567">
                  <c:v>235.94158305701592</c:v>
                </c:pt>
                <c:pt idx="568">
                  <c:v>233.14686736764679</c:v>
                </c:pt>
                <c:pt idx="569">
                  <c:v>230.41235505000355</c:v>
                </c:pt>
                <c:pt idx="570">
                  <c:v>227.73663919226135</c:v>
                </c:pt>
                <c:pt idx="571">
                  <c:v>225.11833885950136</c:v>
                </c:pt>
                <c:pt idx="572">
                  <c:v>222.55609950558926</c:v>
                </c:pt>
                <c:pt idx="573">
                  <c:v>220.04859327667134</c:v>
                </c:pt>
                <c:pt idx="574">
                  <c:v>217.5945192169886</c:v>
                </c:pt>
                <c:pt idx="575">
                  <c:v>215.19260338678419</c:v>
                </c:pt>
                <c:pt idx="576">
                  <c:v>212.84159890137533</c:v>
                </c:pt>
                <c:pt idx="577">
                  <c:v>210.54028589964781</c:v>
                </c:pt>
                <c:pt idx="578">
                  <c:v>208.28747144962324</c:v>
                </c:pt>
                <c:pt idx="579">
                  <c:v>206.08198939804515</c:v>
                </c:pt>
                <c:pt idx="580">
                  <c:v>203.92270017040715</c:v>
                </c:pt>
                <c:pt idx="581">
                  <c:v>201.80849052723619</c:v>
                </c:pt>
                <c:pt idx="582">
                  <c:v>199.73827328200116</c:v>
                </c:pt>
                <c:pt idx="583">
                  <c:v>197.71098698548559</c:v>
                </c:pt>
                <c:pt idx="584">
                  <c:v>195.72559558109583</c:v>
                </c:pt>
                <c:pt idx="585">
                  <c:v>193.78108803511071</c:v>
                </c:pt>
                <c:pt idx="586">
                  <c:v>191.8764779455762</c:v>
                </c:pt>
                <c:pt idx="587">
                  <c:v>190.01080313314492</c:v>
                </c:pt>
                <c:pt idx="588">
                  <c:v>188.1831252169107</c:v>
                </c:pt>
                <c:pt idx="589">
                  <c:v>186.39252917793954</c:v>
                </c:pt>
                <c:pt idx="590">
                  <c:v>184.63812291299485</c:v>
                </c:pt>
                <c:pt idx="591">
                  <c:v>182.91903678065316</c:v>
                </c:pt>
                <c:pt idx="592">
                  <c:v>181.23442314184098</c:v>
                </c:pt>
                <c:pt idx="593">
                  <c:v>179.5834558965654</c:v>
                </c:pt>
                <c:pt idx="594">
                  <c:v>177.96533001847644</c:v>
                </c:pt>
                <c:pt idx="595">
                  <c:v>176.37926108867703</c:v>
                </c:pt>
                <c:pt idx="596">
                  <c:v>174.82448483009136</c:v>
                </c:pt>
                <c:pt idx="597">
                  <c:v>173.30025664350865</c:v>
                </c:pt>
                <c:pt idx="598">
                  <c:v>171.80585114633971</c:v>
                </c:pt>
                <c:pt idx="599">
                  <c:v>170.34056171495499</c:v>
                </c:pt>
                <c:pt idx="600">
                  <c:v>168.90370003141419</c:v>
                </c:pt>
                <c:pt idx="601">
                  <c:v>167.49459563524965</c:v>
                </c:pt>
                <c:pt idx="602">
                  <c:v>166.11259548092522</c:v>
                </c:pt>
                <c:pt idx="603">
                  <c:v>164.75706350146305</c:v>
                </c:pt>
                <c:pt idx="604">
                  <c:v>163.42738017870386</c:v>
                </c:pt>
                <c:pt idx="605">
                  <c:v>162.12294212055414</c:v>
                </c:pt>
                <c:pt idx="606">
                  <c:v>160.84316164555685</c:v>
                </c:pt>
                <c:pt idx="607">
                  <c:v>159.58746637502551</c:v>
                </c:pt>
                <c:pt idx="608">
                  <c:v>158.35529883297392</c:v>
                </c:pt>
                <c:pt idx="609">
                  <c:v>157.14611605398792</c:v>
                </c:pt>
                <c:pt idx="610">
                  <c:v>155.9593891991866</c:v>
                </c:pt>
                <c:pt idx="611">
                  <c:v>154.79460318034512</c:v>
                </c:pt>
                <c:pt idx="612">
                  <c:v>153.65125629225668</c:v>
                </c:pt>
                <c:pt idx="613">
                  <c:v>152.528859853347</c:v>
                </c:pt>
                <c:pt idx="614">
                  <c:v>151.42693785456387</c:v>
                </c:pt>
                <c:pt idx="615">
                  <c:v>150.34502661650623</c:v>
                </c:pt>
                <c:pt idx="616">
                  <c:v>149.28267445477354</c:v>
                </c:pt>
                <c:pt idx="617">
                  <c:v>148.23944135346215</c:v>
                </c:pt>
                <c:pt idx="618">
                  <c:v>147.21489864675479</c:v>
                </c:pt>
                <c:pt idx="619">
                  <c:v>146.20862870850158</c:v>
                </c:pt>
                <c:pt idx="620">
                  <c:v>145.22022464971297</c:v>
                </c:pt>
                <c:pt idx="621">
                  <c:v>144.2492900238409</c:v>
                </c:pt>
                <c:pt idx="622">
                  <c:v>143.29543853974837</c:v>
                </c:pt>
                <c:pt idx="623">
                  <c:v>142.358293782229</c:v>
                </c:pt>
                <c:pt idx="624">
                  <c:v>141.43748893996127</c:v>
                </c:pt>
                <c:pt idx="625">
                  <c:v>140.53266654074852</c:v>
                </c:pt>
                <c:pt idx="626">
                  <c:v>139.64347819391881</c:v>
                </c:pt>
                <c:pt idx="627">
                  <c:v>138.76958433972879</c:v>
                </c:pt>
                <c:pt idx="628">
                  <c:v>137.91065400563917</c:v>
                </c:pt>
                <c:pt idx="629">
                  <c:v>137.06636456930084</c:v>
                </c:pt>
                <c:pt idx="630">
                  <c:v>136.2364015281168</c:v>
                </c:pt>
                <c:pt idx="631">
                  <c:v>135.42045827521622</c:v>
                </c:pt>
                <c:pt idx="632">
                  <c:v>134.61823588170475</c:v>
                </c:pt>
                <c:pt idx="633">
                  <c:v>133.8294428850275</c:v>
                </c:pt>
                <c:pt idx="634">
                  <c:v>133.05379508330904</c:v>
                </c:pt>
                <c:pt idx="635">
                  <c:v>132.29101533550926</c:v>
                </c:pt>
                <c:pt idx="636">
                  <c:v>131.54083336726021</c:v>
                </c:pt>
                <c:pt idx="637">
                  <c:v>130.80298558222648</c:v>
                </c:pt>
                <c:pt idx="638">
                  <c:v>130.07721487885706</c:v>
                </c:pt>
                <c:pt idx="639">
                  <c:v>129.36327047237484</c:v>
                </c:pt>
                <c:pt idx="640">
                  <c:v>128.66090772187536</c:v>
                </c:pt>
                <c:pt idx="641">
                  <c:v>127.96988796238622</c:v>
                </c:pt>
                <c:pt idx="642">
                  <c:v>127.28997834176218</c:v>
                </c:pt>
                <c:pt idx="643">
                  <c:v>126.62095166227303</c:v>
                </c:pt>
                <c:pt idx="644">
                  <c:v>125.96258622676388</c:v>
                </c:pt>
                <c:pt idx="645">
                  <c:v>125.31466568925016</c:v>
                </c:pt>
                <c:pt idx="646">
                  <c:v>124.6769789098325</c:v>
                </c:pt>
                <c:pt idx="647">
                  <c:v>124.04931981379875</c:v>
                </c:pt>
                <c:pt idx="648">
                  <c:v>123.4314872548041</c:v>
                </c:pt>
                <c:pt idx="649">
                  <c:v>122.82328488200191</c:v>
                </c:pt>
                <c:pt idx="650">
                  <c:v>122.22452101102178</c:v>
                </c:pt>
                <c:pt idx="651">
                  <c:v>121.63500849867306</c:v>
                </c:pt>
                <c:pt idx="652">
                  <c:v>121.05456462127549</c:v>
                </c:pt>
                <c:pt idx="653">
                  <c:v>120.48301095650149</c:v>
                </c:pt>
                <c:pt idx="654">
                  <c:v>119.92017326863592</c:v>
                </c:pt>
                <c:pt idx="655">
                  <c:v>119.36588139714479</c:v>
                </c:pt>
                <c:pt idx="656">
                  <c:v>118.81996914846295</c:v>
                </c:pt>
                <c:pt idx="657">
                  <c:v>118.28227419089785</c:v>
                </c:pt>
                <c:pt idx="658">
                  <c:v>117.75263795256488</c:v>
                </c:pt>
                <c:pt idx="659">
                  <c:v>117.23090552225621</c:v>
                </c:pt>
                <c:pt idx="660">
                  <c:v>116.71692555316373</c:v>
                </c:pt>
                <c:pt idx="661">
                  <c:v>116.21055016936315</c:v>
                </c:pt>
                <c:pt idx="662">
                  <c:v>115.71163487498453</c:v>
                </c:pt>
                <c:pt idx="663">
                  <c:v>115.22003846598116</c:v>
                </c:pt>
                <c:pt idx="664">
                  <c:v>114.73562294442669</c:v>
                </c:pt>
                <c:pt idx="665">
                  <c:v>114.25825343525705</c:v>
                </c:pt>
                <c:pt idx="666">
                  <c:v>113.78779810539156</c:v>
                </c:pt>
                <c:pt idx="667">
                  <c:v>113.3241280851542</c:v>
                </c:pt>
                <c:pt idx="668">
                  <c:v>112.86711739193319</c:v>
                </c:pt>
                <c:pt idx="669">
                  <c:v>112.4166428560048</c:v>
                </c:pt>
                <c:pt idx="670">
                  <c:v>111.97258404846309</c:v>
                </c:pt>
                <c:pt idx="671">
                  <c:v>111.53482321118568</c:v>
                </c:pt>
                <c:pt idx="672">
                  <c:v>111.10324518878076</c:v>
                </c:pt>
                <c:pt idx="673">
                  <c:v>110.67773736244962</c:v>
                </c:pt>
                <c:pt idx="674">
                  <c:v>110.25818958571342</c:v>
                </c:pt>
                <c:pt idx="675">
                  <c:v>109.84449412194181</c:v>
                </c:pt>
                <c:pt idx="676">
                  <c:v>109.43654558363588</c:v>
                </c:pt>
                <c:pt idx="677">
                  <c:v>109.03424087340623</c:v>
                </c:pt>
                <c:pt idx="678">
                  <c:v>108.63747912660199</c:v>
                </c:pt>
                <c:pt idx="679">
                  <c:v>108.24616165553465</c:v>
                </c:pt>
                <c:pt idx="680">
                  <c:v>107.86019189525572</c:v>
                </c:pt>
                <c:pt idx="681">
                  <c:v>107.47947535083512</c:v>
                </c:pt>
                <c:pt idx="682">
                  <c:v>107.10391954610182</c:v>
                </c:pt>
                <c:pt idx="683">
                  <c:v>106.73343397379708</c:v>
                </c:pt>
                <c:pt idx="684">
                  <c:v>106.36793004710401</c:v>
                </c:pt>
                <c:pt idx="685">
                  <c:v>106.00732105250697</c:v>
                </c:pt>
                <c:pt idx="686">
                  <c:v>105.65152210394618</c:v>
                </c:pt>
                <c:pt idx="687">
                  <c:v>105.30045009822473</c:v>
                </c:pt>
                <c:pt idx="688">
                  <c:v>104.9540236716351</c:v>
                </c:pt>
                <c:pt idx="689">
                  <c:v>104.61216315776457</c:v>
                </c:pt>
                <c:pt idx="690">
                  <c:v>104.27479054644949</c:v>
                </c:pt>
                <c:pt idx="691">
                  <c:v>103.94182944383948</c:v>
                </c:pt>
                <c:pt idx="692">
                  <c:v>103.61320503354382</c:v>
                </c:pt>
                <c:pt idx="693">
                  <c:v>103.28884403882341</c:v>
                </c:pt>
                <c:pt idx="694">
                  <c:v>102.9686746858022</c:v>
                </c:pt>
                <c:pt idx="695">
                  <c:v>102.65262666766361</c:v>
                </c:pt>
                <c:pt idx="696">
                  <c:v>102.34063110980757</c:v>
                </c:pt>
                <c:pt idx="697">
                  <c:v>102.03262053593582</c:v>
                </c:pt>
                <c:pt idx="698">
                  <c:v>101.72852883504261</c:v>
                </c:pt>
                <c:pt idx="699">
                  <c:v>101.42829122928006</c:v>
                </c:pt>
                <c:pt idx="700">
                  <c:v>101.13184424267733</c:v>
                </c:pt>
                <c:pt idx="701">
                  <c:v>100.83912567068415</c:v>
                </c:pt>
                <c:pt idx="702">
                  <c:v>100.55007455051951</c:v>
                </c:pt>
                <c:pt idx="703">
                  <c:v>100.26463113229767</c:v>
                </c:pt>
                <c:pt idx="704">
                  <c:v>99.982736850913454</c:v>
                </c:pt>
                <c:pt idx="705">
                  <c:v>99.704334298660854</c:v>
                </c:pt>
                <c:pt idx="706">
                  <c:v>99.429367198567746</c:v>
                </c:pt>
                <c:pt idx="707">
                  <c:v>99.157780378422359</c:v>
                </c:pt>
                <c:pt idx="708">
                  <c:v>98.889519745475837</c:v>
                </c:pt>
                <c:pt idx="709">
                  <c:v>98.624532261797071</c:v>
                </c:pt>
                <c:pt idx="710">
                  <c:v>98.362765920265872</c:v>
                </c:pt>
                <c:pt idx="711">
                  <c:v>98.104169721181918</c:v>
                </c:pt>
                <c:pt idx="712">
                  <c:v>97.848693649476118</c:v>
                </c:pt>
                <c:pt idx="713">
                  <c:v>97.596288652503404</c:v>
                </c:pt>
                <c:pt idx="714">
                  <c:v>97.346906618404432</c:v>
                </c:pt>
                <c:pt idx="715">
                  <c:v>97.100500355016422</c:v>
                </c:pt>
                <c:pt idx="716">
                  <c:v>96.857023569320731</c:v>
                </c:pt>
                <c:pt idx="717">
                  <c:v>96.616430847410669</c:v>
                </c:pt>
                <c:pt idx="718">
                  <c:v>96.378677634964831</c:v>
                </c:pt>
                <c:pt idx="719">
                  <c:v>96.143720218212081</c:v>
                </c:pt>
                <c:pt idx="720">
                  <c:v>95.911515705375677</c:v>
                </c:pt>
                <c:pt idx="721">
                  <c:v>95.682022008580645</c:v>
                </c:pt>
                <c:pt idx="722">
                  <c:v>95.455197826214672</c:v>
                </c:pt>
                <c:pt idx="723">
                  <c:v>95.231002625726831</c:v>
                </c:pt>
                <c:pt idx="724">
                  <c:v>95.009396626855192</c:v>
                </c:pt>
                <c:pt idx="725">
                  <c:v>94.790340785268285</c:v>
                </c:pt>
                <c:pt idx="726">
                  <c:v>94.573796776612355</c:v>
                </c:pt>
                <c:pt idx="727">
                  <c:v>94.359726980950143</c:v>
                </c:pt>
                <c:pt idx="728">
                  <c:v>94.148094467583348</c:v>
                </c:pt>
                <c:pt idx="729">
                  <c:v>93.938862980245602</c:v>
                </c:pt>
                <c:pt idx="730">
                  <c:v>93.731996922658311</c:v>
                </c:pt>
                <c:pt idx="731">
                  <c:v>93.527461344438095</c:v>
                </c:pt>
                <c:pt idx="732">
                  <c:v>93.325221927346533</c:v>
                </c:pt>
                <c:pt idx="733">
                  <c:v>93.125244971872746</c:v>
                </c:pt>
                <c:pt idx="734">
                  <c:v>92.927497384141361</c:v>
                </c:pt>
                <c:pt idx="735">
                  <c:v>92.731946663134352</c:v>
                </c:pt>
                <c:pt idx="736">
                  <c:v>92.538560888221639</c:v>
                </c:pt>
                <c:pt idx="737">
                  <c:v>92.347308706988841</c:v>
                </c:pt>
                <c:pt idx="738">
                  <c:v>92.158159323357467</c:v>
                </c:pt>
                <c:pt idx="739">
                  <c:v>91.971082485986827</c:v>
                </c:pt>
                <c:pt idx="740">
                  <c:v>91.786048476952516</c:v>
                </c:pt>
                <c:pt idx="741">
                  <c:v>91.603028100693081</c:v>
                </c:pt>
                <c:pt idx="742">
                  <c:v>91.421992673217588</c:v>
                </c:pt>
                <c:pt idx="743">
                  <c:v>91.242914011567507</c:v>
                </c:pt>
                <c:pt idx="744">
                  <c:v>91.065764423526645</c:v>
                </c:pt>
                <c:pt idx="745">
                  <c:v>90.890516697572366</c:v>
                </c:pt>
                <c:pt idx="746">
                  <c:v>90.717144093061123</c:v>
                </c:pt>
                <c:pt idx="747">
                  <c:v>90.545620330642862</c:v>
                </c:pt>
                <c:pt idx="748">
                  <c:v>90.375919582899002</c:v>
                </c:pt>
                <c:pt idx="749">
                  <c:v>90.208016465196152</c:v>
                </c:pt>
                <c:pt idx="750">
                  <c:v>90.041886026752636</c:v>
                </c:pt>
                <c:pt idx="751">
                  <c:v>89.877503741909635</c:v>
                </c:pt>
                <c:pt idx="752">
                  <c:v>89.714845501604259</c:v>
                </c:pt>
                <c:pt idx="753">
                  <c:v>89.553887605036877</c:v>
                </c:pt>
                <c:pt idx="754">
                  <c:v>89.394606751529892</c:v>
                </c:pt>
                <c:pt idx="755">
                  <c:v>89.236980032571878</c:v>
                </c:pt>
                <c:pt idx="756">
                  <c:v>89.080984924042411</c:v>
                </c:pt>
                <c:pt idx="757">
                  <c:v>88.926599278613168</c:v>
                </c:pt>
                <c:pt idx="758">
                  <c:v>88.773801318321119</c:v>
                </c:pt>
                <c:pt idx="759">
                  <c:v>88.622569627309289</c:v>
                </c:pt>
                <c:pt idx="760">
                  <c:v>88.472883144730417</c:v>
                </c:pt>
                <c:pt idx="761">
                  <c:v>88.324721157809677</c:v>
                </c:pt>
                <c:pt idx="762">
                  <c:v>88.178063295063311</c:v>
                </c:pt>
                <c:pt idx="763">
                  <c:v>88.032889519667535</c:v>
                </c:pt>
                <c:pt idx="764">
                  <c:v>87.889180122975631</c:v>
                </c:pt>
                <c:pt idx="765">
                  <c:v>87.746915718178769</c:v>
                </c:pt>
                <c:pt idx="766">
                  <c:v>87.606077234106863</c:v>
                </c:pt>
                <c:pt idx="767">
                  <c:v>87.466645909166061</c:v>
                </c:pt>
                <c:pt idx="768">
                  <c:v>87.328603285410111</c:v>
                </c:pt>
                <c:pt idx="769">
                  <c:v>87.191931202741642</c:v>
                </c:pt>
                <c:pt idx="770">
                  <c:v>87.056611793240137</c:v>
                </c:pt>
                <c:pt idx="771">
                  <c:v>86.922627475613695</c:v>
                </c:pt>
                <c:pt idx="772">
                  <c:v>86.78996094977191</c:v>
                </c:pt>
                <c:pt idx="773">
                  <c:v>86.658595191516426</c:v>
                </c:pt>
                <c:pt idx="774">
                  <c:v>86.528513447346015</c:v>
                </c:pt>
                <c:pt idx="775">
                  <c:v>86.399699229374534</c:v>
                </c:pt>
                <c:pt idx="776">
                  <c:v>86.272136310357752</c:v>
                </c:pt>
                <c:pt idx="777">
                  <c:v>86.145808718827084</c:v>
                </c:pt>
                <c:pt idx="778">
                  <c:v>86.020700734327704</c:v>
                </c:pt>
                <c:pt idx="779">
                  <c:v>85.896796882758423</c:v>
                </c:pt>
                <c:pt idx="780">
                  <c:v>85.774081931810613</c:v>
                </c:pt>
                <c:pt idx="781">
                  <c:v>85.652540886503999</c:v>
                </c:pt>
                <c:pt idx="782">
                  <c:v>85.532158984817258</c:v>
                </c:pt>
                <c:pt idx="783">
                  <c:v>85.412921693411079</c:v>
                </c:pt>
                <c:pt idx="784">
                  <c:v>85.294814703440963</c:v>
                </c:pt>
                <c:pt idx="785">
                  <c:v>85.177823926458245</c:v>
                </c:pt>
                <c:pt idx="786">
                  <c:v>85.061935490397033</c:v>
                </c:pt>
                <c:pt idx="787">
                  <c:v>84.947135735645347</c:v>
                </c:pt>
                <c:pt idx="788">
                  <c:v>84.833411211197514</c:v>
                </c:pt>
                <c:pt idx="789">
                  <c:v>84.720748670887403</c:v>
                </c:pt>
                <c:pt idx="790">
                  <c:v>84.609135069699178</c:v>
                </c:pt>
                <c:pt idx="791">
                  <c:v>84.498557560154595</c:v>
                </c:pt>
                <c:pt idx="792">
                  <c:v>84.389003488774904</c:v>
                </c:pt>
                <c:pt idx="793">
                  <c:v>84.280460392615666</c:v>
                </c:pt>
                <c:pt idx="794">
                  <c:v>84.172915995872444</c:v>
                </c:pt>
                <c:pt idx="795">
                  <c:v>84.06635820655606</c:v>
                </c:pt>
                <c:pt idx="796">
                  <c:v>83.960775113235869</c:v>
                </c:pt>
                <c:pt idx="797">
                  <c:v>83.856154981849443</c:v>
                </c:pt>
                <c:pt idx="798">
                  <c:v>83.752486252576603</c:v>
                </c:pt>
                <c:pt idx="799">
                  <c:v>83.649757536777486</c:v>
                </c:pt>
                <c:pt idx="800">
                  <c:v>83.547957613991784</c:v>
                </c:pt>
                <c:pt idx="801">
                  <c:v>83.447075428999042</c:v>
                </c:pt>
                <c:pt idx="802">
                  <c:v>83.347100088937751</c:v>
                </c:pt>
                <c:pt idx="803">
                  <c:v>83.248020860482143</c:v>
                </c:pt>
                <c:pt idx="804">
                  <c:v>83.149827167075898</c:v>
                </c:pt>
                <c:pt idx="805">
                  <c:v>83.052508586220412</c:v>
                </c:pt>
                <c:pt idx="806">
                  <c:v>82.956054846817537</c:v>
                </c:pt>
                <c:pt idx="807">
                  <c:v>82.860455826564959</c:v>
                </c:pt>
                <c:pt idx="808">
                  <c:v>82.765701549402792</c:v>
                </c:pt>
                <c:pt idx="809">
                  <c:v>82.671782183011217</c:v>
                </c:pt>
                <c:pt idx="810">
                  <c:v>82.578688036356667</c:v>
                </c:pt>
                <c:pt idx="811">
                  <c:v>82.486409557286976</c:v>
                </c:pt>
                <c:pt idx="812">
                  <c:v>82.394937330173107</c:v>
                </c:pt>
                <c:pt idx="813">
                  <c:v>82.304262073597073</c:v>
                </c:pt>
                <c:pt idx="814">
                  <c:v>82.214374638085303</c:v>
                </c:pt>
                <c:pt idx="815">
                  <c:v>82.125266003885542</c:v>
                </c:pt>
                <c:pt idx="816">
                  <c:v>82.036927278787246</c:v>
                </c:pt>
                <c:pt idx="817">
                  <c:v>81.949349695984225</c:v>
                </c:pt>
                <c:pt idx="818">
                  <c:v>81.862524611978046</c:v>
                </c:pt>
                <c:pt idx="819">
                  <c:v>81.776443504522433</c:v>
                </c:pt>
                <c:pt idx="820">
                  <c:v>81.69109797060672</c:v>
                </c:pt>
                <c:pt idx="821">
                  <c:v>81.60647972447795</c:v>
                </c:pt>
                <c:pt idx="822">
                  <c:v>81.522580595701172</c:v>
                </c:pt>
                <c:pt idx="823">
                  <c:v>81.439392527256089</c:v>
                </c:pt>
                <c:pt idx="824">
                  <c:v>81.356907573670412</c:v>
                </c:pt>
                <c:pt idx="825">
                  <c:v>81.275117899188515</c:v>
                </c:pt>
                <c:pt idx="826">
                  <c:v>81.194015775974435</c:v>
                </c:pt>
                <c:pt idx="827">
                  <c:v>81.113593582349239</c:v>
                </c:pt>
                <c:pt idx="828">
                  <c:v>81.033843801061138</c:v>
                </c:pt>
                <c:pt idx="829">
                  <c:v>80.954759017588543</c:v>
                </c:pt>
                <c:pt idx="830">
                  <c:v>80.876331918474506</c:v>
                </c:pt>
                <c:pt idx="831">
                  <c:v>80.798555289692459</c:v>
                </c:pt>
                <c:pt idx="832">
                  <c:v>80.721422015042521</c:v>
                </c:pt>
                <c:pt idx="833">
                  <c:v>80.644925074577415</c:v>
                </c:pt>
                <c:pt idx="834">
                  <c:v>80.56905754305771</c:v>
                </c:pt>
                <c:pt idx="835">
                  <c:v>80.49381258843583</c:v>
                </c:pt>
                <c:pt idx="836">
                  <c:v>80.419183470367486</c:v>
                </c:pt>
                <c:pt idx="837">
                  <c:v>80.345163538751336</c:v>
                </c:pt>
                <c:pt idx="838">
                  <c:v>80.271746232294618</c:v>
                </c:pt>
                <c:pt idx="839">
                  <c:v>80.198925077105784</c:v>
                </c:pt>
                <c:pt idx="840">
                  <c:v>80.126693685312489</c:v>
                </c:pt>
                <c:pt idx="841">
                  <c:v>80.055045753704746</c:v>
                </c:pt>
                <c:pt idx="842">
                  <c:v>79.983975062403118</c:v>
                </c:pt>
                <c:pt idx="843">
                  <c:v>79.913475473550633</c:v>
                </c:pt>
                <c:pt idx="844">
                  <c:v>79.843540930028709</c:v>
                </c:pt>
                <c:pt idx="845">
                  <c:v>79.774165454196265</c:v>
                </c:pt>
                <c:pt idx="846">
                  <c:v>79.705343146651288</c:v>
                </c:pt>
                <c:pt idx="847">
                  <c:v>79.637068185015053</c:v>
                </c:pt>
                <c:pt idx="848">
                  <c:v>79.569334822737702</c:v>
                </c:pt>
                <c:pt idx="849">
                  <c:v>79.502137387925671</c:v>
                </c:pt>
                <c:pt idx="850">
                  <c:v>79.435470282189726</c:v>
                </c:pt>
                <c:pt idx="851">
                  <c:v>79.369327979513514</c:v>
                </c:pt>
                <c:pt idx="852">
                  <c:v>79.303705025142364</c:v>
                </c:pt>
                <c:pt idx="853">
                  <c:v>79.238596034491877</c:v>
                </c:pt>
                <c:pt idx="854">
                  <c:v>79.17399569207538</c:v>
                </c:pt>
                <c:pt idx="855">
                  <c:v>79.109898750450895</c:v>
                </c:pt>
                <c:pt idx="856">
                  <c:v>79.046300029186028</c:v>
                </c:pt>
                <c:pt idx="857">
                  <c:v>78.983194413841616</c:v>
                </c:pt>
                <c:pt idx="858">
                  <c:v>78.92057685497268</c:v>
                </c:pt>
                <c:pt idx="859">
                  <c:v>78.858442367147205</c:v>
                </c:pt>
                <c:pt idx="860">
                  <c:v>78.796786027981881</c:v>
                </c:pt>
                <c:pt idx="861">
                  <c:v>78.735602977194517</c:v>
                </c:pt>
                <c:pt idx="862">
                  <c:v>78.674888415673038</c:v>
                </c:pt>
                <c:pt idx="863">
                  <c:v>78.614637604560741</c:v>
                </c:pt>
                <c:pt idx="864">
                  <c:v>78.554845864356921</c:v>
                </c:pt>
                <c:pt idx="865">
                  <c:v>78.495508574033522</c:v>
                </c:pt>
                <c:pt idx="866">
                  <c:v>78.436621170166461</c:v>
                </c:pt>
                <c:pt idx="867">
                  <c:v>78.37817914608236</c:v>
                </c:pt>
                <c:pt idx="868">
                  <c:v>78.320178051019539</c:v>
                </c:pt>
                <c:pt idx="869">
                  <c:v>78.262613489303305</c:v>
                </c:pt>
                <c:pt idx="870">
                  <c:v>78.205481119535747</c:v>
                </c:pt>
                <c:pt idx="871">
                  <c:v>78.148776653798635</c:v>
                </c:pt>
                <c:pt idx="872">
                  <c:v>78.0924958568704</c:v>
                </c:pt>
                <c:pt idx="873">
                  <c:v>78.036634545456153</c:v>
                </c:pt>
                <c:pt idx="874">
                  <c:v>77.981188587430609</c:v>
                </c:pt>
                <c:pt idx="875">
                  <c:v>77.926153901093997</c:v>
                </c:pt>
                <c:pt idx="876">
                  <c:v>77.871526454440158</c:v>
                </c:pt>
                <c:pt idx="877">
                  <c:v>77.817302264437302</c:v>
                </c:pt>
                <c:pt idx="878">
                  <c:v>77.763477396320539</c:v>
                </c:pt>
                <c:pt idx="879">
                  <c:v>77.710047962896198</c:v>
                </c:pt>
                <c:pt idx="880">
                  <c:v>77.657010123857916</c:v>
                </c:pt>
                <c:pt idx="881">
                  <c:v>77.604360085114038</c:v>
                </c:pt>
                <c:pt idx="882">
                  <c:v>77.552094098125991</c:v>
                </c:pt>
                <c:pt idx="883">
                  <c:v>77.500208459257962</c:v>
                </c:pt>
                <c:pt idx="884">
                  <c:v>77.448699509136844</c:v>
                </c:pt>
                <c:pt idx="885">
                  <c:v>77.397563632023278</c:v>
                </c:pt>
                <c:pt idx="886">
                  <c:v>77.346797255192442</c:v>
                </c:pt>
                <c:pt idx="887">
                  <c:v>77.296396848325529</c:v>
                </c:pt>
                <c:pt idx="888">
                  <c:v>77.246358922910872</c:v>
                </c:pt>
                <c:pt idx="889">
                  <c:v>77.19668003165485</c:v>
                </c:pt>
                <c:pt idx="890">
                  <c:v>77.147356767902536</c:v>
                </c:pt>
                <c:pt idx="891">
                  <c:v>77.098385765067761</c:v>
                </c:pt>
                <c:pt idx="892">
                  <c:v>77.049763696072162</c:v>
                </c:pt>
                <c:pt idx="893">
                  <c:v>77.001487272793739</c:v>
                </c:pt>
                <c:pt idx="894">
                  <c:v>76.953553245523906</c:v>
                </c:pt>
                <c:pt idx="895">
                  <c:v>76.905958402433555</c:v>
                </c:pt>
                <c:pt idx="896">
                  <c:v>76.858699569047573</c:v>
                </c:pt>
                <c:pt idx="897">
                  <c:v>76.811773607727872</c:v>
                </c:pt>
                <c:pt idx="898">
                  <c:v>76.765177417164693</c:v>
                </c:pt>
                <c:pt idx="899">
                  <c:v>76.71890793187589</c:v>
                </c:pt>
                <c:pt idx="900">
                  <c:v>76.672962121714392</c:v>
                </c:pt>
                <c:pt idx="901">
                  <c:v>76.627336991383501</c:v>
                </c:pt>
                <c:pt idx="902">
                  <c:v>76.582029579959595</c:v>
                </c:pt>
                <c:pt idx="903">
                  <c:v>76.537036960422824</c:v>
                </c:pt>
                <c:pt idx="904">
                  <c:v>76.492356239194791</c:v>
                </c:pt>
                <c:pt idx="905">
                  <c:v>76.447984555683945</c:v>
                </c:pt>
                <c:pt idx="906">
                  <c:v>76.403919081837685</c:v>
                </c:pt>
                <c:pt idx="907">
                  <c:v>76.360157021701966</c:v>
                </c:pt>
                <c:pt idx="908">
                  <c:v>76.316695610987324</c:v>
                </c:pt>
                <c:pt idx="909">
                  <c:v>76.273532116642158</c:v>
                </c:pt>
                <c:pt idx="910">
                  <c:v>76.230663836432257</c:v>
                </c:pt>
                <c:pt idx="911">
                  <c:v>76.188088098527217</c:v>
                </c:pt>
                <c:pt idx="912">
                  <c:v>76.14580226109301</c:v>
                </c:pt>
                <c:pt idx="913">
                  <c:v>76.103803711891047</c:v>
                </c:pt>
                <c:pt idx="914">
                  <c:v>76.062089867883373</c:v>
                </c:pt>
                <c:pt idx="915">
                  <c:v>76.020658174843987</c:v>
                </c:pt>
                <c:pt idx="916">
                  <c:v>75.979506106976089</c:v>
                </c:pt>
                <c:pt idx="917">
                  <c:v>75.93863116653533</c:v>
                </c:pt>
                <c:pt idx="918">
                  <c:v>75.898030883458688</c:v>
                </c:pt>
                <c:pt idx="919">
                  <c:v>75.857702814999243</c:v>
                </c:pt>
                <c:pt idx="920">
                  <c:v>75.817644545366178</c:v>
                </c:pt>
                <c:pt idx="921">
                  <c:v>75.777853685370758</c:v>
                </c:pt>
                <c:pt idx="922">
                  <c:v>75.738327872077207</c:v>
                </c:pt>
                <c:pt idx="923">
                  <c:v>75.69906476845928</c:v>
                </c:pt>
                <c:pt idx="924">
                  <c:v>75.660062063061687</c:v>
                </c:pt>
                <c:pt idx="925">
                  <c:v>75.621317469666991</c:v>
                </c:pt>
                <c:pt idx="926">
                  <c:v>75.582828726967293</c:v>
                </c:pt>
                <c:pt idx="927">
                  <c:v>75.54459359824088</c:v>
                </c:pt>
                <c:pt idx="928">
                  <c:v>75.506609871033831</c:v>
                </c:pt>
                <c:pt idx="929">
                  <c:v>75.468875356846382</c:v>
                </c:pt>
                <c:pt idx="930">
                  <c:v>75.431387890823856</c:v>
                </c:pt>
                <c:pt idx="931">
                  <c:v>75.394145331452449</c:v>
                </c:pt>
                <c:pt idx="932">
                  <c:v>75.357145560259212</c:v>
                </c:pt>
                <c:pt idx="933">
                  <c:v>75.32038648151692</c:v>
                </c:pt>
                <c:pt idx="934">
                  <c:v>75.283866021952875</c:v>
                </c:pt>
                <c:pt idx="935">
                  <c:v>75.247582130462447</c:v>
                </c:pt>
                <c:pt idx="936">
                  <c:v>75.211532777826463</c:v>
                </c:pt>
                <c:pt idx="937">
                  <c:v>75.175715956433109</c:v>
                </c:pt>
                <c:pt idx="938">
                  <c:v>75.140129680003639</c:v>
                </c:pt>
                <c:pt idx="939">
                  <c:v>75.104771983322365</c:v>
                </c:pt>
                <c:pt idx="940">
                  <c:v>75.069640921970375</c:v>
                </c:pt>
                <c:pt idx="941">
                  <c:v>75.034734572063371</c:v>
                </c:pt>
                <c:pt idx="942">
                  <c:v>75.000051029993131</c:v>
                </c:pt>
                <c:pt idx="943">
                  <c:v>74.965588412172934</c:v>
                </c:pt>
                <c:pt idx="944">
                  <c:v>74.931344854786474</c:v>
                </c:pt>
                <c:pt idx="945">
                  <c:v>74.897318513540682</c:v>
                </c:pt>
                <c:pt idx="946">
                  <c:v>74.863507563421877</c:v>
                </c:pt>
                <c:pt idx="947">
                  <c:v>74.829910198455607</c:v>
                </c:pt>
                <c:pt idx="948">
                  <c:v>74.796524631469879</c:v>
                </c:pt>
                <c:pt idx="949">
                  <c:v>74.763349093861891</c:v>
                </c:pt>
                <c:pt idx="950">
                  <c:v>74.730381835367922</c:v>
                </c:pt>
                <c:pt idx="951">
                  <c:v>74.697621123836839</c:v>
                </c:pt>
                <c:pt idx="952">
                  <c:v>74.665065245006474</c:v>
                </c:pt>
                <c:pt idx="953">
                  <c:v>74.632712502283567</c:v>
                </c:pt>
                <c:pt idx="954">
                  <c:v>74.600561216526515</c:v>
                </c:pt>
                <c:pt idx="955">
                  <c:v>74.568609725831493</c:v>
                </c:pt>
                <c:pt idx="956">
                  <c:v>74.536856385321386</c:v>
                </c:pt>
                <c:pt idx="957">
                  <c:v>74.505299566937936</c:v>
                </c:pt>
                <c:pt idx="958">
                  <c:v>74.473937659236597</c:v>
                </c:pt>
                <c:pt idx="959">
                  <c:v>74.442769067184514</c:v>
                </c:pt>
                <c:pt idx="960">
                  <c:v>74.411792211961142</c:v>
                </c:pt>
                <c:pt idx="961">
                  <c:v>74.381005530761854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C-4CF8-A919-2B2FABDF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54479"/>
        <c:axId val="1544658223"/>
      </c:scatterChart>
      <c:valAx>
        <c:axId val="1544654479"/>
        <c:scaling>
          <c:orientation val="minMax"/>
          <c:max val="100000"/>
          <c:min val="-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8223"/>
        <c:crosses val="autoZero"/>
        <c:crossBetween val="midCat"/>
      </c:valAx>
      <c:valAx>
        <c:axId val="1544658223"/>
        <c:scaling>
          <c:orientation val="minMax"/>
          <c:max val="1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6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'G680-100dC_se_spec2'!$B$1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'G680-100dC_se_spec2'!$A$2:$A$4001</c:f>
              <c:numCache>
                <c:formatCode>General</c:formatCode>
                <c:ptCount val="4000"/>
                <c:pt idx="0">
                  <c:v>416857.401566502</c:v>
                </c:pt>
                <c:pt idx="1">
                  <c:v>416649.06823316799</c:v>
                </c:pt>
                <c:pt idx="2">
                  <c:v>416440.73489983502</c:v>
                </c:pt>
                <c:pt idx="3">
                  <c:v>416232.401566502</c:v>
                </c:pt>
                <c:pt idx="4">
                  <c:v>416024.06823316897</c:v>
                </c:pt>
                <c:pt idx="5">
                  <c:v>415815.73489983502</c:v>
                </c:pt>
                <c:pt idx="6">
                  <c:v>415607.401566502</c:v>
                </c:pt>
                <c:pt idx="7">
                  <c:v>415399.06823316897</c:v>
                </c:pt>
                <c:pt idx="8">
                  <c:v>415190.73489983601</c:v>
                </c:pt>
                <c:pt idx="9">
                  <c:v>414982.401566502</c:v>
                </c:pt>
                <c:pt idx="10">
                  <c:v>414774.06823316897</c:v>
                </c:pt>
                <c:pt idx="11">
                  <c:v>414565.73489983601</c:v>
                </c:pt>
                <c:pt idx="12">
                  <c:v>414357.40156650299</c:v>
                </c:pt>
                <c:pt idx="13">
                  <c:v>414149.06823316897</c:v>
                </c:pt>
                <c:pt idx="14">
                  <c:v>413940.73489983601</c:v>
                </c:pt>
                <c:pt idx="15">
                  <c:v>413732.40156650299</c:v>
                </c:pt>
                <c:pt idx="16">
                  <c:v>413524.06823317002</c:v>
                </c:pt>
                <c:pt idx="17">
                  <c:v>413315.73489983601</c:v>
                </c:pt>
                <c:pt idx="18">
                  <c:v>413107.40156650299</c:v>
                </c:pt>
                <c:pt idx="19">
                  <c:v>412899.06823317002</c:v>
                </c:pt>
                <c:pt idx="20">
                  <c:v>412690.734899837</c:v>
                </c:pt>
                <c:pt idx="21">
                  <c:v>412482.40156650299</c:v>
                </c:pt>
                <c:pt idx="22">
                  <c:v>412274.06823317002</c:v>
                </c:pt>
                <c:pt idx="23">
                  <c:v>412065.734899837</c:v>
                </c:pt>
                <c:pt idx="24">
                  <c:v>411857.40156650398</c:v>
                </c:pt>
                <c:pt idx="25">
                  <c:v>411649.06823317002</c:v>
                </c:pt>
                <c:pt idx="26">
                  <c:v>411440.734899837</c:v>
                </c:pt>
                <c:pt idx="27">
                  <c:v>411232.40156650398</c:v>
                </c:pt>
                <c:pt idx="28">
                  <c:v>411024.06823317101</c:v>
                </c:pt>
                <c:pt idx="29">
                  <c:v>410815.734899837</c:v>
                </c:pt>
                <c:pt idx="30">
                  <c:v>410607.40156650398</c:v>
                </c:pt>
                <c:pt idx="31">
                  <c:v>410399.06823317101</c:v>
                </c:pt>
                <c:pt idx="32">
                  <c:v>410190.73489983799</c:v>
                </c:pt>
                <c:pt idx="33">
                  <c:v>409982.40156650398</c:v>
                </c:pt>
                <c:pt idx="34">
                  <c:v>409774.06823317101</c:v>
                </c:pt>
                <c:pt idx="35">
                  <c:v>409565.73489983799</c:v>
                </c:pt>
                <c:pt idx="36">
                  <c:v>409357.40156650502</c:v>
                </c:pt>
                <c:pt idx="37">
                  <c:v>409149.06823317101</c:v>
                </c:pt>
                <c:pt idx="38">
                  <c:v>408940.73489983799</c:v>
                </c:pt>
                <c:pt idx="39">
                  <c:v>408732.40156650502</c:v>
                </c:pt>
                <c:pt idx="40">
                  <c:v>408524.068233172</c:v>
                </c:pt>
                <c:pt idx="41">
                  <c:v>408315.73489983799</c:v>
                </c:pt>
                <c:pt idx="42">
                  <c:v>408107.40156650502</c:v>
                </c:pt>
                <c:pt idx="43">
                  <c:v>407899.068233172</c:v>
                </c:pt>
                <c:pt idx="44">
                  <c:v>407690.73489983898</c:v>
                </c:pt>
                <c:pt idx="45">
                  <c:v>407482.40156650502</c:v>
                </c:pt>
                <c:pt idx="46">
                  <c:v>407274.068233172</c:v>
                </c:pt>
                <c:pt idx="47">
                  <c:v>407065.73489983898</c:v>
                </c:pt>
                <c:pt idx="48">
                  <c:v>406857.40156650601</c:v>
                </c:pt>
                <c:pt idx="49">
                  <c:v>406649.068233172</c:v>
                </c:pt>
                <c:pt idx="50">
                  <c:v>406440.73489983898</c:v>
                </c:pt>
                <c:pt idx="51">
                  <c:v>406232.40156650601</c:v>
                </c:pt>
                <c:pt idx="52">
                  <c:v>406024.06823317299</c:v>
                </c:pt>
                <c:pt idx="53">
                  <c:v>405815.73489983898</c:v>
                </c:pt>
                <c:pt idx="54">
                  <c:v>405607.40156650601</c:v>
                </c:pt>
                <c:pt idx="55">
                  <c:v>405399.06823317299</c:v>
                </c:pt>
                <c:pt idx="56">
                  <c:v>405190.73489984003</c:v>
                </c:pt>
                <c:pt idx="57">
                  <c:v>404982.40156650601</c:v>
                </c:pt>
                <c:pt idx="58">
                  <c:v>404774.06823317299</c:v>
                </c:pt>
                <c:pt idx="59">
                  <c:v>404565.73489984003</c:v>
                </c:pt>
                <c:pt idx="60">
                  <c:v>404357.401566507</c:v>
                </c:pt>
                <c:pt idx="61">
                  <c:v>404149.06823317299</c:v>
                </c:pt>
                <c:pt idx="62">
                  <c:v>403940.73489984003</c:v>
                </c:pt>
                <c:pt idx="63">
                  <c:v>403732.401566507</c:v>
                </c:pt>
                <c:pt idx="64">
                  <c:v>403524.06823317398</c:v>
                </c:pt>
                <c:pt idx="65">
                  <c:v>403315.73489984003</c:v>
                </c:pt>
                <c:pt idx="66">
                  <c:v>403107.401566507</c:v>
                </c:pt>
                <c:pt idx="67">
                  <c:v>402899.06823317398</c:v>
                </c:pt>
                <c:pt idx="68">
                  <c:v>402690.73489984102</c:v>
                </c:pt>
                <c:pt idx="69">
                  <c:v>402482.401566507</c:v>
                </c:pt>
                <c:pt idx="70">
                  <c:v>402274.06823317398</c:v>
                </c:pt>
                <c:pt idx="71">
                  <c:v>402065.73489984102</c:v>
                </c:pt>
                <c:pt idx="72">
                  <c:v>401857.40156650799</c:v>
                </c:pt>
                <c:pt idx="73">
                  <c:v>401649.06823317398</c:v>
                </c:pt>
                <c:pt idx="74">
                  <c:v>401440.73489984102</c:v>
                </c:pt>
                <c:pt idx="75">
                  <c:v>401232.40156650799</c:v>
                </c:pt>
                <c:pt idx="76">
                  <c:v>401024.06823317503</c:v>
                </c:pt>
                <c:pt idx="77">
                  <c:v>400815.73489984102</c:v>
                </c:pt>
                <c:pt idx="78">
                  <c:v>400607.40156650799</c:v>
                </c:pt>
                <c:pt idx="79">
                  <c:v>400399.06823317503</c:v>
                </c:pt>
                <c:pt idx="80">
                  <c:v>400190.73489984201</c:v>
                </c:pt>
                <c:pt idx="81">
                  <c:v>399982.40156650799</c:v>
                </c:pt>
                <c:pt idx="82">
                  <c:v>399774.06823317503</c:v>
                </c:pt>
                <c:pt idx="83">
                  <c:v>399565.73489984201</c:v>
                </c:pt>
                <c:pt idx="84">
                  <c:v>399357.40156650898</c:v>
                </c:pt>
                <c:pt idx="85">
                  <c:v>399149.06823317503</c:v>
                </c:pt>
                <c:pt idx="86">
                  <c:v>398940.73489984201</c:v>
                </c:pt>
                <c:pt idx="87">
                  <c:v>398732.40156650898</c:v>
                </c:pt>
                <c:pt idx="88">
                  <c:v>398524.06823317602</c:v>
                </c:pt>
                <c:pt idx="89">
                  <c:v>398315.73489984201</c:v>
                </c:pt>
                <c:pt idx="90">
                  <c:v>398107.40156650898</c:v>
                </c:pt>
                <c:pt idx="91">
                  <c:v>397899.06823317602</c:v>
                </c:pt>
                <c:pt idx="92">
                  <c:v>397690.734899843</c:v>
                </c:pt>
                <c:pt idx="93">
                  <c:v>397482.40156650898</c:v>
                </c:pt>
                <c:pt idx="94">
                  <c:v>397274.06823317602</c:v>
                </c:pt>
                <c:pt idx="95">
                  <c:v>397065.734899843</c:v>
                </c:pt>
                <c:pt idx="96">
                  <c:v>396857.40156650997</c:v>
                </c:pt>
                <c:pt idx="97">
                  <c:v>396649.06823317602</c:v>
                </c:pt>
                <c:pt idx="98">
                  <c:v>396440.734899843</c:v>
                </c:pt>
                <c:pt idx="99">
                  <c:v>396232.40156650997</c:v>
                </c:pt>
                <c:pt idx="100">
                  <c:v>396024.06823317701</c:v>
                </c:pt>
                <c:pt idx="101">
                  <c:v>395815.734899843</c:v>
                </c:pt>
                <c:pt idx="102">
                  <c:v>395607.40156650997</c:v>
                </c:pt>
                <c:pt idx="103">
                  <c:v>395399.06823317701</c:v>
                </c:pt>
                <c:pt idx="104">
                  <c:v>395190.73489984398</c:v>
                </c:pt>
                <c:pt idx="105">
                  <c:v>394982.40156650997</c:v>
                </c:pt>
                <c:pt idx="106">
                  <c:v>394774.06823317701</c:v>
                </c:pt>
                <c:pt idx="107">
                  <c:v>394565.73489984398</c:v>
                </c:pt>
                <c:pt idx="108">
                  <c:v>394357.40156651102</c:v>
                </c:pt>
                <c:pt idx="109">
                  <c:v>394149.06823317701</c:v>
                </c:pt>
                <c:pt idx="110">
                  <c:v>393940.73489984398</c:v>
                </c:pt>
                <c:pt idx="111">
                  <c:v>393732.40156651102</c:v>
                </c:pt>
                <c:pt idx="112">
                  <c:v>393524.068233178</c:v>
                </c:pt>
                <c:pt idx="113">
                  <c:v>393315.73489984398</c:v>
                </c:pt>
                <c:pt idx="114">
                  <c:v>393107.40156651102</c:v>
                </c:pt>
                <c:pt idx="115">
                  <c:v>392899.068233178</c:v>
                </c:pt>
                <c:pt idx="116">
                  <c:v>392690.73489984497</c:v>
                </c:pt>
                <c:pt idx="117">
                  <c:v>392482.40156651102</c:v>
                </c:pt>
                <c:pt idx="118">
                  <c:v>392274.068233178</c:v>
                </c:pt>
                <c:pt idx="119">
                  <c:v>392065.73489984497</c:v>
                </c:pt>
                <c:pt idx="120">
                  <c:v>391857.40156651201</c:v>
                </c:pt>
                <c:pt idx="121">
                  <c:v>391649.068233178</c:v>
                </c:pt>
                <c:pt idx="122">
                  <c:v>391440.73489984497</c:v>
                </c:pt>
                <c:pt idx="123">
                  <c:v>391232.40156651201</c:v>
                </c:pt>
                <c:pt idx="124">
                  <c:v>391024.06823317899</c:v>
                </c:pt>
                <c:pt idx="125">
                  <c:v>390815.73489984497</c:v>
                </c:pt>
                <c:pt idx="126">
                  <c:v>390607.40156651201</c:v>
                </c:pt>
                <c:pt idx="127">
                  <c:v>390399.06823317899</c:v>
                </c:pt>
                <c:pt idx="128">
                  <c:v>390190.73489984602</c:v>
                </c:pt>
                <c:pt idx="129">
                  <c:v>389982.40156651201</c:v>
                </c:pt>
                <c:pt idx="130">
                  <c:v>389774.06823317899</c:v>
                </c:pt>
                <c:pt idx="131">
                  <c:v>389565.73489984602</c:v>
                </c:pt>
                <c:pt idx="132">
                  <c:v>389357.401566513</c:v>
                </c:pt>
                <c:pt idx="133">
                  <c:v>389149.06823317899</c:v>
                </c:pt>
                <c:pt idx="134">
                  <c:v>388940.73489984602</c:v>
                </c:pt>
                <c:pt idx="135">
                  <c:v>388732.401566513</c:v>
                </c:pt>
                <c:pt idx="136">
                  <c:v>388524.06823317998</c:v>
                </c:pt>
                <c:pt idx="137">
                  <c:v>388315.73489984602</c:v>
                </c:pt>
                <c:pt idx="138">
                  <c:v>388107.401566513</c:v>
                </c:pt>
                <c:pt idx="139">
                  <c:v>387899.06823317998</c:v>
                </c:pt>
                <c:pt idx="140">
                  <c:v>387690.73489984701</c:v>
                </c:pt>
                <c:pt idx="141">
                  <c:v>387482.401566513</c:v>
                </c:pt>
                <c:pt idx="142">
                  <c:v>387274.06823317998</c:v>
                </c:pt>
                <c:pt idx="143">
                  <c:v>387065.73489984701</c:v>
                </c:pt>
                <c:pt idx="144">
                  <c:v>386857.40156651399</c:v>
                </c:pt>
                <c:pt idx="145">
                  <c:v>386649.06823317998</c:v>
                </c:pt>
                <c:pt idx="146">
                  <c:v>386440.73489984701</c:v>
                </c:pt>
                <c:pt idx="147">
                  <c:v>386232.40156651399</c:v>
                </c:pt>
                <c:pt idx="148">
                  <c:v>386024.06823318102</c:v>
                </c:pt>
                <c:pt idx="149">
                  <c:v>385815.73489984701</c:v>
                </c:pt>
                <c:pt idx="150">
                  <c:v>385607.40156651399</c:v>
                </c:pt>
                <c:pt idx="151">
                  <c:v>385399.06823318102</c:v>
                </c:pt>
                <c:pt idx="152">
                  <c:v>385190.734899848</c:v>
                </c:pt>
                <c:pt idx="153">
                  <c:v>384982.40156651399</c:v>
                </c:pt>
                <c:pt idx="154">
                  <c:v>384774.06823318102</c:v>
                </c:pt>
                <c:pt idx="155">
                  <c:v>384565.734899848</c:v>
                </c:pt>
                <c:pt idx="156">
                  <c:v>384357.40156651498</c:v>
                </c:pt>
                <c:pt idx="157">
                  <c:v>384149.06823318102</c:v>
                </c:pt>
                <c:pt idx="158">
                  <c:v>383940.734899848</c:v>
                </c:pt>
                <c:pt idx="159">
                  <c:v>383732.40156651498</c:v>
                </c:pt>
                <c:pt idx="160">
                  <c:v>383524.06823318201</c:v>
                </c:pt>
                <c:pt idx="161">
                  <c:v>383315.734899848</c:v>
                </c:pt>
                <c:pt idx="162">
                  <c:v>383107.40156651498</c:v>
                </c:pt>
                <c:pt idx="163">
                  <c:v>382899.06823318201</c:v>
                </c:pt>
                <c:pt idx="164">
                  <c:v>382690.73489984899</c:v>
                </c:pt>
                <c:pt idx="165">
                  <c:v>382482.40156651498</c:v>
                </c:pt>
                <c:pt idx="166">
                  <c:v>382274.06823318201</c:v>
                </c:pt>
                <c:pt idx="167">
                  <c:v>382065.73489984899</c:v>
                </c:pt>
                <c:pt idx="168">
                  <c:v>381857.40156651603</c:v>
                </c:pt>
                <c:pt idx="169">
                  <c:v>381649.06823318201</c:v>
                </c:pt>
                <c:pt idx="170">
                  <c:v>381440.73489984899</c:v>
                </c:pt>
                <c:pt idx="171">
                  <c:v>381232.40156651603</c:v>
                </c:pt>
                <c:pt idx="172">
                  <c:v>381024.068233183</c:v>
                </c:pt>
                <c:pt idx="173">
                  <c:v>380815.73489984899</c:v>
                </c:pt>
                <c:pt idx="174">
                  <c:v>380607.40156651603</c:v>
                </c:pt>
                <c:pt idx="175">
                  <c:v>380399.068233183</c:v>
                </c:pt>
                <c:pt idx="176">
                  <c:v>380190.73489984998</c:v>
                </c:pt>
                <c:pt idx="177">
                  <c:v>379982.40156651603</c:v>
                </c:pt>
                <c:pt idx="178">
                  <c:v>379774.068233183</c:v>
                </c:pt>
                <c:pt idx="179">
                  <c:v>379565.73489984998</c:v>
                </c:pt>
                <c:pt idx="180">
                  <c:v>379357.40156651702</c:v>
                </c:pt>
                <c:pt idx="181">
                  <c:v>379149.068233183</c:v>
                </c:pt>
                <c:pt idx="182">
                  <c:v>378940.73489984998</c:v>
                </c:pt>
                <c:pt idx="183">
                  <c:v>378732.40156651702</c:v>
                </c:pt>
                <c:pt idx="184">
                  <c:v>378524.06823318399</c:v>
                </c:pt>
                <c:pt idx="185">
                  <c:v>378315.73489984998</c:v>
                </c:pt>
                <c:pt idx="186">
                  <c:v>378107.40156651702</c:v>
                </c:pt>
                <c:pt idx="187">
                  <c:v>377899.06823318399</c:v>
                </c:pt>
                <c:pt idx="188">
                  <c:v>377690.73489985103</c:v>
                </c:pt>
                <c:pt idx="189">
                  <c:v>377482.40156651702</c:v>
                </c:pt>
                <c:pt idx="190">
                  <c:v>377274.06823318399</c:v>
                </c:pt>
                <c:pt idx="191">
                  <c:v>377065.73489985103</c:v>
                </c:pt>
                <c:pt idx="192">
                  <c:v>376857.401566518</c:v>
                </c:pt>
                <c:pt idx="193">
                  <c:v>376649.06823318399</c:v>
                </c:pt>
                <c:pt idx="194">
                  <c:v>376440.73489985103</c:v>
                </c:pt>
                <c:pt idx="195">
                  <c:v>376232.401566518</c:v>
                </c:pt>
                <c:pt idx="196">
                  <c:v>376024.06823318498</c:v>
                </c:pt>
                <c:pt idx="197">
                  <c:v>375815.73489985103</c:v>
                </c:pt>
                <c:pt idx="198">
                  <c:v>375607.401566518</c:v>
                </c:pt>
                <c:pt idx="199">
                  <c:v>375399.06823318498</c:v>
                </c:pt>
                <c:pt idx="200">
                  <c:v>375190.73489985202</c:v>
                </c:pt>
                <c:pt idx="201">
                  <c:v>374982.401566518</c:v>
                </c:pt>
                <c:pt idx="202">
                  <c:v>374774.06823318498</c:v>
                </c:pt>
                <c:pt idx="203">
                  <c:v>374565.73489985202</c:v>
                </c:pt>
                <c:pt idx="204">
                  <c:v>374357.40156651899</c:v>
                </c:pt>
                <c:pt idx="205">
                  <c:v>374149.06823318498</c:v>
                </c:pt>
                <c:pt idx="206">
                  <c:v>373940.73489985202</c:v>
                </c:pt>
                <c:pt idx="207">
                  <c:v>373732.40156651899</c:v>
                </c:pt>
                <c:pt idx="208">
                  <c:v>373524.06823318597</c:v>
                </c:pt>
                <c:pt idx="209">
                  <c:v>373315.73489985202</c:v>
                </c:pt>
                <c:pt idx="210">
                  <c:v>373107.40156651899</c:v>
                </c:pt>
                <c:pt idx="211">
                  <c:v>372899.06823318597</c:v>
                </c:pt>
                <c:pt idx="212">
                  <c:v>372690.73489985301</c:v>
                </c:pt>
                <c:pt idx="213">
                  <c:v>372482.40156651899</c:v>
                </c:pt>
                <c:pt idx="214">
                  <c:v>372274.06823318597</c:v>
                </c:pt>
                <c:pt idx="215">
                  <c:v>372065.73489985301</c:v>
                </c:pt>
                <c:pt idx="216">
                  <c:v>371857.40156651998</c:v>
                </c:pt>
                <c:pt idx="217">
                  <c:v>371649.06823318597</c:v>
                </c:pt>
                <c:pt idx="218">
                  <c:v>371440.73489985301</c:v>
                </c:pt>
                <c:pt idx="219">
                  <c:v>371232.40156651998</c:v>
                </c:pt>
                <c:pt idx="220">
                  <c:v>371024.06823318702</c:v>
                </c:pt>
                <c:pt idx="221">
                  <c:v>370815.73489985301</c:v>
                </c:pt>
                <c:pt idx="222">
                  <c:v>370607.40156651998</c:v>
                </c:pt>
                <c:pt idx="223">
                  <c:v>370399.06823318702</c:v>
                </c:pt>
                <c:pt idx="224">
                  <c:v>370190.734899854</c:v>
                </c:pt>
                <c:pt idx="225">
                  <c:v>369982.40156651998</c:v>
                </c:pt>
                <c:pt idx="226">
                  <c:v>369774.06823318702</c:v>
                </c:pt>
                <c:pt idx="227">
                  <c:v>369565.734899854</c:v>
                </c:pt>
                <c:pt idx="228">
                  <c:v>369357.40156652097</c:v>
                </c:pt>
                <c:pt idx="229">
                  <c:v>369149.06823318702</c:v>
                </c:pt>
                <c:pt idx="230">
                  <c:v>368940.734899854</c:v>
                </c:pt>
                <c:pt idx="231">
                  <c:v>368732.40156652097</c:v>
                </c:pt>
                <c:pt idx="232">
                  <c:v>368524.06823318801</c:v>
                </c:pt>
                <c:pt idx="233">
                  <c:v>368315.734899854</c:v>
                </c:pt>
                <c:pt idx="234">
                  <c:v>368107.40156652097</c:v>
                </c:pt>
                <c:pt idx="235">
                  <c:v>367899.06823318801</c:v>
                </c:pt>
                <c:pt idx="236">
                  <c:v>367690.73489985499</c:v>
                </c:pt>
                <c:pt idx="237">
                  <c:v>367482.40156652097</c:v>
                </c:pt>
                <c:pt idx="238">
                  <c:v>367274.06823318801</c:v>
                </c:pt>
                <c:pt idx="239">
                  <c:v>367065.73489985499</c:v>
                </c:pt>
                <c:pt idx="240">
                  <c:v>366857.40156652202</c:v>
                </c:pt>
                <c:pt idx="241">
                  <c:v>366649.06823318801</c:v>
                </c:pt>
                <c:pt idx="242">
                  <c:v>366440.73489985499</c:v>
                </c:pt>
                <c:pt idx="243">
                  <c:v>366232.40156652202</c:v>
                </c:pt>
                <c:pt idx="244">
                  <c:v>366024.068233189</c:v>
                </c:pt>
                <c:pt idx="245">
                  <c:v>365815.73489985499</c:v>
                </c:pt>
                <c:pt idx="246">
                  <c:v>365607.40156652202</c:v>
                </c:pt>
                <c:pt idx="247">
                  <c:v>365399.068233189</c:v>
                </c:pt>
                <c:pt idx="248">
                  <c:v>365190.73489985598</c:v>
                </c:pt>
                <c:pt idx="249">
                  <c:v>364982.40156652202</c:v>
                </c:pt>
                <c:pt idx="250">
                  <c:v>364774.068233189</c:v>
                </c:pt>
                <c:pt idx="251">
                  <c:v>364565.73489985598</c:v>
                </c:pt>
                <c:pt idx="252">
                  <c:v>364357.40156652301</c:v>
                </c:pt>
                <c:pt idx="253">
                  <c:v>364149.068233189</c:v>
                </c:pt>
                <c:pt idx="254">
                  <c:v>363940.73489985598</c:v>
                </c:pt>
                <c:pt idx="255">
                  <c:v>363732.40156652301</c:v>
                </c:pt>
                <c:pt idx="256">
                  <c:v>363524.06823318999</c:v>
                </c:pt>
                <c:pt idx="257">
                  <c:v>363315.73489985598</c:v>
                </c:pt>
                <c:pt idx="258">
                  <c:v>363107.40156652301</c:v>
                </c:pt>
                <c:pt idx="259">
                  <c:v>362899.06823318999</c:v>
                </c:pt>
                <c:pt idx="260">
                  <c:v>362690.73489985702</c:v>
                </c:pt>
                <c:pt idx="261">
                  <c:v>362482.40156652301</c:v>
                </c:pt>
                <c:pt idx="262">
                  <c:v>362274.06823318999</c:v>
                </c:pt>
                <c:pt idx="263">
                  <c:v>362065.73489985702</c:v>
                </c:pt>
                <c:pt idx="264">
                  <c:v>361857.401566524</c:v>
                </c:pt>
                <c:pt idx="265">
                  <c:v>361649.06823318999</c:v>
                </c:pt>
                <c:pt idx="266">
                  <c:v>361440.73489985702</c:v>
                </c:pt>
                <c:pt idx="267">
                  <c:v>361232.401566524</c:v>
                </c:pt>
                <c:pt idx="268">
                  <c:v>361024.06823319098</c:v>
                </c:pt>
                <c:pt idx="269">
                  <c:v>360815.73489985702</c:v>
                </c:pt>
                <c:pt idx="270">
                  <c:v>360607.401566524</c:v>
                </c:pt>
                <c:pt idx="271">
                  <c:v>360399.06823319098</c:v>
                </c:pt>
                <c:pt idx="272">
                  <c:v>360190.73489985801</c:v>
                </c:pt>
                <c:pt idx="273">
                  <c:v>359982.401566524</c:v>
                </c:pt>
                <c:pt idx="274">
                  <c:v>359774.06823319098</c:v>
                </c:pt>
                <c:pt idx="275">
                  <c:v>359565.73489985801</c:v>
                </c:pt>
                <c:pt idx="276">
                  <c:v>359357.40156652499</c:v>
                </c:pt>
                <c:pt idx="277">
                  <c:v>359149.06823319098</c:v>
                </c:pt>
                <c:pt idx="278">
                  <c:v>358940.73489985801</c:v>
                </c:pt>
                <c:pt idx="279">
                  <c:v>358732.40156652499</c:v>
                </c:pt>
                <c:pt idx="280">
                  <c:v>358524.06823319203</c:v>
                </c:pt>
                <c:pt idx="281">
                  <c:v>358315.73489985801</c:v>
                </c:pt>
                <c:pt idx="282">
                  <c:v>358107.40156652499</c:v>
                </c:pt>
                <c:pt idx="283">
                  <c:v>357899.06823319203</c:v>
                </c:pt>
                <c:pt idx="284">
                  <c:v>357690.734899859</c:v>
                </c:pt>
                <c:pt idx="285">
                  <c:v>357482.40156652499</c:v>
                </c:pt>
                <c:pt idx="286">
                  <c:v>357274.06823319203</c:v>
                </c:pt>
                <c:pt idx="287">
                  <c:v>357065.734899859</c:v>
                </c:pt>
                <c:pt idx="288">
                  <c:v>356857.40156652598</c:v>
                </c:pt>
                <c:pt idx="289">
                  <c:v>356649.06823319203</c:v>
                </c:pt>
                <c:pt idx="290">
                  <c:v>356440.734899859</c:v>
                </c:pt>
                <c:pt idx="291">
                  <c:v>356232.40156652598</c:v>
                </c:pt>
                <c:pt idx="292">
                  <c:v>356024.06823319301</c:v>
                </c:pt>
                <c:pt idx="293">
                  <c:v>355815.734899859</c:v>
                </c:pt>
                <c:pt idx="294">
                  <c:v>355607.40156652598</c:v>
                </c:pt>
                <c:pt idx="295">
                  <c:v>355399.06823319301</c:v>
                </c:pt>
                <c:pt idx="296">
                  <c:v>355190.73489985999</c:v>
                </c:pt>
                <c:pt idx="297">
                  <c:v>354982.40156652598</c:v>
                </c:pt>
                <c:pt idx="298">
                  <c:v>354774.06823319301</c:v>
                </c:pt>
                <c:pt idx="299">
                  <c:v>354565.73489985999</c:v>
                </c:pt>
                <c:pt idx="300">
                  <c:v>354357.40156652703</c:v>
                </c:pt>
                <c:pt idx="301">
                  <c:v>354149.06823319301</c:v>
                </c:pt>
                <c:pt idx="302">
                  <c:v>353940.73489985999</c:v>
                </c:pt>
                <c:pt idx="303">
                  <c:v>353732.40156652703</c:v>
                </c:pt>
                <c:pt idx="304">
                  <c:v>353524.068233194</c:v>
                </c:pt>
                <c:pt idx="305">
                  <c:v>353315.73489985999</c:v>
                </c:pt>
                <c:pt idx="306">
                  <c:v>353107.40156652703</c:v>
                </c:pt>
                <c:pt idx="307">
                  <c:v>352899.068233194</c:v>
                </c:pt>
                <c:pt idx="308">
                  <c:v>352690.73489986098</c:v>
                </c:pt>
                <c:pt idx="309">
                  <c:v>352482.40156652703</c:v>
                </c:pt>
                <c:pt idx="310">
                  <c:v>352274.068233194</c:v>
                </c:pt>
                <c:pt idx="311">
                  <c:v>352065.73489986098</c:v>
                </c:pt>
                <c:pt idx="312">
                  <c:v>351857.40156652802</c:v>
                </c:pt>
                <c:pt idx="313">
                  <c:v>351649.068233194</c:v>
                </c:pt>
                <c:pt idx="314">
                  <c:v>351440.73489986098</c:v>
                </c:pt>
                <c:pt idx="315">
                  <c:v>351232.40156652802</c:v>
                </c:pt>
                <c:pt idx="316">
                  <c:v>351024.06823319499</c:v>
                </c:pt>
                <c:pt idx="317">
                  <c:v>350815.73489986098</c:v>
                </c:pt>
                <c:pt idx="318">
                  <c:v>350607.40156652802</c:v>
                </c:pt>
                <c:pt idx="319">
                  <c:v>350399.06823319499</c:v>
                </c:pt>
                <c:pt idx="320">
                  <c:v>350190.73489986197</c:v>
                </c:pt>
                <c:pt idx="321">
                  <c:v>349982.40156652802</c:v>
                </c:pt>
                <c:pt idx="322">
                  <c:v>349774.06823319499</c:v>
                </c:pt>
                <c:pt idx="323">
                  <c:v>349565.73489986197</c:v>
                </c:pt>
                <c:pt idx="324">
                  <c:v>349357.40156652901</c:v>
                </c:pt>
                <c:pt idx="325">
                  <c:v>349149.06823319499</c:v>
                </c:pt>
                <c:pt idx="326">
                  <c:v>348940.73489986197</c:v>
                </c:pt>
                <c:pt idx="327">
                  <c:v>348732.40156652901</c:v>
                </c:pt>
                <c:pt idx="328">
                  <c:v>348524.06823319598</c:v>
                </c:pt>
                <c:pt idx="329">
                  <c:v>348315.73489986197</c:v>
                </c:pt>
                <c:pt idx="330">
                  <c:v>348107.40156652901</c:v>
                </c:pt>
                <c:pt idx="331">
                  <c:v>347899.06823319598</c:v>
                </c:pt>
                <c:pt idx="332">
                  <c:v>347690.73489986302</c:v>
                </c:pt>
                <c:pt idx="333">
                  <c:v>347482.40156652901</c:v>
                </c:pt>
                <c:pt idx="334">
                  <c:v>347274.06823319598</c:v>
                </c:pt>
                <c:pt idx="335">
                  <c:v>347065.73489986302</c:v>
                </c:pt>
                <c:pt idx="336">
                  <c:v>346857.40156653</c:v>
                </c:pt>
                <c:pt idx="337">
                  <c:v>346649.06823319598</c:v>
                </c:pt>
                <c:pt idx="338">
                  <c:v>346440.73489986302</c:v>
                </c:pt>
                <c:pt idx="339">
                  <c:v>346232.40156653</c:v>
                </c:pt>
                <c:pt idx="340">
                  <c:v>346024.06823319697</c:v>
                </c:pt>
                <c:pt idx="341">
                  <c:v>345815.73489986302</c:v>
                </c:pt>
                <c:pt idx="342">
                  <c:v>345607.40156653</c:v>
                </c:pt>
                <c:pt idx="343">
                  <c:v>345399.06823319697</c:v>
                </c:pt>
                <c:pt idx="344">
                  <c:v>345190.73489986401</c:v>
                </c:pt>
                <c:pt idx="345">
                  <c:v>344982.40156653</c:v>
                </c:pt>
                <c:pt idx="346">
                  <c:v>344774.06823319697</c:v>
                </c:pt>
                <c:pt idx="347">
                  <c:v>344565.73489986401</c:v>
                </c:pt>
                <c:pt idx="348">
                  <c:v>344357.40156653099</c:v>
                </c:pt>
                <c:pt idx="349">
                  <c:v>344149.06823319697</c:v>
                </c:pt>
                <c:pt idx="350">
                  <c:v>343940.73489986401</c:v>
                </c:pt>
                <c:pt idx="351">
                  <c:v>343732.40156653099</c:v>
                </c:pt>
                <c:pt idx="352">
                  <c:v>343524.06823319802</c:v>
                </c:pt>
                <c:pt idx="353">
                  <c:v>343315.73489986401</c:v>
                </c:pt>
                <c:pt idx="354">
                  <c:v>343107.40156653099</c:v>
                </c:pt>
                <c:pt idx="355">
                  <c:v>342899.06823319802</c:v>
                </c:pt>
                <c:pt idx="356">
                  <c:v>342690.734899865</c:v>
                </c:pt>
                <c:pt idx="357">
                  <c:v>342482.40156653099</c:v>
                </c:pt>
                <c:pt idx="358">
                  <c:v>342274.06823319802</c:v>
                </c:pt>
                <c:pt idx="359">
                  <c:v>342065.734899865</c:v>
                </c:pt>
                <c:pt idx="360">
                  <c:v>341857.40156653197</c:v>
                </c:pt>
                <c:pt idx="361">
                  <c:v>341649.06823319802</c:v>
                </c:pt>
                <c:pt idx="362">
                  <c:v>341440.734899865</c:v>
                </c:pt>
                <c:pt idx="363">
                  <c:v>341232.40156653197</c:v>
                </c:pt>
                <c:pt idx="364">
                  <c:v>341024.06823319901</c:v>
                </c:pt>
                <c:pt idx="365">
                  <c:v>340815.734899865</c:v>
                </c:pt>
                <c:pt idx="366">
                  <c:v>340607.40156653197</c:v>
                </c:pt>
                <c:pt idx="367">
                  <c:v>340399.06823319901</c:v>
                </c:pt>
                <c:pt idx="368">
                  <c:v>340190.73489986599</c:v>
                </c:pt>
                <c:pt idx="369">
                  <c:v>339982.40156653197</c:v>
                </c:pt>
                <c:pt idx="370">
                  <c:v>339774.06823319901</c:v>
                </c:pt>
                <c:pt idx="371">
                  <c:v>339565.73489986599</c:v>
                </c:pt>
                <c:pt idx="372">
                  <c:v>339357.40156653302</c:v>
                </c:pt>
                <c:pt idx="373">
                  <c:v>339149.06823319901</c:v>
                </c:pt>
                <c:pt idx="374">
                  <c:v>338940.73489986599</c:v>
                </c:pt>
                <c:pt idx="375">
                  <c:v>338732.40156653302</c:v>
                </c:pt>
                <c:pt idx="376">
                  <c:v>338524.0682332</c:v>
                </c:pt>
                <c:pt idx="377">
                  <c:v>338315.73489986599</c:v>
                </c:pt>
                <c:pt idx="378">
                  <c:v>338107.40156653302</c:v>
                </c:pt>
                <c:pt idx="379">
                  <c:v>337899.0682332</c:v>
                </c:pt>
                <c:pt idx="380">
                  <c:v>337690.73489986698</c:v>
                </c:pt>
                <c:pt idx="381">
                  <c:v>337482.40156653302</c:v>
                </c:pt>
                <c:pt idx="382">
                  <c:v>337274.0682332</c:v>
                </c:pt>
                <c:pt idx="383">
                  <c:v>337065.73489986698</c:v>
                </c:pt>
                <c:pt idx="384">
                  <c:v>336857.40156653401</c:v>
                </c:pt>
                <c:pt idx="385">
                  <c:v>336649.0682332</c:v>
                </c:pt>
                <c:pt idx="386">
                  <c:v>336440.73489986698</c:v>
                </c:pt>
                <c:pt idx="387">
                  <c:v>336232.40156653401</c:v>
                </c:pt>
                <c:pt idx="388">
                  <c:v>336024.06823320099</c:v>
                </c:pt>
                <c:pt idx="389">
                  <c:v>335815.73489986698</c:v>
                </c:pt>
                <c:pt idx="390">
                  <c:v>335607.40156653401</c:v>
                </c:pt>
                <c:pt idx="391">
                  <c:v>335399.06823320099</c:v>
                </c:pt>
                <c:pt idx="392">
                  <c:v>335190.73489986802</c:v>
                </c:pt>
                <c:pt idx="393">
                  <c:v>334982.40156653401</c:v>
                </c:pt>
                <c:pt idx="394">
                  <c:v>334774.06823320099</c:v>
                </c:pt>
                <c:pt idx="395">
                  <c:v>334565.73489986802</c:v>
                </c:pt>
                <c:pt idx="396">
                  <c:v>334357.401566535</c:v>
                </c:pt>
                <c:pt idx="397">
                  <c:v>334149.06823320099</c:v>
                </c:pt>
                <c:pt idx="398">
                  <c:v>333940.73489986802</c:v>
                </c:pt>
                <c:pt idx="399">
                  <c:v>333732.401566535</c:v>
                </c:pt>
                <c:pt idx="400">
                  <c:v>333524.06823320198</c:v>
                </c:pt>
                <c:pt idx="401">
                  <c:v>333315.73489986802</c:v>
                </c:pt>
                <c:pt idx="402">
                  <c:v>333107.401566535</c:v>
                </c:pt>
                <c:pt idx="403">
                  <c:v>332899.06823320198</c:v>
                </c:pt>
                <c:pt idx="404">
                  <c:v>332690.73489986901</c:v>
                </c:pt>
                <c:pt idx="405">
                  <c:v>332482.401566535</c:v>
                </c:pt>
                <c:pt idx="406">
                  <c:v>332274.06823320198</c:v>
                </c:pt>
                <c:pt idx="407">
                  <c:v>332065.73489986901</c:v>
                </c:pt>
                <c:pt idx="408">
                  <c:v>331857.40156653599</c:v>
                </c:pt>
                <c:pt idx="409">
                  <c:v>331649.06823320198</c:v>
                </c:pt>
                <c:pt idx="410">
                  <c:v>331440.73489986901</c:v>
                </c:pt>
                <c:pt idx="411">
                  <c:v>331232.40156653599</c:v>
                </c:pt>
                <c:pt idx="412">
                  <c:v>331024.06823320303</c:v>
                </c:pt>
                <c:pt idx="413">
                  <c:v>330815.73489986901</c:v>
                </c:pt>
                <c:pt idx="414">
                  <c:v>330607.40156653599</c:v>
                </c:pt>
                <c:pt idx="415">
                  <c:v>330399.06823320303</c:v>
                </c:pt>
                <c:pt idx="416">
                  <c:v>330190.73489987</c:v>
                </c:pt>
                <c:pt idx="417">
                  <c:v>329982.40156653599</c:v>
                </c:pt>
                <c:pt idx="418">
                  <c:v>329774.06823320303</c:v>
                </c:pt>
                <c:pt idx="419">
                  <c:v>329565.73489987</c:v>
                </c:pt>
                <c:pt idx="420">
                  <c:v>329357.40156653698</c:v>
                </c:pt>
                <c:pt idx="421">
                  <c:v>329149.06823320303</c:v>
                </c:pt>
                <c:pt idx="422">
                  <c:v>328940.73489987</c:v>
                </c:pt>
                <c:pt idx="423">
                  <c:v>328732.40156653698</c:v>
                </c:pt>
                <c:pt idx="424">
                  <c:v>328524.06823320402</c:v>
                </c:pt>
                <c:pt idx="425">
                  <c:v>328315.73489987</c:v>
                </c:pt>
                <c:pt idx="426">
                  <c:v>328107.40156653698</c:v>
                </c:pt>
                <c:pt idx="427">
                  <c:v>327899.06823320402</c:v>
                </c:pt>
                <c:pt idx="428">
                  <c:v>327690.73489987099</c:v>
                </c:pt>
                <c:pt idx="429">
                  <c:v>327482.40156653698</c:v>
                </c:pt>
                <c:pt idx="430">
                  <c:v>327274.06823320402</c:v>
                </c:pt>
                <c:pt idx="431">
                  <c:v>327065.73489987099</c:v>
                </c:pt>
                <c:pt idx="432">
                  <c:v>326857.40156653803</c:v>
                </c:pt>
                <c:pt idx="433">
                  <c:v>326649.06823320402</c:v>
                </c:pt>
                <c:pt idx="434">
                  <c:v>326440.73489987099</c:v>
                </c:pt>
                <c:pt idx="435">
                  <c:v>326232.40156653803</c:v>
                </c:pt>
                <c:pt idx="436">
                  <c:v>326024.06823320501</c:v>
                </c:pt>
                <c:pt idx="437">
                  <c:v>325815.73489987099</c:v>
                </c:pt>
                <c:pt idx="438">
                  <c:v>325607.40156653803</c:v>
                </c:pt>
                <c:pt idx="439">
                  <c:v>325399.06823320501</c:v>
                </c:pt>
                <c:pt idx="440">
                  <c:v>325190.73489987198</c:v>
                </c:pt>
                <c:pt idx="441">
                  <c:v>324982.40156653803</c:v>
                </c:pt>
                <c:pt idx="442">
                  <c:v>324774.06823320501</c:v>
                </c:pt>
                <c:pt idx="443">
                  <c:v>324565.73489987198</c:v>
                </c:pt>
                <c:pt idx="444">
                  <c:v>324357.40156653902</c:v>
                </c:pt>
                <c:pt idx="445">
                  <c:v>324149.06823320501</c:v>
                </c:pt>
                <c:pt idx="446">
                  <c:v>323940.73489987198</c:v>
                </c:pt>
                <c:pt idx="447">
                  <c:v>323732.40156653902</c:v>
                </c:pt>
                <c:pt idx="448">
                  <c:v>323524.068233206</c:v>
                </c:pt>
                <c:pt idx="449">
                  <c:v>323315.73489987198</c:v>
                </c:pt>
                <c:pt idx="450">
                  <c:v>323107.40156653902</c:v>
                </c:pt>
                <c:pt idx="451">
                  <c:v>322899.068233206</c:v>
                </c:pt>
                <c:pt idx="452">
                  <c:v>322690.73489987297</c:v>
                </c:pt>
                <c:pt idx="453">
                  <c:v>322482.40156653902</c:v>
                </c:pt>
                <c:pt idx="454">
                  <c:v>322274.068233206</c:v>
                </c:pt>
                <c:pt idx="455">
                  <c:v>322065.73489987297</c:v>
                </c:pt>
                <c:pt idx="456">
                  <c:v>321857.40156654001</c:v>
                </c:pt>
                <c:pt idx="457">
                  <c:v>321649.068233206</c:v>
                </c:pt>
                <c:pt idx="458">
                  <c:v>321440.73489987297</c:v>
                </c:pt>
                <c:pt idx="459">
                  <c:v>321232.40156654001</c:v>
                </c:pt>
                <c:pt idx="460">
                  <c:v>321024.06823320698</c:v>
                </c:pt>
                <c:pt idx="461">
                  <c:v>320815.73489987297</c:v>
                </c:pt>
                <c:pt idx="462">
                  <c:v>320607.40156654001</c:v>
                </c:pt>
                <c:pt idx="463">
                  <c:v>320399.06823320698</c:v>
                </c:pt>
                <c:pt idx="464">
                  <c:v>320190.73489987402</c:v>
                </c:pt>
                <c:pt idx="465">
                  <c:v>319982.40156654001</c:v>
                </c:pt>
                <c:pt idx="466">
                  <c:v>319774.06823320698</c:v>
                </c:pt>
                <c:pt idx="467">
                  <c:v>319565.73489987402</c:v>
                </c:pt>
                <c:pt idx="468">
                  <c:v>319357.401566541</c:v>
                </c:pt>
                <c:pt idx="469">
                  <c:v>319149.06823320698</c:v>
                </c:pt>
                <c:pt idx="470">
                  <c:v>318940.73489987402</c:v>
                </c:pt>
                <c:pt idx="471">
                  <c:v>318732.401566541</c:v>
                </c:pt>
                <c:pt idx="472">
                  <c:v>318524.06823320797</c:v>
                </c:pt>
                <c:pt idx="473">
                  <c:v>318315.73489987402</c:v>
                </c:pt>
                <c:pt idx="474">
                  <c:v>318107.401566541</c:v>
                </c:pt>
                <c:pt idx="475">
                  <c:v>317899.06823320797</c:v>
                </c:pt>
                <c:pt idx="476">
                  <c:v>317690.73489987501</c:v>
                </c:pt>
                <c:pt idx="477">
                  <c:v>317482.401566541</c:v>
                </c:pt>
                <c:pt idx="478">
                  <c:v>317274.06823320797</c:v>
                </c:pt>
                <c:pt idx="479">
                  <c:v>317065.73489987501</c:v>
                </c:pt>
                <c:pt idx="480">
                  <c:v>316857.40156654199</c:v>
                </c:pt>
                <c:pt idx="481">
                  <c:v>316649.06823320797</c:v>
                </c:pt>
                <c:pt idx="482">
                  <c:v>316440.73489987501</c:v>
                </c:pt>
                <c:pt idx="483">
                  <c:v>316232.40156654199</c:v>
                </c:pt>
                <c:pt idx="484">
                  <c:v>316024.06823320902</c:v>
                </c:pt>
                <c:pt idx="485">
                  <c:v>315815.73489987501</c:v>
                </c:pt>
                <c:pt idx="486">
                  <c:v>315607.40156654199</c:v>
                </c:pt>
                <c:pt idx="487">
                  <c:v>315399.06823320902</c:v>
                </c:pt>
                <c:pt idx="488">
                  <c:v>315190.734899876</c:v>
                </c:pt>
                <c:pt idx="489">
                  <c:v>314982.40156654199</c:v>
                </c:pt>
                <c:pt idx="490">
                  <c:v>314774.06823320902</c:v>
                </c:pt>
                <c:pt idx="491">
                  <c:v>314565.734899876</c:v>
                </c:pt>
                <c:pt idx="492">
                  <c:v>314357.40156654298</c:v>
                </c:pt>
                <c:pt idx="493">
                  <c:v>314149.06823320902</c:v>
                </c:pt>
                <c:pt idx="494">
                  <c:v>313940.734899876</c:v>
                </c:pt>
                <c:pt idx="495">
                  <c:v>313732.40156654298</c:v>
                </c:pt>
                <c:pt idx="496">
                  <c:v>313524.06823321001</c:v>
                </c:pt>
                <c:pt idx="497">
                  <c:v>313315.734899876</c:v>
                </c:pt>
                <c:pt idx="498">
                  <c:v>313107.40156654298</c:v>
                </c:pt>
                <c:pt idx="499">
                  <c:v>312899.06823321001</c:v>
                </c:pt>
                <c:pt idx="500">
                  <c:v>312690.73489987699</c:v>
                </c:pt>
                <c:pt idx="501">
                  <c:v>312482.40156654298</c:v>
                </c:pt>
                <c:pt idx="502">
                  <c:v>312274.06823321001</c:v>
                </c:pt>
                <c:pt idx="503">
                  <c:v>312065.73489987699</c:v>
                </c:pt>
                <c:pt idx="504">
                  <c:v>311857.40156654402</c:v>
                </c:pt>
                <c:pt idx="505">
                  <c:v>311649.06823321001</c:v>
                </c:pt>
                <c:pt idx="506">
                  <c:v>311440.73489987699</c:v>
                </c:pt>
                <c:pt idx="507">
                  <c:v>311232.40156654402</c:v>
                </c:pt>
                <c:pt idx="508">
                  <c:v>311024.068233211</c:v>
                </c:pt>
                <c:pt idx="509">
                  <c:v>310815.73489987699</c:v>
                </c:pt>
                <c:pt idx="510">
                  <c:v>310607.40156654402</c:v>
                </c:pt>
                <c:pt idx="511">
                  <c:v>310399.068233211</c:v>
                </c:pt>
                <c:pt idx="512">
                  <c:v>310190.73489987798</c:v>
                </c:pt>
                <c:pt idx="513">
                  <c:v>309982.40156654402</c:v>
                </c:pt>
                <c:pt idx="514">
                  <c:v>309774.068233211</c:v>
                </c:pt>
                <c:pt idx="515">
                  <c:v>309565.73489987798</c:v>
                </c:pt>
                <c:pt idx="516">
                  <c:v>309357.40156654501</c:v>
                </c:pt>
                <c:pt idx="517">
                  <c:v>309149.068233211</c:v>
                </c:pt>
                <c:pt idx="518">
                  <c:v>308940.73489987798</c:v>
                </c:pt>
                <c:pt idx="519">
                  <c:v>308732.40156654501</c:v>
                </c:pt>
                <c:pt idx="520">
                  <c:v>308524.06823321199</c:v>
                </c:pt>
                <c:pt idx="521">
                  <c:v>308315.73489987798</c:v>
                </c:pt>
                <c:pt idx="522">
                  <c:v>308107.40156654501</c:v>
                </c:pt>
                <c:pt idx="523">
                  <c:v>307899.06823321199</c:v>
                </c:pt>
                <c:pt idx="524">
                  <c:v>307690.73489987903</c:v>
                </c:pt>
                <c:pt idx="525">
                  <c:v>307482.40156654501</c:v>
                </c:pt>
                <c:pt idx="526">
                  <c:v>307274.06823321199</c:v>
                </c:pt>
                <c:pt idx="527">
                  <c:v>307065.73489987903</c:v>
                </c:pt>
                <c:pt idx="528">
                  <c:v>306857.401566546</c:v>
                </c:pt>
                <c:pt idx="529">
                  <c:v>306649.06823321199</c:v>
                </c:pt>
                <c:pt idx="530">
                  <c:v>306440.73489987903</c:v>
                </c:pt>
                <c:pt idx="531">
                  <c:v>306232.401566546</c:v>
                </c:pt>
                <c:pt idx="532">
                  <c:v>306024.06823321298</c:v>
                </c:pt>
                <c:pt idx="533">
                  <c:v>305815.73489987903</c:v>
                </c:pt>
                <c:pt idx="534">
                  <c:v>305607.401566546</c:v>
                </c:pt>
                <c:pt idx="535">
                  <c:v>305399.06823321298</c:v>
                </c:pt>
                <c:pt idx="536">
                  <c:v>305190.73489988002</c:v>
                </c:pt>
                <c:pt idx="537">
                  <c:v>304982.401566546</c:v>
                </c:pt>
                <c:pt idx="538">
                  <c:v>304774.06823321298</c:v>
                </c:pt>
                <c:pt idx="539">
                  <c:v>304565.73489988002</c:v>
                </c:pt>
                <c:pt idx="540">
                  <c:v>304357.40156654699</c:v>
                </c:pt>
                <c:pt idx="541">
                  <c:v>304149.06823321298</c:v>
                </c:pt>
                <c:pt idx="542">
                  <c:v>303940.73489988002</c:v>
                </c:pt>
                <c:pt idx="543">
                  <c:v>303732.40156654699</c:v>
                </c:pt>
                <c:pt idx="544">
                  <c:v>303524.06823321403</c:v>
                </c:pt>
                <c:pt idx="545">
                  <c:v>303315.73489988002</c:v>
                </c:pt>
                <c:pt idx="546">
                  <c:v>303107.40156654699</c:v>
                </c:pt>
                <c:pt idx="547">
                  <c:v>302899.06823321403</c:v>
                </c:pt>
                <c:pt idx="548">
                  <c:v>302690.734899881</c:v>
                </c:pt>
                <c:pt idx="549">
                  <c:v>302482.40156654699</c:v>
                </c:pt>
                <c:pt idx="550">
                  <c:v>302274.06823321403</c:v>
                </c:pt>
                <c:pt idx="551">
                  <c:v>302065.734899881</c:v>
                </c:pt>
                <c:pt idx="552">
                  <c:v>301857.40156654798</c:v>
                </c:pt>
                <c:pt idx="553">
                  <c:v>301649.06823321403</c:v>
                </c:pt>
                <c:pt idx="554">
                  <c:v>301440.734899881</c:v>
                </c:pt>
                <c:pt idx="555">
                  <c:v>301232.40156654798</c:v>
                </c:pt>
                <c:pt idx="556">
                  <c:v>301024.06823321502</c:v>
                </c:pt>
                <c:pt idx="557">
                  <c:v>300815.734899881</c:v>
                </c:pt>
                <c:pt idx="558">
                  <c:v>300607.40156654798</c:v>
                </c:pt>
                <c:pt idx="559">
                  <c:v>300399.06823321502</c:v>
                </c:pt>
                <c:pt idx="560">
                  <c:v>300190.73489988199</c:v>
                </c:pt>
                <c:pt idx="561">
                  <c:v>299982.40156654798</c:v>
                </c:pt>
                <c:pt idx="562">
                  <c:v>299774.06823321502</c:v>
                </c:pt>
                <c:pt idx="563">
                  <c:v>299565.73489988199</c:v>
                </c:pt>
                <c:pt idx="564">
                  <c:v>299357.40156654897</c:v>
                </c:pt>
                <c:pt idx="565">
                  <c:v>299149.06823321502</c:v>
                </c:pt>
                <c:pt idx="566">
                  <c:v>298940.73489988199</c:v>
                </c:pt>
                <c:pt idx="567">
                  <c:v>298732.40156654897</c:v>
                </c:pt>
                <c:pt idx="568">
                  <c:v>298524.06823321601</c:v>
                </c:pt>
                <c:pt idx="569">
                  <c:v>298315.73489988199</c:v>
                </c:pt>
                <c:pt idx="570">
                  <c:v>298107.40156654897</c:v>
                </c:pt>
                <c:pt idx="571">
                  <c:v>297899.06823321601</c:v>
                </c:pt>
                <c:pt idx="572">
                  <c:v>297690.73489988298</c:v>
                </c:pt>
                <c:pt idx="573">
                  <c:v>297482.40156654897</c:v>
                </c:pt>
                <c:pt idx="574">
                  <c:v>297274.06823321601</c:v>
                </c:pt>
                <c:pt idx="575">
                  <c:v>297065.73489988298</c:v>
                </c:pt>
                <c:pt idx="576">
                  <c:v>296857.40156655002</c:v>
                </c:pt>
                <c:pt idx="577">
                  <c:v>296649.06823321601</c:v>
                </c:pt>
                <c:pt idx="578">
                  <c:v>296440.73489988298</c:v>
                </c:pt>
                <c:pt idx="579">
                  <c:v>296232.40156655002</c:v>
                </c:pt>
                <c:pt idx="580">
                  <c:v>296024.068233217</c:v>
                </c:pt>
                <c:pt idx="581">
                  <c:v>295815.73489988298</c:v>
                </c:pt>
                <c:pt idx="582">
                  <c:v>295607.40156655002</c:v>
                </c:pt>
                <c:pt idx="583">
                  <c:v>295399.068233217</c:v>
                </c:pt>
                <c:pt idx="584">
                  <c:v>295190.73489988397</c:v>
                </c:pt>
                <c:pt idx="585">
                  <c:v>294982.40156655002</c:v>
                </c:pt>
                <c:pt idx="586">
                  <c:v>294774.068233217</c:v>
                </c:pt>
                <c:pt idx="587">
                  <c:v>294565.73489988397</c:v>
                </c:pt>
                <c:pt idx="588">
                  <c:v>294357.40156655101</c:v>
                </c:pt>
                <c:pt idx="589">
                  <c:v>294149.068233217</c:v>
                </c:pt>
                <c:pt idx="590">
                  <c:v>293940.73489988397</c:v>
                </c:pt>
                <c:pt idx="591">
                  <c:v>293732.40156655101</c:v>
                </c:pt>
                <c:pt idx="592">
                  <c:v>293524.06823321799</c:v>
                </c:pt>
                <c:pt idx="593">
                  <c:v>293315.73489988397</c:v>
                </c:pt>
                <c:pt idx="594">
                  <c:v>293107.40156655101</c:v>
                </c:pt>
                <c:pt idx="595">
                  <c:v>292899.06823321799</c:v>
                </c:pt>
                <c:pt idx="596">
                  <c:v>292690.73489988502</c:v>
                </c:pt>
                <c:pt idx="597">
                  <c:v>292482.40156655101</c:v>
                </c:pt>
                <c:pt idx="598">
                  <c:v>292274.06823321799</c:v>
                </c:pt>
                <c:pt idx="599">
                  <c:v>292065.73489988502</c:v>
                </c:pt>
                <c:pt idx="600">
                  <c:v>291857.401566552</c:v>
                </c:pt>
                <c:pt idx="601">
                  <c:v>291649.06823321799</c:v>
                </c:pt>
                <c:pt idx="602">
                  <c:v>291440.73489988502</c:v>
                </c:pt>
                <c:pt idx="603">
                  <c:v>291232.401566552</c:v>
                </c:pt>
                <c:pt idx="604">
                  <c:v>291024.06823321898</c:v>
                </c:pt>
                <c:pt idx="605">
                  <c:v>290815.73489988502</c:v>
                </c:pt>
                <c:pt idx="606">
                  <c:v>290607.401566552</c:v>
                </c:pt>
                <c:pt idx="607">
                  <c:v>290399.06823321898</c:v>
                </c:pt>
                <c:pt idx="608">
                  <c:v>290190.73489988601</c:v>
                </c:pt>
                <c:pt idx="609">
                  <c:v>289982.401566552</c:v>
                </c:pt>
                <c:pt idx="610">
                  <c:v>289774.06823321898</c:v>
                </c:pt>
                <c:pt idx="611">
                  <c:v>289565.73489988601</c:v>
                </c:pt>
                <c:pt idx="612">
                  <c:v>289357.40156655299</c:v>
                </c:pt>
                <c:pt idx="613">
                  <c:v>289149.06823321898</c:v>
                </c:pt>
                <c:pt idx="614">
                  <c:v>288940.73489988601</c:v>
                </c:pt>
                <c:pt idx="615">
                  <c:v>288732.40156655299</c:v>
                </c:pt>
                <c:pt idx="616">
                  <c:v>288524.06823322002</c:v>
                </c:pt>
                <c:pt idx="617">
                  <c:v>288315.73489988601</c:v>
                </c:pt>
                <c:pt idx="618">
                  <c:v>288107.40156655299</c:v>
                </c:pt>
                <c:pt idx="619">
                  <c:v>287899.06823322002</c:v>
                </c:pt>
                <c:pt idx="620">
                  <c:v>287690.734899887</c:v>
                </c:pt>
                <c:pt idx="621">
                  <c:v>287482.40156655299</c:v>
                </c:pt>
                <c:pt idx="622">
                  <c:v>287274.06823322002</c:v>
                </c:pt>
                <c:pt idx="623">
                  <c:v>287065.734899887</c:v>
                </c:pt>
                <c:pt idx="624">
                  <c:v>286857.40156655398</c:v>
                </c:pt>
                <c:pt idx="625">
                  <c:v>286649.06823322002</c:v>
                </c:pt>
                <c:pt idx="626">
                  <c:v>286440.734899887</c:v>
                </c:pt>
                <c:pt idx="627">
                  <c:v>286232.40156655398</c:v>
                </c:pt>
                <c:pt idx="628">
                  <c:v>286024.06823322101</c:v>
                </c:pt>
                <c:pt idx="629">
                  <c:v>285815.734899887</c:v>
                </c:pt>
                <c:pt idx="630">
                  <c:v>285607.40156655398</c:v>
                </c:pt>
                <c:pt idx="631">
                  <c:v>285399.06823322101</c:v>
                </c:pt>
                <c:pt idx="632">
                  <c:v>285190.73489988799</c:v>
                </c:pt>
                <c:pt idx="633">
                  <c:v>284982.40156655398</c:v>
                </c:pt>
                <c:pt idx="634">
                  <c:v>284774.06823322101</c:v>
                </c:pt>
                <c:pt idx="635">
                  <c:v>284565.73489988799</c:v>
                </c:pt>
                <c:pt idx="636">
                  <c:v>284357.40156655503</c:v>
                </c:pt>
                <c:pt idx="637">
                  <c:v>284149.06823322101</c:v>
                </c:pt>
                <c:pt idx="638">
                  <c:v>283940.73489988799</c:v>
                </c:pt>
                <c:pt idx="639">
                  <c:v>283732.40156655503</c:v>
                </c:pt>
                <c:pt idx="640">
                  <c:v>283524.068233222</c:v>
                </c:pt>
                <c:pt idx="641">
                  <c:v>283315.73489988799</c:v>
                </c:pt>
                <c:pt idx="642">
                  <c:v>283107.40156655503</c:v>
                </c:pt>
                <c:pt idx="643">
                  <c:v>282899.068233222</c:v>
                </c:pt>
                <c:pt idx="644">
                  <c:v>282690.73489988898</c:v>
                </c:pt>
                <c:pt idx="645">
                  <c:v>282482.40156655503</c:v>
                </c:pt>
                <c:pt idx="646">
                  <c:v>282274.068233222</c:v>
                </c:pt>
                <c:pt idx="647">
                  <c:v>282065.73489988898</c:v>
                </c:pt>
                <c:pt idx="648">
                  <c:v>281857.40156655601</c:v>
                </c:pt>
                <c:pt idx="649">
                  <c:v>281649.068233222</c:v>
                </c:pt>
                <c:pt idx="650">
                  <c:v>281440.73489988898</c:v>
                </c:pt>
                <c:pt idx="651">
                  <c:v>281232.40156655601</c:v>
                </c:pt>
                <c:pt idx="652">
                  <c:v>281024.06823322299</c:v>
                </c:pt>
                <c:pt idx="653">
                  <c:v>280815.73489988898</c:v>
                </c:pt>
                <c:pt idx="654">
                  <c:v>280607.40156655601</c:v>
                </c:pt>
                <c:pt idx="655">
                  <c:v>280399.06823322299</c:v>
                </c:pt>
                <c:pt idx="656">
                  <c:v>280190.73489989003</c:v>
                </c:pt>
                <c:pt idx="657">
                  <c:v>279982.40156655601</c:v>
                </c:pt>
                <c:pt idx="658">
                  <c:v>279774.06823322299</c:v>
                </c:pt>
                <c:pt idx="659">
                  <c:v>279565.73489989003</c:v>
                </c:pt>
                <c:pt idx="660">
                  <c:v>279357.401566557</c:v>
                </c:pt>
                <c:pt idx="661">
                  <c:v>279149.06823322299</c:v>
                </c:pt>
                <c:pt idx="662">
                  <c:v>278940.73489989003</c:v>
                </c:pt>
                <c:pt idx="663">
                  <c:v>278732.401566557</c:v>
                </c:pt>
                <c:pt idx="664">
                  <c:v>278524.06823322398</c:v>
                </c:pt>
                <c:pt idx="665">
                  <c:v>278315.73489989003</c:v>
                </c:pt>
                <c:pt idx="666">
                  <c:v>278107.401566557</c:v>
                </c:pt>
                <c:pt idx="667">
                  <c:v>277899.06823322398</c:v>
                </c:pt>
                <c:pt idx="668">
                  <c:v>277690.73489989102</c:v>
                </c:pt>
                <c:pt idx="669">
                  <c:v>277482.401566557</c:v>
                </c:pt>
                <c:pt idx="670">
                  <c:v>277274.06823322398</c:v>
                </c:pt>
                <c:pt idx="671">
                  <c:v>277065.73489989102</c:v>
                </c:pt>
                <c:pt idx="672">
                  <c:v>276857.40156655799</c:v>
                </c:pt>
                <c:pt idx="673">
                  <c:v>276649.06823322398</c:v>
                </c:pt>
                <c:pt idx="674">
                  <c:v>276440.73489989102</c:v>
                </c:pt>
                <c:pt idx="675">
                  <c:v>276232.40156655799</c:v>
                </c:pt>
                <c:pt idx="676">
                  <c:v>276024.06823322503</c:v>
                </c:pt>
                <c:pt idx="677">
                  <c:v>275815.73489989102</c:v>
                </c:pt>
                <c:pt idx="678">
                  <c:v>275607.40156655799</c:v>
                </c:pt>
                <c:pt idx="679">
                  <c:v>275399.06823322503</c:v>
                </c:pt>
                <c:pt idx="680">
                  <c:v>275190.73489989201</c:v>
                </c:pt>
                <c:pt idx="681">
                  <c:v>274982.40156655799</c:v>
                </c:pt>
                <c:pt idx="682">
                  <c:v>274774.06823322503</c:v>
                </c:pt>
                <c:pt idx="683">
                  <c:v>274565.73489989201</c:v>
                </c:pt>
                <c:pt idx="684">
                  <c:v>274357.40156655898</c:v>
                </c:pt>
                <c:pt idx="685">
                  <c:v>274149.06823322503</c:v>
                </c:pt>
                <c:pt idx="686">
                  <c:v>273940.73489989201</c:v>
                </c:pt>
                <c:pt idx="687">
                  <c:v>273732.40156655898</c:v>
                </c:pt>
                <c:pt idx="688">
                  <c:v>273524.06823322602</c:v>
                </c:pt>
                <c:pt idx="689">
                  <c:v>273315.73489989201</c:v>
                </c:pt>
                <c:pt idx="690">
                  <c:v>273107.40156655898</c:v>
                </c:pt>
                <c:pt idx="691">
                  <c:v>272899.06823322602</c:v>
                </c:pt>
                <c:pt idx="692">
                  <c:v>272690.734899893</c:v>
                </c:pt>
                <c:pt idx="693">
                  <c:v>272482.40156655898</c:v>
                </c:pt>
                <c:pt idx="694">
                  <c:v>272274.06823322602</c:v>
                </c:pt>
                <c:pt idx="695">
                  <c:v>272065.734899893</c:v>
                </c:pt>
                <c:pt idx="696">
                  <c:v>271857.40156655997</c:v>
                </c:pt>
                <c:pt idx="697">
                  <c:v>271649.06823322602</c:v>
                </c:pt>
                <c:pt idx="698">
                  <c:v>271440.734899893</c:v>
                </c:pt>
                <c:pt idx="699">
                  <c:v>271232.40156655997</c:v>
                </c:pt>
                <c:pt idx="700">
                  <c:v>271024.06823322701</c:v>
                </c:pt>
                <c:pt idx="701">
                  <c:v>270815.734899893</c:v>
                </c:pt>
                <c:pt idx="702">
                  <c:v>270607.40156655997</c:v>
                </c:pt>
                <c:pt idx="703">
                  <c:v>270399.06823322701</c:v>
                </c:pt>
                <c:pt idx="704">
                  <c:v>270190.73489989399</c:v>
                </c:pt>
                <c:pt idx="705">
                  <c:v>269982.40156655997</c:v>
                </c:pt>
                <c:pt idx="706">
                  <c:v>269774.06823322701</c:v>
                </c:pt>
                <c:pt idx="707">
                  <c:v>269565.73489989399</c:v>
                </c:pt>
                <c:pt idx="708">
                  <c:v>269357.40156656102</c:v>
                </c:pt>
                <c:pt idx="709">
                  <c:v>269149.06823322701</c:v>
                </c:pt>
                <c:pt idx="710">
                  <c:v>268940.73489989399</c:v>
                </c:pt>
                <c:pt idx="711">
                  <c:v>268732.40156656102</c:v>
                </c:pt>
                <c:pt idx="712">
                  <c:v>268524.068233228</c:v>
                </c:pt>
                <c:pt idx="713">
                  <c:v>268315.73489989399</c:v>
                </c:pt>
                <c:pt idx="714">
                  <c:v>268107.40156656102</c:v>
                </c:pt>
                <c:pt idx="715">
                  <c:v>267899.068233228</c:v>
                </c:pt>
                <c:pt idx="716">
                  <c:v>267690.73489989497</c:v>
                </c:pt>
                <c:pt idx="717">
                  <c:v>267482.40156656102</c:v>
                </c:pt>
                <c:pt idx="718">
                  <c:v>267274.068233228</c:v>
                </c:pt>
                <c:pt idx="719">
                  <c:v>267065.73489989497</c:v>
                </c:pt>
                <c:pt idx="720">
                  <c:v>266857.40156656201</c:v>
                </c:pt>
                <c:pt idx="721">
                  <c:v>266649.068233228</c:v>
                </c:pt>
                <c:pt idx="722">
                  <c:v>266440.73489989497</c:v>
                </c:pt>
                <c:pt idx="723">
                  <c:v>266232.40156656201</c:v>
                </c:pt>
                <c:pt idx="724">
                  <c:v>266024.06823322899</c:v>
                </c:pt>
                <c:pt idx="725">
                  <c:v>265815.73489989497</c:v>
                </c:pt>
                <c:pt idx="726">
                  <c:v>265607.40156656201</c:v>
                </c:pt>
                <c:pt idx="727">
                  <c:v>265399.06823322899</c:v>
                </c:pt>
                <c:pt idx="728">
                  <c:v>265190.73489989602</c:v>
                </c:pt>
                <c:pt idx="729">
                  <c:v>264982.40156656201</c:v>
                </c:pt>
                <c:pt idx="730">
                  <c:v>264774.06823322899</c:v>
                </c:pt>
                <c:pt idx="731">
                  <c:v>264565.73489989602</c:v>
                </c:pt>
                <c:pt idx="732">
                  <c:v>264357.401566563</c:v>
                </c:pt>
                <c:pt idx="733">
                  <c:v>264149.06823322899</c:v>
                </c:pt>
                <c:pt idx="734">
                  <c:v>263940.73489989602</c:v>
                </c:pt>
                <c:pt idx="735">
                  <c:v>263732.401566563</c:v>
                </c:pt>
                <c:pt idx="736">
                  <c:v>263524.06823322998</c:v>
                </c:pt>
                <c:pt idx="737">
                  <c:v>263315.73489989602</c:v>
                </c:pt>
                <c:pt idx="738">
                  <c:v>263107.401566563</c:v>
                </c:pt>
                <c:pt idx="739">
                  <c:v>262899.06823322998</c:v>
                </c:pt>
                <c:pt idx="740">
                  <c:v>262690.73489989701</c:v>
                </c:pt>
                <c:pt idx="741">
                  <c:v>262482.401566563</c:v>
                </c:pt>
                <c:pt idx="742">
                  <c:v>262274.06823322998</c:v>
                </c:pt>
                <c:pt idx="743">
                  <c:v>262065.73489989701</c:v>
                </c:pt>
                <c:pt idx="744">
                  <c:v>261857.40156656399</c:v>
                </c:pt>
                <c:pt idx="745">
                  <c:v>261649.06823323001</c:v>
                </c:pt>
                <c:pt idx="746">
                  <c:v>261440.73489989701</c:v>
                </c:pt>
                <c:pt idx="747">
                  <c:v>261232.40156656399</c:v>
                </c:pt>
                <c:pt idx="748">
                  <c:v>261024.068233231</c:v>
                </c:pt>
                <c:pt idx="749">
                  <c:v>260815.73489989701</c:v>
                </c:pt>
                <c:pt idx="750">
                  <c:v>260607.40156656399</c:v>
                </c:pt>
                <c:pt idx="751">
                  <c:v>260399.068233231</c:v>
                </c:pt>
                <c:pt idx="752">
                  <c:v>260190.734899898</c:v>
                </c:pt>
                <c:pt idx="753">
                  <c:v>259982.40156656399</c:v>
                </c:pt>
                <c:pt idx="754">
                  <c:v>259774.068233231</c:v>
                </c:pt>
                <c:pt idx="755">
                  <c:v>259565.734899898</c:v>
                </c:pt>
                <c:pt idx="756">
                  <c:v>259357.40156656501</c:v>
                </c:pt>
                <c:pt idx="757">
                  <c:v>259149.068233231</c:v>
                </c:pt>
                <c:pt idx="758">
                  <c:v>258940.734899898</c:v>
                </c:pt>
                <c:pt idx="759">
                  <c:v>258732.40156656501</c:v>
                </c:pt>
                <c:pt idx="760">
                  <c:v>258524.06823323201</c:v>
                </c:pt>
                <c:pt idx="761">
                  <c:v>258315.734899898</c:v>
                </c:pt>
                <c:pt idx="762">
                  <c:v>258107.40156656501</c:v>
                </c:pt>
                <c:pt idx="763">
                  <c:v>257899.06823323201</c:v>
                </c:pt>
                <c:pt idx="764">
                  <c:v>257690.73489989899</c:v>
                </c:pt>
                <c:pt idx="765">
                  <c:v>257482.40156656501</c:v>
                </c:pt>
                <c:pt idx="766">
                  <c:v>257274.06823323201</c:v>
                </c:pt>
                <c:pt idx="767">
                  <c:v>257065.73489989899</c:v>
                </c:pt>
                <c:pt idx="768">
                  <c:v>256857.401566566</c:v>
                </c:pt>
                <c:pt idx="769">
                  <c:v>256649.06823323201</c:v>
                </c:pt>
                <c:pt idx="770">
                  <c:v>256440.73489989899</c:v>
                </c:pt>
                <c:pt idx="771">
                  <c:v>256232.401566566</c:v>
                </c:pt>
                <c:pt idx="772">
                  <c:v>256024.068233233</c:v>
                </c:pt>
                <c:pt idx="773">
                  <c:v>255815.73489989899</c:v>
                </c:pt>
                <c:pt idx="774">
                  <c:v>255607.401566566</c:v>
                </c:pt>
                <c:pt idx="775">
                  <c:v>255399.068233233</c:v>
                </c:pt>
                <c:pt idx="776">
                  <c:v>255190.73489990001</c:v>
                </c:pt>
                <c:pt idx="777">
                  <c:v>254982.401566566</c:v>
                </c:pt>
                <c:pt idx="778">
                  <c:v>254774.068233233</c:v>
                </c:pt>
                <c:pt idx="779">
                  <c:v>254565.73489990001</c:v>
                </c:pt>
                <c:pt idx="780">
                  <c:v>254357.40156656699</c:v>
                </c:pt>
                <c:pt idx="781">
                  <c:v>254149.068233233</c:v>
                </c:pt>
                <c:pt idx="782">
                  <c:v>253940.73489990001</c:v>
                </c:pt>
                <c:pt idx="783">
                  <c:v>253732.40156656699</c:v>
                </c:pt>
                <c:pt idx="784">
                  <c:v>253524.06823323399</c:v>
                </c:pt>
                <c:pt idx="785">
                  <c:v>253315.73489990001</c:v>
                </c:pt>
                <c:pt idx="786">
                  <c:v>253107.40156656699</c:v>
                </c:pt>
                <c:pt idx="787">
                  <c:v>252899.06823323399</c:v>
                </c:pt>
                <c:pt idx="788">
                  <c:v>252690.734899901</c:v>
                </c:pt>
                <c:pt idx="789">
                  <c:v>252482.40156656699</c:v>
                </c:pt>
                <c:pt idx="790">
                  <c:v>252274.06823323399</c:v>
                </c:pt>
                <c:pt idx="791">
                  <c:v>252065.734899901</c:v>
                </c:pt>
                <c:pt idx="792">
                  <c:v>251857.40156656801</c:v>
                </c:pt>
                <c:pt idx="793">
                  <c:v>251649.06823323399</c:v>
                </c:pt>
                <c:pt idx="794">
                  <c:v>251440.734899901</c:v>
                </c:pt>
                <c:pt idx="795">
                  <c:v>251232.40156656801</c:v>
                </c:pt>
                <c:pt idx="796">
                  <c:v>251024.06823323501</c:v>
                </c:pt>
                <c:pt idx="797">
                  <c:v>250815.734899901</c:v>
                </c:pt>
                <c:pt idx="798">
                  <c:v>250607.40156656801</c:v>
                </c:pt>
                <c:pt idx="799">
                  <c:v>250399.06823323501</c:v>
                </c:pt>
                <c:pt idx="800">
                  <c:v>250190.73489990199</c:v>
                </c:pt>
                <c:pt idx="801">
                  <c:v>249982.40156656801</c:v>
                </c:pt>
                <c:pt idx="802">
                  <c:v>249774.06823323501</c:v>
                </c:pt>
                <c:pt idx="803">
                  <c:v>249565.73489990199</c:v>
                </c:pt>
                <c:pt idx="804">
                  <c:v>249357.40156656899</c:v>
                </c:pt>
                <c:pt idx="805">
                  <c:v>249149.06823323501</c:v>
                </c:pt>
                <c:pt idx="806">
                  <c:v>248940.73489990199</c:v>
                </c:pt>
                <c:pt idx="807">
                  <c:v>248732.40156656899</c:v>
                </c:pt>
                <c:pt idx="808">
                  <c:v>248524.068233236</c:v>
                </c:pt>
                <c:pt idx="809">
                  <c:v>248315.73489990199</c:v>
                </c:pt>
                <c:pt idx="810">
                  <c:v>248107.40156656899</c:v>
                </c:pt>
                <c:pt idx="811">
                  <c:v>247899.068233236</c:v>
                </c:pt>
                <c:pt idx="812">
                  <c:v>247690.73489990301</c:v>
                </c:pt>
                <c:pt idx="813">
                  <c:v>247482.40156656899</c:v>
                </c:pt>
                <c:pt idx="814">
                  <c:v>247274.068233236</c:v>
                </c:pt>
                <c:pt idx="815">
                  <c:v>247065.73489990301</c:v>
                </c:pt>
                <c:pt idx="816">
                  <c:v>246857.40156657001</c:v>
                </c:pt>
                <c:pt idx="817">
                  <c:v>246649.068233236</c:v>
                </c:pt>
                <c:pt idx="818">
                  <c:v>246440.73489990301</c:v>
                </c:pt>
                <c:pt idx="819">
                  <c:v>246232.40156657001</c:v>
                </c:pt>
                <c:pt idx="820">
                  <c:v>246024.06823323699</c:v>
                </c:pt>
                <c:pt idx="821">
                  <c:v>245815.73489990301</c:v>
                </c:pt>
                <c:pt idx="822">
                  <c:v>245607.40156657001</c:v>
                </c:pt>
                <c:pt idx="823">
                  <c:v>245399.06823323699</c:v>
                </c:pt>
                <c:pt idx="824">
                  <c:v>245190.734899904</c:v>
                </c:pt>
                <c:pt idx="825">
                  <c:v>244982.40156657001</c:v>
                </c:pt>
                <c:pt idx="826">
                  <c:v>244774.06823323699</c:v>
                </c:pt>
                <c:pt idx="827">
                  <c:v>244565.734899904</c:v>
                </c:pt>
                <c:pt idx="828">
                  <c:v>244357.401566571</c:v>
                </c:pt>
                <c:pt idx="829">
                  <c:v>244149.06823323699</c:v>
                </c:pt>
                <c:pt idx="830">
                  <c:v>243940.734899904</c:v>
                </c:pt>
                <c:pt idx="831">
                  <c:v>243732.401566571</c:v>
                </c:pt>
                <c:pt idx="832">
                  <c:v>243524.06823323801</c:v>
                </c:pt>
                <c:pt idx="833">
                  <c:v>243315.734899904</c:v>
                </c:pt>
                <c:pt idx="834">
                  <c:v>243107.401566571</c:v>
                </c:pt>
                <c:pt idx="835">
                  <c:v>242899.06823323801</c:v>
                </c:pt>
                <c:pt idx="836">
                  <c:v>242690.73489990499</c:v>
                </c:pt>
                <c:pt idx="837">
                  <c:v>242482.401566571</c:v>
                </c:pt>
                <c:pt idx="838">
                  <c:v>242274.06823323801</c:v>
                </c:pt>
                <c:pt idx="839">
                  <c:v>242065.73489990499</c:v>
                </c:pt>
                <c:pt idx="840">
                  <c:v>241857.40156657199</c:v>
                </c:pt>
                <c:pt idx="841">
                  <c:v>241649.06823323801</c:v>
                </c:pt>
                <c:pt idx="842">
                  <c:v>241440.73489990499</c:v>
                </c:pt>
                <c:pt idx="843">
                  <c:v>241232.40156657199</c:v>
                </c:pt>
                <c:pt idx="844">
                  <c:v>241024.068233239</c:v>
                </c:pt>
                <c:pt idx="845">
                  <c:v>240815.73489990499</c:v>
                </c:pt>
                <c:pt idx="846">
                  <c:v>240607.40156657199</c:v>
                </c:pt>
                <c:pt idx="847">
                  <c:v>240399.068233239</c:v>
                </c:pt>
                <c:pt idx="848">
                  <c:v>240190.73489990601</c:v>
                </c:pt>
                <c:pt idx="849">
                  <c:v>239982.40156657199</c:v>
                </c:pt>
                <c:pt idx="850">
                  <c:v>239774.068233239</c:v>
                </c:pt>
                <c:pt idx="851">
                  <c:v>239565.73489990601</c:v>
                </c:pt>
                <c:pt idx="852">
                  <c:v>239357.40156657301</c:v>
                </c:pt>
                <c:pt idx="853">
                  <c:v>239149.068233239</c:v>
                </c:pt>
                <c:pt idx="854">
                  <c:v>238940.73489990601</c:v>
                </c:pt>
                <c:pt idx="855">
                  <c:v>238732.40156657301</c:v>
                </c:pt>
                <c:pt idx="856">
                  <c:v>238524.06823323999</c:v>
                </c:pt>
                <c:pt idx="857">
                  <c:v>238315.73489990601</c:v>
                </c:pt>
                <c:pt idx="858">
                  <c:v>238107.40156657301</c:v>
                </c:pt>
                <c:pt idx="859">
                  <c:v>237899.06823323999</c:v>
                </c:pt>
                <c:pt idx="860">
                  <c:v>237690.73489990699</c:v>
                </c:pt>
                <c:pt idx="861">
                  <c:v>237482.40156657301</c:v>
                </c:pt>
                <c:pt idx="862">
                  <c:v>237274.06823323999</c:v>
                </c:pt>
                <c:pt idx="863">
                  <c:v>237065.73489990699</c:v>
                </c:pt>
                <c:pt idx="864">
                  <c:v>236857.401566574</c:v>
                </c:pt>
                <c:pt idx="865">
                  <c:v>236649.06823323999</c:v>
                </c:pt>
                <c:pt idx="866">
                  <c:v>236440.73489990699</c:v>
                </c:pt>
                <c:pt idx="867">
                  <c:v>236232.401566574</c:v>
                </c:pt>
                <c:pt idx="868">
                  <c:v>236024.06823324101</c:v>
                </c:pt>
                <c:pt idx="869">
                  <c:v>235815.73489990699</c:v>
                </c:pt>
                <c:pt idx="870">
                  <c:v>235607.401566574</c:v>
                </c:pt>
                <c:pt idx="871">
                  <c:v>235399.06823324101</c:v>
                </c:pt>
                <c:pt idx="872">
                  <c:v>235190.73489990801</c:v>
                </c:pt>
                <c:pt idx="873">
                  <c:v>234982.401566574</c:v>
                </c:pt>
                <c:pt idx="874">
                  <c:v>234774.06823324101</c:v>
                </c:pt>
                <c:pt idx="875">
                  <c:v>234565.73489990801</c:v>
                </c:pt>
                <c:pt idx="876">
                  <c:v>234357.40156657499</c:v>
                </c:pt>
                <c:pt idx="877">
                  <c:v>234149.06823324101</c:v>
                </c:pt>
                <c:pt idx="878">
                  <c:v>233940.73489990801</c:v>
                </c:pt>
                <c:pt idx="879">
                  <c:v>233732.40156657499</c:v>
                </c:pt>
                <c:pt idx="880">
                  <c:v>233524.068233242</c:v>
                </c:pt>
                <c:pt idx="881">
                  <c:v>233315.73489990801</c:v>
                </c:pt>
                <c:pt idx="882">
                  <c:v>233107.40156657499</c:v>
                </c:pt>
                <c:pt idx="883">
                  <c:v>232899.068233242</c:v>
                </c:pt>
                <c:pt idx="884">
                  <c:v>232690.734899909</c:v>
                </c:pt>
                <c:pt idx="885">
                  <c:v>232482.40156657499</c:v>
                </c:pt>
                <c:pt idx="886">
                  <c:v>232274.068233242</c:v>
                </c:pt>
                <c:pt idx="887">
                  <c:v>232065.734899909</c:v>
                </c:pt>
                <c:pt idx="888">
                  <c:v>231857.40156657601</c:v>
                </c:pt>
                <c:pt idx="889">
                  <c:v>231649.068233242</c:v>
                </c:pt>
                <c:pt idx="890">
                  <c:v>231440.734899909</c:v>
                </c:pt>
                <c:pt idx="891">
                  <c:v>231232.40156657601</c:v>
                </c:pt>
                <c:pt idx="892">
                  <c:v>231024.06823324299</c:v>
                </c:pt>
                <c:pt idx="893">
                  <c:v>230815.734899909</c:v>
                </c:pt>
                <c:pt idx="894">
                  <c:v>230607.40156657601</c:v>
                </c:pt>
                <c:pt idx="895">
                  <c:v>230399.06823324299</c:v>
                </c:pt>
                <c:pt idx="896">
                  <c:v>230190.73489990999</c:v>
                </c:pt>
                <c:pt idx="897">
                  <c:v>229982.40156657601</c:v>
                </c:pt>
                <c:pt idx="898">
                  <c:v>229774.06823324299</c:v>
                </c:pt>
                <c:pt idx="899">
                  <c:v>229565.73489990999</c:v>
                </c:pt>
                <c:pt idx="900">
                  <c:v>229357.401566577</c:v>
                </c:pt>
                <c:pt idx="901">
                  <c:v>229149.06823324299</c:v>
                </c:pt>
                <c:pt idx="902">
                  <c:v>228940.73489990999</c:v>
                </c:pt>
                <c:pt idx="903">
                  <c:v>228732.401566577</c:v>
                </c:pt>
                <c:pt idx="904">
                  <c:v>228524.068233244</c:v>
                </c:pt>
                <c:pt idx="905">
                  <c:v>228315.73489990999</c:v>
                </c:pt>
                <c:pt idx="906">
                  <c:v>228107.401566577</c:v>
                </c:pt>
                <c:pt idx="907">
                  <c:v>227899.068233244</c:v>
                </c:pt>
                <c:pt idx="908">
                  <c:v>227690.73489991101</c:v>
                </c:pt>
                <c:pt idx="909">
                  <c:v>227482.401566577</c:v>
                </c:pt>
                <c:pt idx="910">
                  <c:v>227274.068233244</c:v>
                </c:pt>
                <c:pt idx="911">
                  <c:v>227065.73489991101</c:v>
                </c:pt>
                <c:pt idx="912">
                  <c:v>226857.40156657799</c:v>
                </c:pt>
                <c:pt idx="913">
                  <c:v>226649.068233244</c:v>
                </c:pt>
                <c:pt idx="914">
                  <c:v>226440.73489991101</c:v>
                </c:pt>
                <c:pt idx="915">
                  <c:v>226232.40156657799</c:v>
                </c:pt>
                <c:pt idx="916">
                  <c:v>226024.06823324499</c:v>
                </c:pt>
                <c:pt idx="917">
                  <c:v>225815.73489991101</c:v>
                </c:pt>
                <c:pt idx="918">
                  <c:v>225607.40156657799</c:v>
                </c:pt>
                <c:pt idx="919">
                  <c:v>225399.06823324499</c:v>
                </c:pt>
                <c:pt idx="920">
                  <c:v>225190.734899912</c:v>
                </c:pt>
                <c:pt idx="921">
                  <c:v>224982.40156657799</c:v>
                </c:pt>
                <c:pt idx="922">
                  <c:v>224774.06823324499</c:v>
                </c:pt>
                <c:pt idx="923">
                  <c:v>224565.734899912</c:v>
                </c:pt>
                <c:pt idx="924">
                  <c:v>224357.40156657901</c:v>
                </c:pt>
                <c:pt idx="925">
                  <c:v>224149.06823324499</c:v>
                </c:pt>
                <c:pt idx="926">
                  <c:v>223940.734899912</c:v>
                </c:pt>
                <c:pt idx="927">
                  <c:v>223732.40156657901</c:v>
                </c:pt>
                <c:pt idx="928">
                  <c:v>223524.06823324601</c:v>
                </c:pt>
                <c:pt idx="929">
                  <c:v>223315.734899912</c:v>
                </c:pt>
                <c:pt idx="930">
                  <c:v>223107.40156657901</c:v>
                </c:pt>
                <c:pt idx="931">
                  <c:v>222899.06823324601</c:v>
                </c:pt>
                <c:pt idx="932">
                  <c:v>222690.73489991299</c:v>
                </c:pt>
                <c:pt idx="933">
                  <c:v>222482.40156657901</c:v>
                </c:pt>
                <c:pt idx="934">
                  <c:v>222274.06823324601</c:v>
                </c:pt>
                <c:pt idx="935">
                  <c:v>222065.73489991299</c:v>
                </c:pt>
                <c:pt idx="936">
                  <c:v>221857.40156658</c:v>
                </c:pt>
                <c:pt idx="937">
                  <c:v>221649.06823324601</c:v>
                </c:pt>
                <c:pt idx="938">
                  <c:v>221440.73489991299</c:v>
                </c:pt>
                <c:pt idx="939">
                  <c:v>221232.40156658</c:v>
                </c:pt>
                <c:pt idx="940">
                  <c:v>221024.068233247</c:v>
                </c:pt>
                <c:pt idx="941">
                  <c:v>220815.73489991299</c:v>
                </c:pt>
                <c:pt idx="942">
                  <c:v>220607.40156658</c:v>
                </c:pt>
                <c:pt idx="943">
                  <c:v>220399.068233247</c:v>
                </c:pt>
                <c:pt idx="944">
                  <c:v>220190.73489991401</c:v>
                </c:pt>
                <c:pt idx="945">
                  <c:v>219982.40156658</c:v>
                </c:pt>
                <c:pt idx="946">
                  <c:v>219774.068233247</c:v>
                </c:pt>
                <c:pt idx="947">
                  <c:v>219565.73489991401</c:v>
                </c:pt>
                <c:pt idx="948">
                  <c:v>219357.40156658099</c:v>
                </c:pt>
                <c:pt idx="949">
                  <c:v>219149.068233247</c:v>
                </c:pt>
                <c:pt idx="950">
                  <c:v>218940.73489991401</c:v>
                </c:pt>
                <c:pt idx="951">
                  <c:v>218732.40156658099</c:v>
                </c:pt>
                <c:pt idx="952">
                  <c:v>218524.06823324799</c:v>
                </c:pt>
                <c:pt idx="953">
                  <c:v>218315.73489991401</c:v>
                </c:pt>
                <c:pt idx="954">
                  <c:v>218107.40156658099</c:v>
                </c:pt>
                <c:pt idx="955">
                  <c:v>217899.06823324799</c:v>
                </c:pt>
                <c:pt idx="956">
                  <c:v>217690.734899915</c:v>
                </c:pt>
                <c:pt idx="957">
                  <c:v>217482.40156658099</c:v>
                </c:pt>
                <c:pt idx="958">
                  <c:v>217274.06823324799</c:v>
                </c:pt>
                <c:pt idx="959">
                  <c:v>217065.734899915</c:v>
                </c:pt>
                <c:pt idx="960">
                  <c:v>216857.401566582</c:v>
                </c:pt>
                <c:pt idx="961">
                  <c:v>216649.06823324799</c:v>
                </c:pt>
                <c:pt idx="962">
                  <c:v>216440.734899915</c:v>
                </c:pt>
                <c:pt idx="963">
                  <c:v>216232.401566582</c:v>
                </c:pt>
                <c:pt idx="964">
                  <c:v>216024.06823324901</c:v>
                </c:pt>
                <c:pt idx="965">
                  <c:v>215815.734899915</c:v>
                </c:pt>
                <c:pt idx="966">
                  <c:v>215607.401566582</c:v>
                </c:pt>
                <c:pt idx="967">
                  <c:v>215399.06823324901</c:v>
                </c:pt>
                <c:pt idx="968">
                  <c:v>215190.73489991599</c:v>
                </c:pt>
                <c:pt idx="969">
                  <c:v>214982.401566582</c:v>
                </c:pt>
                <c:pt idx="970">
                  <c:v>214774.06823324901</c:v>
                </c:pt>
                <c:pt idx="971">
                  <c:v>214565.73489991599</c:v>
                </c:pt>
                <c:pt idx="972">
                  <c:v>214357.40156658299</c:v>
                </c:pt>
                <c:pt idx="973">
                  <c:v>214149.06823324901</c:v>
                </c:pt>
                <c:pt idx="974">
                  <c:v>213940.73489991599</c:v>
                </c:pt>
                <c:pt idx="975">
                  <c:v>213732.40156658299</c:v>
                </c:pt>
                <c:pt idx="976">
                  <c:v>213524.06823325</c:v>
                </c:pt>
                <c:pt idx="977">
                  <c:v>213315.73489991599</c:v>
                </c:pt>
                <c:pt idx="978">
                  <c:v>213107.40156658299</c:v>
                </c:pt>
                <c:pt idx="979">
                  <c:v>212899.06823325</c:v>
                </c:pt>
                <c:pt idx="980">
                  <c:v>212690.73489991701</c:v>
                </c:pt>
                <c:pt idx="981">
                  <c:v>212482.40156658299</c:v>
                </c:pt>
                <c:pt idx="982">
                  <c:v>212274.06823325</c:v>
                </c:pt>
                <c:pt idx="983">
                  <c:v>212065.73489991701</c:v>
                </c:pt>
                <c:pt idx="984">
                  <c:v>211857.40156658401</c:v>
                </c:pt>
                <c:pt idx="985">
                  <c:v>211649.06823325</c:v>
                </c:pt>
                <c:pt idx="986">
                  <c:v>211440.73489991701</c:v>
                </c:pt>
                <c:pt idx="987">
                  <c:v>211232.40156658401</c:v>
                </c:pt>
                <c:pt idx="988">
                  <c:v>211024.06823325099</c:v>
                </c:pt>
                <c:pt idx="989">
                  <c:v>210815.73489991701</c:v>
                </c:pt>
                <c:pt idx="990">
                  <c:v>210607.40156658401</c:v>
                </c:pt>
                <c:pt idx="991">
                  <c:v>210399.06823325099</c:v>
                </c:pt>
                <c:pt idx="992">
                  <c:v>210190.734899918</c:v>
                </c:pt>
                <c:pt idx="993">
                  <c:v>209982.40156658401</c:v>
                </c:pt>
                <c:pt idx="994">
                  <c:v>209774.06823325099</c:v>
                </c:pt>
                <c:pt idx="995">
                  <c:v>209565.734899918</c:v>
                </c:pt>
                <c:pt idx="996">
                  <c:v>209357.401566585</c:v>
                </c:pt>
                <c:pt idx="997">
                  <c:v>209149.06823325099</c:v>
                </c:pt>
                <c:pt idx="998">
                  <c:v>208940.734899918</c:v>
                </c:pt>
                <c:pt idx="999">
                  <c:v>208732.401566585</c:v>
                </c:pt>
                <c:pt idx="1000">
                  <c:v>208524.06823325201</c:v>
                </c:pt>
                <c:pt idx="1001">
                  <c:v>208315.734899918</c:v>
                </c:pt>
                <c:pt idx="1002">
                  <c:v>208107.401566585</c:v>
                </c:pt>
                <c:pt idx="1003">
                  <c:v>207899.06823325201</c:v>
                </c:pt>
                <c:pt idx="1004">
                  <c:v>207690.73489991901</c:v>
                </c:pt>
                <c:pt idx="1005">
                  <c:v>207482.401566585</c:v>
                </c:pt>
                <c:pt idx="1006">
                  <c:v>207274.06823325201</c:v>
                </c:pt>
                <c:pt idx="1007">
                  <c:v>207065.73489991901</c:v>
                </c:pt>
                <c:pt idx="1008">
                  <c:v>206857.40156658599</c:v>
                </c:pt>
                <c:pt idx="1009">
                  <c:v>206649.06823325201</c:v>
                </c:pt>
                <c:pt idx="1010">
                  <c:v>206440.73489991901</c:v>
                </c:pt>
                <c:pt idx="1011">
                  <c:v>206232.40156658599</c:v>
                </c:pt>
                <c:pt idx="1012">
                  <c:v>206024.068233253</c:v>
                </c:pt>
                <c:pt idx="1013">
                  <c:v>205815.73489991901</c:v>
                </c:pt>
                <c:pt idx="1014">
                  <c:v>205607.40156658599</c:v>
                </c:pt>
                <c:pt idx="1015">
                  <c:v>205399.068233253</c:v>
                </c:pt>
                <c:pt idx="1016">
                  <c:v>205190.73489992</c:v>
                </c:pt>
                <c:pt idx="1017">
                  <c:v>204982.40156658599</c:v>
                </c:pt>
                <c:pt idx="1018">
                  <c:v>204774.068233253</c:v>
                </c:pt>
                <c:pt idx="1019">
                  <c:v>204565.73489992</c:v>
                </c:pt>
                <c:pt idx="1020">
                  <c:v>204357.40156658701</c:v>
                </c:pt>
                <c:pt idx="1021">
                  <c:v>204149.068233253</c:v>
                </c:pt>
                <c:pt idx="1022">
                  <c:v>203940.73489992</c:v>
                </c:pt>
                <c:pt idx="1023">
                  <c:v>203732.40156658701</c:v>
                </c:pt>
                <c:pt idx="1024">
                  <c:v>203524.06823325399</c:v>
                </c:pt>
                <c:pt idx="1025">
                  <c:v>203315.73489992</c:v>
                </c:pt>
                <c:pt idx="1026">
                  <c:v>203107.40156658701</c:v>
                </c:pt>
                <c:pt idx="1027">
                  <c:v>202899.06823325399</c:v>
                </c:pt>
                <c:pt idx="1028">
                  <c:v>202690.73489992099</c:v>
                </c:pt>
                <c:pt idx="1029">
                  <c:v>202482.40156658701</c:v>
                </c:pt>
                <c:pt idx="1030">
                  <c:v>202274.06823325399</c:v>
                </c:pt>
                <c:pt idx="1031">
                  <c:v>202065.73489992099</c:v>
                </c:pt>
                <c:pt idx="1032">
                  <c:v>201857.401566588</c:v>
                </c:pt>
                <c:pt idx="1033">
                  <c:v>201649.06823325399</c:v>
                </c:pt>
                <c:pt idx="1034">
                  <c:v>201440.73489992099</c:v>
                </c:pt>
                <c:pt idx="1035">
                  <c:v>201232.401566588</c:v>
                </c:pt>
                <c:pt idx="1036">
                  <c:v>201024.06823325501</c:v>
                </c:pt>
                <c:pt idx="1037">
                  <c:v>200815.73489992099</c:v>
                </c:pt>
                <c:pt idx="1038">
                  <c:v>200607.401566588</c:v>
                </c:pt>
                <c:pt idx="1039">
                  <c:v>200399.06823325501</c:v>
                </c:pt>
                <c:pt idx="1040">
                  <c:v>200190.73489992201</c:v>
                </c:pt>
                <c:pt idx="1041">
                  <c:v>199982.401566588</c:v>
                </c:pt>
                <c:pt idx="1042">
                  <c:v>199774.06823325501</c:v>
                </c:pt>
                <c:pt idx="1043">
                  <c:v>199565.73489992201</c:v>
                </c:pt>
                <c:pt idx="1044">
                  <c:v>199357.40156658899</c:v>
                </c:pt>
                <c:pt idx="1045">
                  <c:v>199149.06823325501</c:v>
                </c:pt>
                <c:pt idx="1046">
                  <c:v>198940.73489992201</c:v>
                </c:pt>
                <c:pt idx="1047">
                  <c:v>198732.40156658899</c:v>
                </c:pt>
                <c:pt idx="1048">
                  <c:v>198524.068233256</c:v>
                </c:pt>
                <c:pt idx="1049">
                  <c:v>198315.73489992201</c:v>
                </c:pt>
                <c:pt idx="1050">
                  <c:v>198107.40156658899</c:v>
                </c:pt>
                <c:pt idx="1051">
                  <c:v>197899.068233256</c:v>
                </c:pt>
                <c:pt idx="1052">
                  <c:v>197690.734899923</c:v>
                </c:pt>
                <c:pt idx="1053">
                  <c:v>197482.40156658899</c:v>
                </c:pt>
                <c:pt idx="1054">
                  <c:v>197274.068233256</c:v>
                </c:pt>
                <c:pt idx="1055">
                  <c:v>197065.734899923</c:v>
                </c:pt>
                <c:pt idx="1056">
                  <c:v>196857.40156659001</c:v>
                </c:pt>
                <c:pt idx="1057">
                  <c:v>196649.068233256</c:v>
                </c:pt>
                <c:pt idx="1058">
                  <c:v>196440.734899923</c:v>
                </c:pt>
                <c:pt idx="1059">
                  <c:v>196232.40156659001</c:v>
                </c:pt>
                <c:pt idx="1060">
                  <c:v>196024.06823325701</c:v>
                </c:pt>
                <c:pt idx="1061">
                  <c:v>195815.734899923</c:v>
                </c:pt>
                <c:pt idx="1062">
                  <c:v>195607.40156659001</c:v>
                </c:pt>
                <c:pt idx="1063">
                  <c:v>195399.06823325701</c:v>
                </c:pt>
                <c:pt idx="1064">
                  <c:v>195190.73489992399</c:v>
                </c:pt>
                <c:pt idx="1065">
                  <c:v>194982.40156659001</c:v>
                </c:pt>
                <c:pt idx="1066">
                  <c:v>194774.06823325701</c:v>
                </c:pt>
                <c:pt idx="1067">
                  <c:v>194565.73489992399</c:v>
                </c:pt>
                <c:pt idx="1068">
                  <c:v>194357.401566591</c:v>
                </c:pt>
                <c:pt idx="1069">
                  <c:v>194149.06823325701</c:v>
                </c:pt>
                <c:pt idx="1070">
                  <c:v>193940.73489992399</c:v>
                </c:pt>
                <c:pt idx="1071">
                  <c:v>193732.401566591</c:v>
                </c:pt>
                <c:pt idx="1072">
                  <c:v>193524.068233258</c:v>
                </c:pt>
                <c:pt idx="1073">
                  <c:v>193315.73489992399</c:v>
                </c:pt>
                <c:pt idx="1074">
                  <c:v>193107.401566591</c:v>
                </c:pt>
                <c:pt idx="1075">
                  <c:v>192899.068233258</c:v>
                </c:pt>
                <c:pt idx="1076">
                  <c:v>192690.73489992501</c:v>
                </c:pt>
                <c:pt idx="1077">
                  <c:v>192482.401566591</c:v>
                </c:pt>
                <c:pt idx="1078">
                  <c:v>192274.068233258</c:v>
                </c:pt>
                <c:pt idx="1079">
                  <c:v>192065.73489992501</c:v>
                </c:pt>
                <c:pt idx="1080">
                  <c:v>191857.40156659199</c:v>
                </c:pt>
                <c:pt idx="1081">
                  <c:v>191649.068233258</c:v>
                </c:pt>
                <c:pt idx="1082">
                  <c:v>191440.73489992501</c:v>
                </c:pt>
                <c:pt idx="1083">
                  <c:v>191232.40156659199</c:v>
                </c:pt>
                <c:pt idx="1084">
                  <c:v>191024.06823325899</c:v>
                </c:pt>
                <c:pt idx="1085">
                  <c:v>190815.73489992501</c:v>
                </c:pt>
                <c:pt idx="1086">
                  <c:v>190607.40156659199</c:v>
                </c:pt>
                <c:pt idx="1087">
                  <c:v>190399.06823325899</c:v>
                </c:pt>
                <c:pt idx="1088">
                  <c:v>190190.734899926</c:v>
                </c:pt>
                <c:pt idx="1089">
                  <c:v>189982.40156659199</c:v>
                </c:pt>
                <c:pt idx="1090">
                  <c:v>189774.06823325899</c:v>
                </c:pt>
                <c:pt idx="1091">
                  <c:v>189565.734899926</c:v>
                </c:pt>
                <c:pt idx="1092">
                  <c:v>189357.40156659301</c:v>
                </c:pt>
                <c:pt idx="1093">
                  <c:v>189149.06823325899</c:v>
                </c:pt>
                <c:pt idx="1094">
                  <c:v>188940.734899926</c:v>
                </c:pt>
                <c:pt idx="1095">
                  <c:v>188732.40156659301</c:v>
                </c:pt>
                <c:pt idx="1096">
                  <c:v>188524.06823326001</c:v>
                </c:pt>
                <c:pt idx="1097">
                  <c:v>188315.734899926</c:v>
                </c:pt>
                <c:pt idx="1098">
                  <c:v>188107.40156659301</c:v>
                </c:pt>
                <c:pt idx="1099">
                  <c:v>187899.06823326001</c:v>
                </c:pt>
                <c:pt idx="1100">
                  <c:v>187690.73489992699</c:v>
                </c:pt>
                <c:pt idx="1101">
                  <c:v>187482.40156659301</c:v>
                </c:pt>
                <c:pt idx="1102">
                  <c:v>187274.06823326001</c:v>
                </c:pt>
                <c:pt idx="1103">
                  <c:v>187065.73489992699</c:v>
                </c:pt>
                <c:pt idx="1104">
                  <c:v>186857.401566594</c:v>
                </c:pt>
                <c:pt idx="1105">
                  <c:v>186649.06823326001</c:v>
                </c:pt>
                <c:pt idx="1106">
                  <c:v>186440.73489992699</c:v>
                </c:pt>
                <c:pt idx="1107">
                  <c:v>186232.401566594</c:v>
                </c:pt>
                <c:pt idx="1108">
                  <c:v>186024.068233261</c:v>
                </c:pt>
                <c:pt idx="1109">
                  <c:v>185815.73489992699</c:v>
                </c:pt>
                <c:pt idx="1110">
                  <c:v>185607.401566594</c:v>
                </c:pt>
                <c:pt idx="1111">
                  <c:v>185399.068233261</c:v>
                </c:pt>
                <c:pt idx="1112">
                  <c:v>185190.73489992801</c:v>
                </c:pt>
                <c:pt idx="1113">
                  <c:v>184982.401566594</c:v>
                </c:pt>
                <c:pt idx="1114">
                  <c:v>184774.068233261</c:v>
                </c:pt>
                <c:pt idx="1115">
                  <c:v>184565.73489992801</c:v>
                </c:pt>
                <c:pt idx="1116">
                  <c:v>184357.40156659501</c:v>
                </c:pt>
                <c:pt idx="1117">
                  <c:v>184149.068233261</c:v>
                </c:pt>
                <c:pt idx="1118">
                  <c:v>183940.73489992801</c:v>
                </c:pt>
                <c:pt idx="1119">
                  <c:v>183732.40156659501</c:v>
                </c:pt>
                <c:pt idx="1120">
                  <c:v>183524.06823326199</c:v>
                </c:pt>
                <c:pt idx="1121">
                  <c:v>183315.73489992801</c:v>
                </c:pt>
                <c:pt idx="1122">
                  <c:v>183107.40156659501</c:v>
                </c:pt>
                <c:pt idx="1123">
                  <c:v>182899.06823326199</c:v>
                </c:pt>
                <c:pt idx="1124">
                  <c:v>182690.734899929</c:v>
                </c:pt>
                <c:pt idx="1125">
                  <c:v>182482.40156659501</c:v>
                </c:pt>
                <c:pt idx="1126">
                  <c:v>182274.06823326199</c:v>
                </c:pt>
                <c:pt idx="1127">
                  <c:v>182065.734899929</c:v>
                </c:pt>
                <c:pt idx="1128">
                  <c:v>181857.401566596</c:v>
                </c:pt>
                <c:pt idx="1129">
                  <c:v>181649.06823326199</c:v>
                </c:pt>
                <c:pt idx="1130">
                  <c:v>181440.734899929</c:v>
                </c:pt>
                <c:pt idx="1131">
                  <c:v>181232.401566596</c:v>
                </c:pt>
                <c:pt idx="1132">
                  <c:v>181024.06823326301</c:v>
                </c:pt>
                <c:pt idx="1133">
                  <c:v>180815.734899929</c:v>
                </c:pt>
                <c:pt idx="1134">
                  <c:v>180607.401566596</c:v>
                </c:pt>
                <c:pt idx="1135">
                  <c:v>180399.06823326301</c:v>
                </c:pt>
                <c:pt idx="1136">
                  <c:v>180190.73489992999</c:v>
                </c:pt>
                <c:pt idx="1137">
                  <c:v>179982.401566596</c:v>
                </c:pt>
                <c:pt idx="1138">
                  <c:v>179774.06823326301</c:v>
                </c:pt>
                <c:pt idx="1139">
                  <c:v>179565.73489992999</c:v>
                </c:pt>
                <c:pt idx="1140">
                  <c:v>179357.40156659699</c:v>
                </c:pt>
                <c:pt idx="1141">
                  <c:v>179149.06823326301</c:v>
                </c:pt>
                <c:pt idx="1142">
                  <c:v>178940.73489992999</c:v>
                </c:pt>
                <c:pt idx="1143">
                  <c:v>178732.40156659699</c:v>
                </c:pt>
                <c:pt idx="1144">
                  <c:v>178524.068233264</c:v>
                </c:pt>
                <c:pt idx="1145">
                  <c:v>178315.73489992999</c:v>
                </c:pt>
                <c:pt idx="1146">
                  <c:v>178107.40156659699</c:v>
                </c:pt>
                <c:pt idx="1147">
                  <c:v>177899.068233264</c:v>
                </c:pt>
                <c:pt idx="1148">
                  <c:v>177690.73489993101</c:v>
                </c:pt>
                <c:pt idx="1149">
                  <c:v>177482.40156659699</c:v>
                </c:pt>
                <c:pt idx="1150">
                  <c:v>177274.068233264</c:v>
                </c:pt>
                <c:pt idx="1151">
                  <c:v>177065.73489993101</c:v>
                </c:pt>
                <c:pt idx="1152">
                  <c:v>176857.40156659801</c:v>
                </c:pt>
                <c:pt idx="1153">
                  <c:v>176649.068233264</c:v>
                </c:pt>
                <c:pt idx="1154">
                  <c:v>176440.73489993101</c:v>
                </c:pt>
                <c:pt idx="1155">
                  <c:v>176232.40156659801</c:v>
                </c:pt>
                <c:pt idx="1156">
                  <c:v>176024.06823326499</c:v>
                </c:pt>
                <c:pt idx="1157">
                  <c:v>175815.73489993101</c:v>
                </c:pt>
                <c:pt idx="1158">
                  <c:v>175607.40156659801</c:v>
                </c:pt>
                <c:pt idx="1159">
                  <c:v>175399.06823326499</c:v>
                </c:pt>
                <c:pt idx="1160">
                  <c:v>175190.73489993199</c:v>
                </c:pt>
                <c:pt idx="1161">
                  <c:v>174982.40156659801</c:v>
                </c:pt>
                <c:pt idx="1162">
                  <c:v>174774.06823326499</c:v>
                </c:pt>
                <c:pt idx="1163">
                  <c:v>174565.73489993199</c:v>
                </c:pt>
                <c:pt idx="1164">
                  <c:v>174357.401566599</c:v>
                </c:pt>
                <c:pt idx="1165">
                  <c:v>174149.06823326499</c:v>
                </c:pt>
                <c:pt idx="1166">
                  <c:v>173940.73489993199</c:v>
                </c:pt>
                <c:pt idx="1167">
                  <c:v>173732.401566599</c:v>
                </c:pt>
                <c:pt idx="1168">
                  <c:v>173524.06823326601</c:v>
                </c:pt>
                <c:pt idx="1169">
                  <c:v>173315.73489993199</c:v>
                </c:pt>
                <c:pt idx="1170">
                  <c:v>173107.401566599</c:v>
                </c:pt>
                <c:pt idx="1171">
                  <c:v>172899.06823326601</c:v>
                </c:pt>
                <c:pt idx="1172">
                  <c:v>172690.73489993301</c:v>
                </c:pt>
                <c:pt idx="1173">
                  <c:v>172482.401566599</c:v>
                </c:pt>
                <c:pt idx="1174">
                  <c:v>172274.06823326601</c:v>
                </c:pt>
                <c:pt idx="1175">
                  <c:v>172065.73489993301</c:v>
                </c:pt>
                <c:pt idx="1176">
                  <c:v>171857.40156659999</c:v>
                </c:pt>
                <c:pt idx="1177">
                  <c:v>171649.06823326601</c:v>
                </c:pt>
                <c:pt idx="1178">
                  <c:v>171440.73489993301</c:v>
                </c:pt>
                <c:pt idx="1179">
                  <c:v>171232.40156659999</c:v>
                </c:pt>
                <c:pt idx="1180">
                  <c:v>171024.068233267</c:v>
                </c:pt>
                <c:pt idx="1181">
                  <c:v>170815.73489993301</c:v>
                </c:pt>
                <c:pt idx="1182">
                  <c:v>170607.40156659999</c:v>
                </c:pt>
                <c:pt idx="1183">
                  <c:v>170399.068233267</c:v>
                </c:pt>
                <c:pt idx="1184">
                  <c:v>170190.734899934</c:v>
                </c:pt>
                <c:pt idx="1185">
                  <c:v>169982.40156659999</c:v>
                </c:pt>
                <c:pt idx="1186">
                  <c:v>169774.068233267</c:v>
                </c:pt>
                <c:pt idx="1187">
                  <c:v>169565.734899934</c:v>
                </c:pt>
                <c:pt idx="1188">
                  <c:v>169357.40156660101</c:v>
                </c:pt>
                <c:pt idx="1189">
                  <c:v>169149.068233267</c:v>
                </c:pt>
                <c:pt idx="1190">
                  <c:v>168940.734899934</c:v>
                </c:pt>
                <c:pt idx="1191">
                  <c:v>168732.40156660101</c:v>
                </c:pt>
                <c:pt idx="1192">
                  <c:v>168524.06823326799</c:v>
                </c:pt>
                <c:pt idx="1193">
                  <c:v>168315.734899934</c:v>
                </c:pt>
                <c:pt idx="1194">
                  <c:v>168107.40156660101</c:v>
                </c:pt>
                <c:pt idx="1195">
                  <c:v>167899.06823326799</c:v>
                </c:pt>
                <c:pt idx="1196">
                  <c:v>167690.73489993499</c:v>
                </c:pt>
                <c:pt idx="1197">
                  <c:v>167482.40156660101</c:v>
                </c:pt>
                <c:pt idx="1198">
                  <c:v>167274.06823326799</c:v>
                </c:pt>
                <c:pt idx="1199">
                  <c:v>167065.73489993499</c:v>
                </c:pt>
                <c:pt idx="1200">
                  <c:v>166857.401566602</c:v>
                </c:pt>
                <c:pt idx="1201">
                  <c:v>166649.06823326799</c:v>
                </c:pt>
                <c:pt idx="1202">
                  <c:v>166440.73489993499</c:v>
                </c:pt>
                <c:pt idx="1203">
                  <c:v>166232.401566602</c:v>
                </c:pt>
                <c:pt idx="1204">
                  <c:v>166024.068233269</c:v>
                </c:pt>
                <c:pt idx="1205">
                  <c:v>165815.73489993499</c:v>
                </c:pt>
                <c:pt idx="1206">
                  <c:v>165607.401566602</c:v>
                </c:pt>
                <c:pt idx="1207">
                  <c:v>165399.068233269</c:v>
                </c:pt>
                <c:pt idx="1208">
                  <c:v>165190.73489993601</c:v>
                </c:pt>
                <c:pt idx="1209">
                  <c:v>164982.401566602</c:v>
                </c:pt>
                <c:pt idx="1210">
                  <c:v>164774.068233269</c:v>
                </c:pt>
                <c:pt idx="1211">
                  <c:v>164565.73489993601</c:v>
                </c:pt>
                <c:pt idx="1212">
                  <c:v>164357.40156660299</c:v>
                </c:pt>
                <c:pt idx="1213">
                  <c:v>164149.068233269</c:v>
                </c:pt>
                <c:pt idx="1214">
                  <c:v>163940.73489993601</c:v>
                </c:pt>
                <c:pt idx="1215">
                  <c:v>163732.40156660299</c:v>
                </c:pt>
                <c:pt idx="1216">
                  <c:v>163524.06823326999</c:v>
                </c:pt>
                <c:pt idx="1217">
                  <c:v>163315.73489993601</c:v>
                </c:pt>
                <c:pt idx="1218">
                  <c:v>163107.40156660299</c:v>
                </c:pt>
                <c:pt idx="1219">
                  <c:v>162899.06823326999</c:v>
                </c:pt>
                <c:pt idx="1220">
                  <c:v>162690.734899937</c:v>
                </c:pt>
                <c:pt idx="1221">
                  <c:v>162482.40156660299</c:v>
                </c:pt>
                <c:pt idx="1222">
                  <c:v>162274.06823326999</c:v>
                </c:pt>
                <c:pt idx="1223">
                  <c:v>162065.734899937</c:v>
                </c:pt>
                <c:pt idx="1224">
                  <c:v>161857.40156660401</c:v>
                </c:pt>
                <c:pt idx="1225">
                  <c:v>161649.06823326999</c:v>
                </c:pt>
                <c:pt idx="1226">
                  <c:v>161440.734899937</c:v>
                </c:pt>
                <c:pt idx="1227">
                  <c:v>161232.40156660401</c:v>
                </c:pt>
                <c:pt idx="1228">
                  <c:v>161024.06823327101</c:v>
                </c:pt>
                <c:pt idx="1229">
                  <c:v>160815.734899937</c:v>
                </c:pt>
                <c:pt idx="1230">
                  <c:v>160607.40156660401</c:v>
                </c:pt>
                <c:pt idx="1231">
                  <c:v>160399.06823327101</c:v>
                </c:pt>
                <c:pt idx="1232">
                  <c:v>160190.73489993799</c:v>
                </c:pt>
                <c:pt idx="1233">
                  <c:v>159982.40156660401</c:v>
                </c:pt>
                <c:pt idx="1234">
                  <c:v>159774.06823327101</c:v>
                </c:pt>
                <c:pt idx="1235">
                  <c:v>159565.73489993799</c:v>
                </c:pt>
                <c:pt idx="1236">
                  <c:v>159357.401566605</c:v>
                </c:pt>
                <c:pt idx="1237">
                  <c:v>159149.06823327101</c:v>
                </c:pt>
                <c:pt idx="1238">
                  <c:v>158940.73489993799</c:v>
                </c:pt>
                <c:pt idx="1239">
                  <c:v>158732.401566605</c:v>
                </c:pt>
                <c:pt idx="1240">
                  <c:v>158524.068233272</c:v>
                </c:pt>
                <c:pt idx="1241">
                  <c:v>158315.73489993799</c:v>
                </c:pt>
                <c:pt idx="1242">
                  <c:v>158107.401566605</c:v>
                </c:pt>
                <c:pt idx="1243">
                  <c:v>157899.068233272</c:v>
                </c:pt>
                <c:pt idx="1244">
                  <c:v>157690.73489993901</c:v>
                </c:pt>
                <c:pt idx="1245">
                  <c:v>157482.401566605</c:v>
                </c:pt>
                <c:pt idx="1246">
                  <c:v>157274.068233272</c:v>
                </c:pt>
                <c:pt idx="1247">
                  <c:v>157065.73489993901</c:v>
                </c:pt>
                <c:pt idx="1248">
                  <c:v>156857.40156660599</c:v>
                </c:pt>
                <c:pt idx="1249">
                  <c:v>156649.068233272</c:v>
                </c:pt>
                <c:pt idx="1250">
                  <c:v>156440.73489993901</c:v>
                </c:pt>
                <c:pt idx="1251">
                  <c:v>156232.40156660599</c:v>
                </c:pt>
                <c:pt idx="1252">
                  <c:v>156024.06823327299</c:v>
                </c:pt>
                <c:pt idx="1253">
                  <c:v>155815.73489993901</c:v>
                </c:pt>
                <c:pt idx="1254">
                  <c:v>155607.40156660599</c:v>
                </c:pt>
                <c:pt idx="1255">
                  <c:v>155399.06823327299</c:v>
                </c:pt>
                <c:pt idx="1256">
                  <c:v>155190.73489994</c:v>
                </c:pt>
                <c:pt idx="1257">
                  <c:v>154982.40156660599</c:v>
                </c:pt>
                <c:pt idx="1258">
                  <c:v>154774.06823327299</c:v>
                </c:pt>
                <c:pt idx="1259">
                  <c:v>154565.73489994</c:v>
                </c:pt>
                <c:pt idx="1260">
                  <c:v>154357.401566607</c:v>
                </c:pt>
                <c:pt idx="1261">
                  <c:v>154149.06823327299</c:v>
                </c:pt>
                <c:pt idx="1262">
                  <c:v>153940.73489994</c:v>
                </c:pt>
                <c:pt idx="1263">
                  <c:v>153732.401566607</c:v>
                </c:pt>
                <c:pt idx="1264">
                  <c:v>153524.06823327401</c:v>
                </c:pt>
                <c:pt idx="1265">
                  <c:v>153315.73489994</c:v>
                </c:pt>
                <c:pt idx="1266">
                  <c:v>153107.401566607</c:v>
                </c:pt>
                <c:pt idx="1267">
                  <c:v>152899.06823327401</c:v>
                </c:pt>
                <c:pt idx="1268">
                  <c:v>152690.73489994099</c:v>
                </c:pt>
                <c:pt idx="1269">
                  <c:v>152482.401566607</c:v>
                </c:pt>
                <c:pt idx="1270">
                  <c:v>152274.06823327401</c:v>
                </c:pt>
                <c:pt idx="1271">
                  <c:v>152065.73489994099</c:v>
                </c:pt>
                <c:pt idx="1272">
                  <c:v>151857.40156660799</c:v>
                </c:pt>
                <c:pt idx="1273">
                  <c:v>151649.06823327401</c:v>
                </c:pt>
                <c:pt idx="1274">
                  <c:v>151440.73489994099</c:v>
                </c:pt>
                <c:pt idx="1275">
                  <c:v>151232.40156660799</c:v>
                </c:pt>
                <c:pt idx="1276">
                  <c:v>151024.068233275</c:v>
                </c:pt>
                <c:pt idx="1277">
                  <c:v>150815.73489994099</c:v>
                </c:pt>
                <c:pt idx="1278">
                  <c:v>150607.40156660799</c:v>
                </c:pt>
                <c:pt idx="1279">
                  <c:v>150399.068233275</c:v>
                </c:pt>
                <c:pt idx="1280">
                  <c:v>150190.73489994201</c:v>
                </c:pt>
                <c:pt idx="1281">
                  <c:v>149982.40156660799</c:v>
                </c:pt>
                <c:pt idx="1282">
                  <c:v>149774.068233275</c:v>
                </c:pt>
                <c:pt idx="1283">
                  <c:v>149565.73489994201</c:v>
                </c:pt>
                <c:pt idx="1284">
                  <c:v>149357.40156660901</c:v>
                </c:pt>
                <c:pt idx="1285">
                  <c:v>149149.068233275</c:v>
                </c:pt>
                <c:pt idx="1286">
                  <c:v>148940.73489994201</c:v>
                </c:pt>
                <c:pt idx="1287">
                  <c:v>148732.40156660901</c:v>
                </c:pt>
                <c:pt idx="1288">
                  <c:v>148524.06823327599</c:v>
                </c:pt>
                <c:pt idx="1289">
                  <c:v>148315.73489994201</c:v>
                </c:pt>
                <c:pt idx="1290">
                  <c:v>148107.40156660901</c:v>
                </c:pt>
                <c:pt idx="1291">
                  <c:v>147899.06823327599</c:v>
                </c:pt>
                <c:pt idx="1292">
                  <c:v>147690.734899943</c:v>
                </c:pt>
                <c:pt idx="1293">
                  <c:v>147482.40156660901</c:v>
                </c:pt>
                <c:pt idx="1294">
                  <c:v>147274.06823327599</c:v>
                </c:pt>
                <c:pt idx="1295">
                  <c:v>147065.734899943</c:v>
                </c:pt>
                <c:pt idx="1296">
                  <c:v>146857.40156661</c:v>
                </c:pt>
                <c:pt idx="1297">
                  <c:v>146649.06823327599</c:v>
                </c:pt>
                <c:pt idx="1298">
                  <c:v>146440.734899943</c:v>
                </c:pt>
                <c:pt idx="1299">
                  <c:v>146232.40156661</c:v>
                </c:pt>
                <c:pt idx="1300">
                  <c:v>146024.06823327701</c:v>
                </c:pt>
                <c:pt idx="1301">
                  <c:v>145815.734899943</c:v>
                </c:pt>
                <c:pt idx="1302">
                  <c:v>145607.40156661</c:v>
                </c:pt>
                <c:pt idx="1303">
                  <c:v>145399.06823327701</c:v>
                </c:pt>
                <c:pt idx="1304">
                  <c:v>145190.73489994399</c:v>
                </c:pt>
                <c:pt idx="1305">
                  <c:v>144982.40156661</c:v>
                </c:pt>
                <c:pt idx="1306">
                  <c:v>144774.06823327701</c:v>
                </c:pt>
                <c:pt idx="1307">
                  <c:v>144565.73489994399</c:v>
                </c:pt>
                <c:pt idx="1308">
                  <c:v>144357.40156661099</c:v>
                </c:pt>
                <c:pt idx="1309">
                  <c:v>144149.06823327701</c:v>
                </c:pt>
                <c:pt idx="1310">
                  <c:v>143940.73489994399</c:v>
                </c:pt>
                <c:pt idx="1311">
                  <c:v>143732.40156661099</c:v>
                </c:pt>
                <c:pt idx="1312">
                  <c:v>143524.068233278</c:v>
                </c:pt>
                <c:pt idx="1313">
                  <c:v>143315.73489994399</c:v>
                </c:pt>
                <c:pt idx="1314">
                  <c:v>143107.40156661099</c:v>
                </c:pt>
                <c:pt idx="1315">
                  <c:v>142899.068233278</c:v>
                </c:pt>
                <c:pt idx="1316">
                  <c:v>142690.734899945</c:v>
                </c:pt>
                <c:pt idx="1317">
                  <c:v>142482.40156661099</c:v>
                </c:pt>
                <c:pt idx="1318">
                  <c:v>142274.068233278</c:v>
                </c:pt>
                <c:pt idx="1319">
                  <c:v>142065.734899945</c:v>
                </c:pt>
                <c:pt idx="1320">
                  <c:v>141857.40156661201</c:v>
                </c:pt>
                <c:pt idx="1321">
                  <c:v>141649.068233278</c:v>
                </c:pt>
                <c:pt idx="1322">
                  <c:v>141440.734899945</c:v>
                </c:pt>
                <c:pt idx="1323">
                  <c:v>141232.40156661201</c:v>
                </c:pt>
                <c:pt idx="1324">
                  <c:v>141024.06823327899</c:v>
                </c:pt>
                <c:pt idx="1325">
                  <c:v>140815.734899945</c:v>
                </c:pt>
                <c:pt idx="1326">
                  <c:v>140607.40156661201</c:v>
                </c:pt>
                <c:pt idx="1327">
                  <c:v>140399.06823327899</c:v>
                </c:pt>
                <c:pt idx="1328">
                  <c:v>140190.73489994599</c:v>
                </c:pt>
                <c:pt idx="1329">
                  <c:v>139982.40156661201</c:v>
                </c:pt>
                <c:pt idx="1330">
                  <c:v>139774.06823327899</c:v>
                </c:pt>
                <c:pt idx="1331">
                  <c:v>139565.73489994599</c:v>
                </c:pt>
                <c:pt idx="1332">
                  <c:v>139357.401566613</c:v>
                </c:pt>
                <c:pt idx="1333">
                  <c:v>139149.06823327899</c:v>
                </c:pt>
                <c:pt idx="1334">
                  <c:v>138940.73489994599</c:v>
                </c:pt>
                <c:pt idx="1335">
                  <c:v>138732.401566613</c:v>
                </c:pt>
                <c:pt idx="1336">
                  <c:v>138524.06823328001</c:v>
                </c:pt>
                <c:pt idx="1337">
                  <c:v>138315.73489994599</c:v>
                </c:pt>
                <c:pt idx="1338">
                  <c:v>138107.401566613</c:v>
                </c:pt>
                <c:pt idx="1339">
                  <c:v>137899.06823328001</c:v>
                </c:pt>
                <c:pt idx="1340">
                  <c:v>137690.73489994701</c:v>
                </c:pt>
                <c:pt idx="1341">
                  <c:v>137482.401566613</c:v>
                </c:pt>
                <c:pt idx="1342">
                  <c:v>137274.06823328001</c:v>
                </c:pt>
                <c:pt idx="1343">
                  <c:v>137065.73489994701</c:v>
                </c:pt>
                <c:pt idx="1344">
                  <c:v>136857.40156661399</c:v>
                </c:pt>
                <c:pt idx="1345">
                  <c:v>136649.06823328001</c:v>
                </c:pt>
                <c:pt idx="1346">
                  <c:v>136440.73489994701</c:v>
                </c:pt>
                <c:pt idx="1347">
                  <c:v>136232.40156661399</c:v>
                </c:pt>
                <c:pt idx="1348">
                  <c:v>136024.068233281</c:v>
                </c:pt>
                <c:pt idx="1349">
                  <c:v>135815.73489994701</c:v>
                </c:pt>
                <c:pt idx="1350">
                  <c:v>135607.40156661399</c:v>
                </c:pt>
                <c:pt idx="1351">
                  <c:v>135399.068233281</c:v>
                </c:pt>
                <c:pt idx="1352">
                  <c:v>135190.734899948</c:v>
                </c:pt>
                <c:pt idx="1353">
                  <c:v>134982.40156661399</c:v>
                </c:pt>
                <c:pt idx="1354">
                  <c:v>134774.068233281</c:v>
                </c:pt>
                <c:pt idx="1355">
                  <c:v>134565.734899948</c:v>
                </c:pt>
                <c:pt idx="1356">
                  <c:v>134357.40156661501</c:v>
                </c:pt>
                <c:pt idx="1357">
                  <c:v>134149.068233281</c:v>
                </c:pt>
                <c:pt idx="1358">
                  <c:v>133940.734899948</c:v>
                </c:pt>
                <c:pt idx="1359">
                  <c:v>133732.40156661501</c:v>
                </c:pt>
                <c:pt idx="1360">
                  <c:v>133524.06823328201</c:v>
                </c:pt>
                <c:pt idx="1361">
                  <c:v>133315.734899948</c:v>
                </c:pt>
                <c:pt idx="1362">
                  <c:v>133107.40156661501</c:v>
                </c:pt>
                <c:pt idx="1363">
                  <c:v>132899.06823328201</c:v>
                </c:pt>
                <c:pt idx="1364">
                  <c:v>132690.73489994899</c:v>
                </c:pt>
                <c:pt idx="1365">
                  <c:v>132482.40156661501</c:v>
                </c:pt>
                <c:pt idx="1366">
                  <c:v>132274.06823328201</c:v>
                </c:pt>
                <c:pt idx="1367">
                  <c:v>132065.73489994899</c:v>
                </c:pt>
                <c:pt idx="1368">
                  <c:v>131857.401566616</c:v>
                </c:pt>
                <c:pt idx="1369">
                  <c:v>131649.06823328201</c:v>
                </c:pt>
                <c:pt idx="1370">
                  <c:v>131440.73489994899</c:v>
                </c:pt>
                <c:pt idx="1371">
                  <c:v>131232.401566616</c:v>
                </c:pt>
                <c:pt idx="1372">
                  <c:v>131024.068233283</c:v>
                </c:pt>
                <c:pt idx="1373">
                  <c:v>130815.73489994901</c:v>
                </c:pt>
                <c:pt idx="1374">
                  <c:v>130607.401566616</c:v>
                </c:pt>
                <c:pt idx="1375">
                  <c:v>130399.068233283</c:v>
                </c:pt>
                <c:pt idx="1376">
                  <c:v>130190.73489995</c:v>
                </c:pt>
                <c:pt idx="1377">
                  <c:v>129982.401566616</c:v>
                </c:pt>
                <c:pt idx="1378">
                  <c:v>129774.068233283</c:v>
                </c:pt>
                <c:pt idx="1379">
                  <c:v>129565.73489995</c:v>
                </c:pt>
                <c:pt idx="1380">
                  <c:v>129357.401566617</c:v>
                </c:pt>
                <c:pt idx="1381">
                  <c:v>129149.068233283</c:v>
                </c:pt>
                <c:pt idx="1382">
                  <c:v>128940.73489995</c:v>
                </c:pt>
                <c:pt idx="1383">
                  <c:v>128732.401566617</c:v>
                </c:pt>
                <c:pt idx="1384">
                  <c:v>128524.06823328399</c:v>
                </c:pt>
                <c:pt idx="1385">
                  <c:v>128315.73489995</c:v>
                </c:pt>
                <c:pt idx="1386">
                  <c:v>128107.401566617</c:v>
                </c:pt>
                <c:pt idx="1387">
                  <c:v>127899.06823328399</c:v>
                </c:pt>
                <c:pt idx="1388">
                  <c:v>127690.734899951</c:v>
                </c:pt>
                <c:pt idx="1389">
                  <c:v>127482.401566617</c:v>
                </c:pt>
                <c:pt idx="1390">
                  <c:v>127274.06823328399</c:v>
                </c:pt>
                <c:pt idx="1391">
                  <c:v>127065.734899951</c:v>
                </c:pt>
                <c:pt idx="1392">
                  <c:v>126857.40156661801</c:v>
                </c:pt>
                <c:pt idx="1393">
                  <c:v>126649.06823328399</c:v>
                </c:pt>
                <c:pt idx="1394">
                  <c:v>126440.734899951</c:v>
                </c:pt>
                <c:pt idx="1395">
                  <c:v>126232.40156661801</c:v>
                </c:pt>
                <c:pt idx="1396">
                  <c:v>126024.068233285</c:v>
                </c:pt>
                <c:pt idx="1397">
                  <c:v>125815.734899951</c:v>
                </c:pt>
                <c:pt idx="1398">
                  <c:v>125607.40156661801</c:v>
                </c:pt>
                <c:pt idx="1399">
                  <c:v>125399.068233285</c:v>
                </c:pt>
                <c:pt idx="1400">
                  <c:v>125190.734899952</c:v>
                </c:pt>
                <c:pt idx="1401">
                  <c:v>124982.40156661801</c:v>
                </c:pt>
                <c:pt idx="1402">
                  <c:v>124774.068233285</c:v>
                </c:pt>
                <c:pt idx="1403">
                  <c:v>124565.734899952</c:v>
                </c:pt>
                <c:pt idx="1404">
                  <c:v>124357.401566619</c:v>
                </c:pt>
                <c:pt idx="1405">
                  <c:v>124149.068233285</c:v>
                </c:pt>
                <c:pt idx="1406">
                  <c:v>123940.734899952</c:v>
                </c:pt>
                <c:pt idx="1407">
                  <c:v>123732.401566619</c:v>
                </c:pt>
                <c:pt idx="1408">
                  <c:v>123524.068233286</c:v>
                </c:pt>
                <c:pt idx="1409">
                  <c:v>123315.734899952</c:v>
                </c:pt>
                <c:pt idx="1410">
                  <c:v>123107.401566619</c:v>
                </c:pt>
                <c:pt idx="1411">
                  <c:v>122899.068233286</c:v>
                </c:pt>
                <c:pt idx="1412">
                  <c:v>122690.73489995299</c:v>
                </c:pt>
                <c:pt idx="1413">
                  <c:v>122482.401566619</c:v>
                </c:pt>
                <c:pt idx="1414">
                  <c:v>122274.068233286</c:v>
                </c:pt>
                <c:pt idx="1415">
                  <c:v>122065.73489995299</c:v>
                </c:pt>
                <c:pt idx="1416">
                  <c:v>121857.40156662</c:v>
                </c:pt>
                <c:pt idx="1417">
                  <c:v>121649.068233286</c:v>
                </c:pt>
                <c:pt idx="1418">
                  <c:v>121440.73489995299</c:v>
                </c:pt>
                <c:pt idx="1419">
                  <c:v>121232.40156662</c:v>
                </c:pt>
                <c:pt idx="1420">
                  <c:v>121024.06823328701</c:v>
                </c:pt>
                <c:pt idx="1421">
                  <c:v>120815.73489995299</c:v>
                </c:pt>
                <c:pt idx="1422">
                  <c:v>120607.40156662</c:v>
                </c:pt>
                <c:pt idx="1423">
                  <c:v>120399.06823328701</c:v>
                </c:pt>
                <c:pt idx="1424">
                  <c:v>120190.734899954</c:v>
                </c:pt>
                <c:pt idx="1425">
                  <c:v>119982.40156662</c:v>
                </c:pt>
                <c:pt idx="1426">
                  <c:v>119774.06823328701</c:v>
                </c:pt>
                <c:pt idx="1427">
                  <c:v>119565.734899954</c:v>
                </c:pt>
                <c:pt idx="1428">
                  <c:v>119357.401566621</c:v>
                </c:pt>
                <c:pt idx="1429">
                  <c:v>119149.06823328701</c:v>
                </c:pt>
                <c:pt idx="1430">
                  <c:v>118940.734899954</c:v>
                </c:pt>
                <c:pt idx="1431">
                  <c:v>118732.401566621</c:v>
                </c:pt>
                <c:pt idx="1432">
                  <c:v>118524.068233288</c:v>
                </c:pt>
                <c:pt idx="1433">
                  <c:v>118315.734899954</c:v>
                </c:pt>
                <c:pt idx="1434">
                  <c:v>118107.401566621</c:v>
                </c:pt>
                <c:pt idx="1435">
                  <c:v>117899.068233288</c:v>
                </c:pt>
                <c:pt idx="1436">
                  <c:v>117690.734899955</c:v>
                </c:pt>
                <c:pt idx="1437">
                  <c:v>117482.401566621</c:v>
                </c:pt>
                <c:pt idx="1438">
                  <c:v>117274.068233288</c:v>
                </c:pt>
                <c:pt idx="1439">
                  <c:v>117065.734899955</c:v>
                </c:pt>
                <c:pt idx="1440">
                  <c:v>116857.40156662199</c:v>
                </c:pt>
                <c:pt idx="1441">
                  <c:v>116649.068233288</c:v>
                </c:pt>
                <c:pt idx="1442">
                  <c:v>116440.734899955</c:v>
                </c:pt>
                <c:pt idx="1443">
                  <c:v>116232.40156662199</c:v>
                </c:pt>
                <c:pt idx="1444">
                  <c:v>116024.068233289</c:v>
                </c:pt>
                <c:pt idx="1445">
                  <c:v>115815.734899955</c:v>
                </c:pt>
                <c:pt idx="1446">
                  <c:v>115607.40156662199</c:v>
                </c:pt>
                <c:pt idx="1447">
                  <c:v>115399.068233289</c:v>
                </c:pt>
                <c:pt idx="1448">
                  <c:v>115190.73489995601</c:v>
                </c:pt>
                <c:pt idx="1449">
                  <c:v>114982.40156662199</c:v>
                </c:pt>
                <c:pt idx="1450">
                  <c:v>114774.068233289</c:v>
                </c:pt>
                <c:pt idx="1451">
                  <c:v>114565.73489995601</c:v>
                </c:pt>
                <c:pt idx="1452">
                  <c:v>114357.401566623</c:v>
                </c:pt>
                <c:pt idx="1453">
                  <c:v>114149.068233289</c:v>
                </c:pt>
                <c:pt idx="1454">
                  <c:v>113940.73489995601</c:v>
                </c:pt>
                <c:pt idx="1455">
                  <c:v>113732.401566623</c:v>
                </c:pt>
                <c:pt idx="1456">
                  <c:v>113524.06823329</c:v>
                </c:pt>
                <c:pt idx="1457">
                  <c:v>113315.73489995601</c:v>
                </c:pt>
                <c:pt idx="1458">
                  <c:v>113107.401566623</c:v>
                </c:pt>
                <c:pt idx="1459">
                  <c:v>112899.06823329</c:v>
                </c:pt>
                <c:pt idx="1460">
                  <c:v>112690.73489995699</c:v>
                </c:pt>
                <c:pt idx="1461">
                  <c:v>112482.401566623</c:v>
                </c:pt>
                <c:pt idx="1462">
                  <c:v>112274.06823329</c:v>
                </c:pt>
                <c:pt idx="1463">
                  <c:v>112065.73489995699</c:v>
                </c:pt>
                <c:pt idx="1464">
                  <c:v>111857.401566624</c:v>
                </c:pt>
                <c:pt idx="1465">
                  <c:v>111649.06823329</c:v>
                </c:pt>
                <c:pt idx="1466">
                  <c:v>111440.73489995699</c:v>
                </c:pt>
                <c:pt idx="1467">
                  <c:v>111232.401566624</c:v>
                </c:pt>
                <c:pt idx="1468">
                  <c:v>111024.06823329099</c:v>
                </c:pt>
                <c:pt idx="1469">
                  <c:v>110815.73489995699</c:v>
                </c:pt>
                <c:pt idx="1470">
                  <c:v>110607.401566624</c:v>
                </c:pt>
                <c:pt idx="1471">
                  <c:v>110399.06823329099</c:v>
                </c:pt>
                <c:pt idx="1472">
                  <c:v>110190.734899958</c:v>
                </c:pt>
                <c:pt idx="1473">
                  <c:v>109982.401566624</c:v>
                </c:pt>
                <c:pt idx="1474">
                  <c:v>109774.06823329099</c:v>
                </c:pt>
                <c:pt idx="1475">
                  <c:v>109565.734899958</c:v>
                </c:pt>
                <c:pt idx="1476">
                  <c:v>109357.40156662501</c:v>
                </c:pt>
                <c:pt idx="1477">
                  <c:v>109149.06823329099</c:v>
                </c:pt>
                <c:pt idx="1478">
                  <c:v>108940.734899958</c:v>
                </c:pt>
                <c:pt idx="1479">
                  <c:v>108732.40156662501</c:v>
                </c:pt>
                <c:pt idx="1480">
                  <c:v>108524.068233292</c:v>
                </c:pt>
                <c:pt idx="1481">
                  <c:v>108315.734899958</c:v>
                </c:pt>
                <c:pt idx="1482">
                  <c:v>108107.40156662501</c:v>
                </c:pt>
                <c:pt idx="1483">
                  <c:v>107899.068233292</c:v>
                </c:pt>
                <c:pt idx="1484">
                  <c:v>107690.734899959</c:v>
                </c:pt>
                <c:pt idx="1485">
                  <c:v>107482.40156662501</c:v>
                </c:pt>
                <c:pt idx="1486">
                  <c:v>107274.068233292</c:v>
                </c:pt>
                <c:pt idx="1487">
                  <c:v>107065.734899959</c:v>
                </c:pt>
                <c:pt idx="1488">
                  <c:v>106857.40156662599</c:v>
                </c:pt>
                <c:pt idx="1489">
                  <c:v>106649.068233292</c:v>
                </c:pt>
                <c:pt idx="1490">
                  <c:v>106440.734899959</c:v>
                </c:pt>
                <c:pt idx="1491">
                  <c:v>106232.40156662599</c:v>
                </c:pt>
                <c:pt idx="1492">
                  <c:v>106024.068233293</c:v>
                </c:pt>
                <c:pt idx="1493">
                  <c:v>105815.734899959</c:v>
                </c:pt>
                <c:pt idx="1494">
                  <c:v>105607.40156662599</c:v>
                </c:pt>
                <c:pt idx="1495">
                  <c:v>105399.068233293</c:v>
                </c:pt>
                <c:pt idx="1496">
                  <c:v>105190.73489996001</c:v>
                </c:pt>
                <c:pt idx="1497">
                  <c:v>104982.40156662599</c:v>
                </c:pt>
                <c:pt idx="1498">
                  <c:v>104774.068233293</c:v>
                </c:pt>
                <c:pt idx="1499">
                  <c:v>104565.73489996001</c:v>
                </c:pt>
                <c:pt idx="1500">
                  <c:v>104357.401566627</c:v>
                </c:pt>
                <c:pt idx="1501">
                  <c:v>104149.068233293</c:v>
                </c:pt>
                <c:pt idx="1502">
                  <c:v>103940.73489996001</c:v>
                </c:pt>
                <c:pt idx="1503">
                  <c:v>103732.401566627</c:v>
                </c:pt>
                <c:pt idx="1504">
                  <c:v>103524.06823329401</c:v>
                </c:pt>
                <c:pt idx="1505">
                  <c:v>103315.73489996001</c:v>
                </c:pt>
                <c:pt idx="1506">
                  <c:v>103107.401566627</c:v>
                </c:pt>
                <c:pt idx="1507">
                  <c:v>102899.06823329401</c:v>
                </c:pt>
                <c:pt idx="1508">
                  <c:v>102690.734899961</c:v>
                </c:pt>
                <c:pt idx="1509">
                  <c:v>102482.401566627</c:v>
                </c:pt>
                <c:pt idx="1510">
                  <c:v>102274.06823329401</c:v>
                </c:pt>
                <c:pt idx="1511">
                  <c:v>102065.734899961</c:v>
                </c:pt>
                <c:pt idx="1512">
                  <c:v>101857.401566628</c:v>
                </c:pt>
                <c:pt idx="1513">
                  <c:v>101649.06823329401</c:v>
                </c:pt>
                <c:pt idx="1514">
                  <c:v>101440.734899961</c:v>
                </c:pt>
                <c:pt idx="1515">
                  <c:v>101232.401566628</c:v>
                </c:pt>
                <c:pt idx="1516">
                  <c:v>101024.06823329499</c:v>
                </c:pt>
                <c:pt idx="1517">
                  <c:v>100815.734899961</c:v>
                </c:pt>
                <c:pt idx="1518">
                  <c:v>100607.401566628</c:v>
                </c:pt>
                <c:pt idx="1519">
                  <c:v>100399.06823329499</c:v>
                </c:pt>
                <c:pt idx="1520">
                  <c:v>100190.734899962</c:v>
                </c:pt>
                <c:pt idx="1521">
                  <c:v>99982.401566628803</c:v>
                </c:pt>
                <c:pt idx="1522">
                  <c:v>99774.068233295606</c:v>
                </c:pt>
                <c:pt idx="1523">
                  <c:v>99565.734899962306</c:v>
                </c:pt>
                <c:pt idx="1524">
                  <c:v>99357.401566629094</c:v>
                </c:pt>
                <c:pt idx="1525">
                  <c:v>99149.068233295795</c:v>
                </c:pt>
                <c:pt idx="1526">
                  <c:v>98940.734899962597</c:v>
                </c:pt>
                <c:pt idx="1527">
                  <c:v>98732.401566629298</c:v>
                </c:pt>
                <c:pt idx="1528">
                  <c:v>98524.068233296101</c:v>
                </c:pt>
                <c:pt idx="1529">
                  <c:v>98315.734899962801</c:v>
                </c:pt>
                <c:pt idx="1530">
                  <c:v>98107.401566629604</c:v>
                </c:pt>
                <c:pt idx="1531">
                  <c:v>97899.068233296304</c:v>
                </c:pt>
                <c:pt idx="1532">
                  <c:v>97690.734899963107</c:v>
                </c:pt>
                <c:pt idx="1533">
                  <c:v>97482.401566629793</c:v>
                </c:pt>
                <c:pt idx="1534">
                  <c:v>97274.068233296595</c:v>
                </c:pt>
                <c:pt idx="1535">
                  <c:v>97065.734899963296</c:v>
                </c:pt>
                <c:pt idx="1536">
                  <c:v>96857.401566630098</c:v>
                </c:pt>
                <c:pt idx="1537">
                  <c:v>96649.068233296799</c:v>
                </c:pt>
                <c:pt idx="1538">
                  <c:v>96440.734899963601</c:v>
                </c:pt>
                <c:pt idx="1539">
                  <c:v>96232.401566630302</c:v>
                </c:pt>
                <c:pt idx="1540">
                  <c:v>96024.068233297105</c:v>
                </c:pt>
                <c:pt idx="1541">
                  <c:v>95815.734899963805</c:v>
                </c:pt>
                <c:pt idx="1542">
                  <c:v>95607.401566630593</c:v>
                </c:pt>
                <c:pt idx="1543">
                  <c:v>95399.068233297294</c:v>
                </c:pt>
                <c:pt idx="1544">
                  <c:v>95190.734899964096</c:v>
                </c:pt>
                <c:pt idx="1545">
                  <c:v>94982.401566630797</c:v>
                </c:pt>
                <c:pt idx="1546">
                  <c:v>94774.068233297599</c:v>
                </c:pt>
                <c:pt idx="1547">
                  <c:v>94565.7348999643</c:v>
                </c:pt>
                <c:pt idx="1548">
                  <c:v>94357.401566631102</c:v>
                </c:pt>
                <c:pt idx="1549">
                  <c:v>94149.068233297803</c:v>
                </c:pt>
                <c:pt idx="1550">
                  <c:v>93940.734899964606</c:v>
                </c:pt>
                <c:pt idx="1551">
                  <c:v>93732.401566631306</c:v>
                </c:pt>
                <c:pt idx="1552">
                  <c:v>93524.068233298094</c:v>
                </c:pt>
                <c:pt idx="1553">
                  <c:v>93315.734899964795</c:v>
                </c:pt>
                <c:pt idx="1554">
                  <c:v>93107.401566631597</c:v>
                </c:pt>
                <c:pt idx="1555">
                  <c:v>92899.068233298298</c:v>
                </c:pt>
                <c:pt idx="1556">
                  <c:v>92690.7348999651</c:v>
                </c:pt>
                <c:pt idx="1557">
                  <c:v>92482.401566631801</c:v>
                </c:pt>
                <c:pt idx="1558">
                  <c:v>92274.068233298603</c:v>
                </c:pt>
                <c:pt idx="1559">
                  <c:v>92065.734899965304</c:v>
                </c:pt>
                <c:pt idx="1560">
                  <c:v>91857.401566632107</c:v>
                </c:pt>
                <c:pt idx="1561">
                  <c:v>91649.068233298807</c:v>
                </c:pt>
                <c:pt idx="1562">
                  <c:v>91440.734899965595</c:v>
                </c:pt>
                <c:pt idx="1563">
                  <c:v>91232.401566632296</c:v>
                </c:pt>
                <c:pt idx="1564">
                  <c:v>91024.068233299098</c:v>
                </c:pt>
                <c:pt idx="1565">
                  <c:v>90815.734899965799</c:v>
                </c:pt>
                <c:pt idx="1566">
                  <c:v>90607.401566632601</c:v>
                </c:pt>
                <c:pt idx="1567">
                  <c:v>90399.068233299302</c:v>
                </c:pt>
                <c:pt idx="1568">
                  <c:v>90190.734899966104</c:v>
                </c:pt>
                <c:pt idx="1569">
                  <c:v>89982.401566632805</c:v>
                </c:pt>
                <c:pt idx="1570">
                  <c:v>89774.068233299593</c:v>
                </c:pt>
                <c:pt idx="1571">
                  <c:v>89565.734899966294</c:v>
                </c:pt>
                <c:pt idx="1572">
                  <c:v>89357.401566633096</c:v>
                </c:pt>
                <c:pt idx="1573">
                  <c:v>89149.068233299797</c:v>
                </c:pt>
                <c:pt idx="1574">
                  <c:v>88940.734899966599</c:v>
                </c:pt>
                <c:pt idx="1575">
                  <c:v>88732.4015666333</c:v>
                </c:pt>
                <c:pt idx="1576">
                  <c:v>88524.068233300102</c:v>
                </c:pt>
                <c:pt idx="1577">
                  <c:v>88315.734899966803</c:v>
                </c:pt>
                <c:pt idx="1578">
                  <c:v>88107.401566633605</c:v>
                </c:pt>
                <c:pt idx="1579">
                  <c:v>87899.068233300306</c:v>
                </c:pt>
                <c:pt idx="1580">
                  <c:v>87690.734899967094</c:v>
                </c:pt>
                <c:pt idx="1581">
                  <c:v>87482.401566633795</c:v>
                </c:pt>
                <c:pt idx="1582">
                  <c:v>87274.068233300597</c:v>
                </c:pt>
                <c:pt idx="1583">
                  <c:v>87065.734899967298</c:v>
                </c:pt>
                <c:pt idx="1584">
                  <c:v>86857.4015666341</c:v>
                </c:pt>
                <c:pt idx="1585">
                  <c:v>86649.068233300801</c:v>
                </c:pt>
                <c:pt idx="1586">
                  <c:v>86440.734899967603</c:v>
                </c:pt>
                <c:pt idx="1587">
                  <c:v>86232.401566634304</c:v>
                </c:pt>
                <c:pt idx="1588">
                  <c:v>86024.068233301106</c:v>
                </c:pt>
                <c:pt idx="1589">
                  <c:v>85815.734899967807</c:v>
                </c:pt>
                <c:pt idx="1590">
                  <c:v>85607.401566634595</c:v>
                </c:pt>
                <c:pt idx="1591">
                  <c:v>85399.068233301296</c:v>
                </c:pt>
                <c:pt idx="1592">
                  <c:v>85190.734899968098</c:v>
                </c:pt>
                <c:pt idx="1593">
                  <c:v>84982.401566634799</c:v>
                </c:pt>
                <c:pt idx="1594">
                  <c:v>84774.068233301601</c:v>
                </c:pt>
                <c:pt idx="1595">
                  <c:v>84565.734899968302</c:v>
                </c:pt>
                <c:pt idx="1596">
                  <c:v>84357.401566635104</c:v>
                </c:pt>
                <c:pt idx="1597">
                  <c:v>84149.068233301805</c:v>
                </c:pt>
                <c:pt idx="1598">
                  <c:v>83940.734899968593</c:v>
                </c:pt>
                <c:pt idx="1599">
                  <c:v>83732.401566635293</c:v>
                </c:pt>
                <c:pt idx="1600">
                  <c:v>83524.068233302096</c:v>
                </c:pt>
                <c:pt idx="1601">
                  <c:v>83315.734899968797</c:v>
                </c:pt>
                <c:pt idx="1602">
                  <c:v>83107.401566635599</c:v>
                </c:pt>
                <c:pt idx="1603">
                  <c:v>82899.0682333023</c:v>
                </c:pt>
                <c:pt idx="1604">
                  <c:v>82690.734899969102</c:v>
                </c:pt>
                <c:pt idx="1605">
                  <c:v>82482.401566635803</c:v>
                </c:pt>
                <c:pt idx="1606">
                  <c:v>82274.068233302605</c:v>
                </c:pt>
                <c:pt idx="1607">
                  <c:v>82065.734899969306</c:v>
                </c:pt>
                <c:pt idx="1608">
                  <c:v>81857.401566636094</c:v>
                </c:pt>
                <c:pt idx="1609">
                  <c:v>81649.068233302794</c:v>
                </c:pt>
                <c:pt idx="1610">
                  <c:v>81440.734899969597</c:v>
                </c:pt>
                <c:pt idx="1611">
                  <c:v>81232.401566636298</c:v>
                </c:pt>
                <c:pt idx="1612">
                  <c:v>81024.0682333031</c:v>
                </c:pt>
                <c:pt idx="1613">
                  <c:v>80815.734899969801</c:v>
                </c:pt>
                <c:pt idx="1614">
                  <c:v>80607.401566636603</c:v>
                </c:pt>
                <c:pt idx="1615">
                  <c:v>80399.068233303304</c:v>
                </c:pt>
                <c:pt idx="1616">
                  <c:v>80190.734899970106</c:v>
                </c:pt>
                <c:pt idx="1617">
                  <c:v>79982.401566636807</c:v>
                </c:pt>
                <c:pt idx="1618">
                  <c:v>79774.068233303595</c:v>
                </c:pt>
                <c:pt idx="1619">
                  <c:v>79565.734899970295</c:v>
                </c:pt>
                <c:pt idx="1620">
                  <c:v>79357.401566637098</c:v>
                </c:pt>
                <c:pt idx="1621">
                  <c:v>79149.068233303798</c:v>
                </c:pt>
                <c:pt idx="1622">
                  <c:v>78940.734899970601</c:v>
                </c:pt>
                <c:pt idx="1623">
                  <c:v>78732.401566637302</c:v>
                </c:pt>
                <c:pt idx="1624">
                  <c:v>78524.068233304104</c:v>
                </c:pt>
                <c:pt idx="1625">
                  <c:v>78315.734899970805</c:v>
                </c:pt>
                <c:pt idx="1626">
                  <c:v>78107.401566637607</c:v>
                </c:pt>
                <c:pt idx="1627">
                  <c:v>77899.068233304293</c:v>
                </c:pt>
                <c:pt idx="1628">
                  <c:v>77690.734899971096</c:v>
                </c:pt>
                <c:pt idx="1629">
                  <c:v>77482.401566637796</c:v>
                </c:pt>
                <c:pt idx="1630">
                  <c:v>77274.068233304599</c:v>
                </c:pt>
                <c:pt idx="1631">
                  <c:v>77065.734899971299</c:v>
                </c:pt>
                <c:pt idx="1632">
                  <c:v>76857.401566638102</c:v>
                </c:pt>
                <c:pt idx="1633">
                  <c:v>76649.068233304803</c:v>
                </c:pt>
                <c:pt idx="1634">
                  <c:v>76440.734899971605</c:v>
                </c:pt>
                <c:pt idx="1635">
                  <c:v>76232.401566638306</c:v>
                </c:pt>
                <c:pt idx="1636">
                  <c:v>76024.068233305094</c:v>
                </c:pt>
                <c:pt idx="1637">
                  <c:v>75815.734899971794</c:v>
                </c:pt>
                <c:pt idx="1638">
                  <c:v>75607.401566638597</c:v>
                </c:pt>
                <c:pt idx="1639">
                  <c:v>75399.068233305297</c:v>
                </c:pt>
                <c:pt idx="1640">
                  <c:v>75190.7348999721</c:v>
                </c:pt>
                <c:pt idx="1641">
                  <c:v>74982.4015666388</c:v>
                </c:pt>
                <c:pt idx="1642">
                  <c:v>74774.068233305603</c:v>
                </c:pt>
                <c:pt idx="1643">
                  <c:v>74565.734899972304</c:v>
                </c:pt>
                <c:pt idx="1644">
                  <c:v>74357.401566639106</c:v>
                </c:pt>
                <c:pt idx="1645">
                  <c:v>74149.068233305807</c:v>
                </c:pt>
                <c:pt idx="1646">
                  <c:v>73940.734899972595</c:v>
                </c:pt>
                <c:pt idx="1647">
                  <c:v>73732.401566639295</c:v>
                </c:pt>
                <c:pt idx="1648">
                  <c:v>73524.068233306098</c:v>
                </c:pt>
                <c:pt idx="1649">
                  <c:v>73315.734899972798</c:v>
                </c:pt>
                <c:pt idx="1650">
                  <c:v>73107.401566639601</c:v>
                </c:pt>
                <c:pt idx="1651">
                  <c:v>72899.068233306301</c:v>
                </c:pt>
                <c:pt idx="1652">
                  <c:v>72690.734899973104</c:v>
                </c:pt>
                <c:pt idx="1653">
                  <c:v>72482.401566639805</c:v>
                </c:pt>
                <c:pt idx="1654">
                  <c:v>72274.068233306607</c:v>
                </c:pt>
                <c:pt idx="1655">
                  <c:v>72065.734899973293</c:v>
                </c:pt>
                <c:pt idx="1656">
                  <c:v>71857.401566640096</c:v>
                </c:pt>
                <c:pt idx="1657">
                  <c:v>71649.068233306796</c:v>
                </c:pt>
                <c:pt idx="1658">
                  <c:v>71440.734899973599</c:v>
                </c:pt>
                <c:pt idx="1659">
                  <c:v>71232.401566640299</c:v>
                </c:pt>
                <c:pt idx="1660">
                  <c:v>71024.068233307102</c:v>
                </c:pt>
                <c:pt idx="1661">
                  <c:v>70815.734899973802</c:v>
                </c:pt>
                <c:pt idx="1662">
                  <c:v>70607.401566640605</c:v>
                </c:pt>
                <c:pt idx="1663">
                  <c:v>70399.068233307305</c:v>
                </c:pt>
                <c:pt idx="1664">
                  <c:v>70190.734899974093</c:v>
                </c:pt>
                <c:pt idx="1665">
                  <c:v>69982.401566640794</c:v>
                </c:pt>
                <c:pt idx="1666">
                  <c:v>69774.068233307597</c:v>
                </c:pt>
                <c:pt idx="1667">
                  <c:v>69565.734899974297</c:v>
                </c:pt>
                <c:pt idx="1668">
                  <c:v>69357.4015666411</c:v>
                </c:pt>
                <c:pt idx="1669">
                  <c:v>69149.0682333078</c:v>
                </c:pt>
                <c:pt idx="1670">
                  <c:v>68940.734899974603</c:v>
                </c:pt>
                <c:pt idx="1671">
                  <c:v>68732.401566641303</c:v>
                </c:pt>
                <c:pt idx="1672">
                  <c:v>68524.068233308106</c:v>
                </c:pt>
                <c:pt idx="1673">
                  <c:v>68315.734899974806</c:v>
                </c:pt>
                <c:pt idx="1674">
                  <c:v>68107.401566641594</c:v>
                </c:pt>
                <c:pt idx="1675">
                  <c:v>67899.068233308295</c:v>
                </c:pt>
                <c:pt idx="1676">
                  <c:v>67690.734899975098</c:v>
                </c:pt>
                <c:pt idx="1677">
                  <c:v>67482.401566641798</c:v>
                </c:pt>
                <c:pt idx="1678">
                  <c:v>67274.068233308601</c:v>
                </c:pt>
                <c:pt idx="1679">
                  <c:v>67065.734899975301</c:v>
                </c:pt>
                <c:pt idx="1680">
                  <c:v>66857.401566642104</c:v>
                </c:pt>
                <c:pt idx="1681">
                  <c:v>66649.068233308804</c:v>
                </c:pt>
                <c:pt idx="1682">
                  <c:v>66440.734899975607</c:v>
                </c:pt>
                <c:pt idx="1683">
                  <c:v>66232.401566642293</c:v>
                </c:pt>
                <c:pt idx="1684">
                  <c:v>66024.068233309095</c:v>
                </c:pt>
                <c:pt idx="1685">
                  <c:v>65815.734899975796</c:v>
                </c:pt>
                <c:pt idx="1686">
                  <c:v>65607.401566642598</c:v>
                </c:pt>
                <c:pt idx="1687">
                  <c:v>65399.068233309299</c:v>
                </c:pt>
                <c:pt idx="1688">
                  <c:v>65190.734899976102</c:v>
                </c:pt>
                <c:pt idx="1689">
                  <c:v>64982.401566642802</c:v>
                </c:pt>
                <c:pt idx="1690">
                  <c:v>64774.068233309597</c:v>
                </c:pt>
                <c:pt idx="1691">
                  <c:v>64565.734899976298</c:v>
                </c:pt>
                <c:pt idx="1692">
                  <c:v>64357.401566643101</c:v>
                </c:pt>
                <c:pt idx="1693">
                  <c:v>64149.068233309801</c:v>
                </c:pt>
                <c:pt idx="1694">
                  <c:v>63940.734899976604</c:v>
                </c:pt>
                <c:pt idx="1695">
                  <c:v>63732.401566643297</c:v>
                </c:pt>
                <c:pt idx="1696">
                  <c:v>63524.068233310099</c:v>
                </c:pt>
                <c:pt idx="1697">
                  <c:v>63315.7348999768</c:v>
                </c:pt>
                <c:pt idx="1698">
                  <c:v>63107.401566643603</c:v>
                </c:pt>
                <c:pt idx="1699">
                  <c:v>62899.068233310303</c:v>
                </c:pt>
                <c:pt idx="1700">
                  <c:v>62690.734899977098</c:v>
                </c:pt>
                <c:pt idx="1701">
                  <c:v>62482.401566643799</c:v>
                </c:pt>
                <c:pt idx="1702">
                  <c:v>62274.068233310601</c:v>
                </c:pt>
                <c:pt idx="1703">
                  <c:v>62065.734899977302</c:v>
                </c:pt>
                <c:pt idx="1704">
                  <c:v>61857.401566644097</c:v>
                </c:pt>
                <c:pt idx="1705">
                  <c:v>61649.068233310798</c:v>
                </c:pt>
                <c:pt idx="1706">
                  <c:v>61440.7348999776</c:v>
                </c:pt>
                <c:pt idx="1707">
                  <c:v>61232.401566644301</c:v>
                </c:pt>
                <c:pt idx="1708">
                  <c:v>61024.068233311104</c:v>
                </c:pt>
                <c:pt idx="1709">
                  <c:v>60815.734899977797</c:v>
                </c:pt>
                <c:pt idx="1710">
                  <c:v>60607.401566644599</c:v>
                </c:pt>
                <c:pt idx="1711">
                  <c:v>60399.0682333113</c:v>
                </c:pt>
                <c:pt idx="1712">
                  <c:v>60190.734899978102</c:v>
                </c:pt>
                <c:pt idx="1713">
                  <c:v>59982.401566644803</c:v>
                </c:pt>
                <c:pt idx="1714">
                  <c:v>59774.068233311598</c:v>
                </c:pt>
                <c:pt idx="1715">
                  <c:v>59565.734899978299</c:v>
                </c:pt>
                <c:pt idx="1716">
                  <c:v>59357.401566645101</c:v>
                </c:pt>
                <c:pt idx="1717">
                  <c:v>59149.068233311802</c:v>
                </c:pt>
                <c:pt idx="1718">
                  <c:v>58940.734899978597</c:v>
                </c:pt>
                <c:pt idx="1719">
                  <c:v>58732.401566645298</c:v>
                </c:pt>
                <c:pt idx="1720">
                  <c:v>58524.0682333121</c:v>
                </c:pt>
                <c:pt idx="1721">
                  <c:v>58315.734899978801</c:v>
                </c:pt>
                <c:pt idx="1722">
                  <c:v>58107.401566645603</c:v>
                </c:pt>
                <c:pt idx="1723">
                  <c:v>57899.068233312297</c:v>
                </c:pt>
                <c:pt idx="1724">
                  <c:v>57690.734899979099</c:v>
                </c:pt>
                <c:pt idx="1725">
                  <c:v>57482.4015666458</c:v>
                </c:pt>
                <c:pt idx="1726">
                  <c:v>57274.068233312602</c:v>
                </c:pt>
                <c:pt idx="1727">
                  <c:v>57065.734899979303</c:v>
                </c:pt>
                <c:pt idx="1728">
                  <c:v>56857.401566646098</c:v>
                </c:pt>
                <c:pt idx="1729">
                  <c:v>56649.068233312799</c:v>
                </c:pt>
                <c:pt idx="1730">
                  <c:v>56440.734899979601</c:v>
                </c:pt>
                <c:pt idx="1731">
                  <c:v>56232.401566646302</c:v>
                </c:pt>
                <c:pt idx="1732">
                  <c:v>56024.068233313097</c:v>
                </c:pt>
                <c:pt idx="1733">
                  <c:v>55815.734899979798</c:v>
                </c:pt>
                <c:pt idx="1734">
                  <c:v>55607.4015666466</c:v>
                </c:pt>
                <c:pt idx="1735">
                  <c:v>55399.068233313301</c:v>
                </c:pt>
                <c:pt idx="1736">
                  <c:v>55190.734899980103</c:v>
                </c:pt>
                <c:pt idx="1737">
                  <c:v>54982.401566646797</c:v>
                </c:pt>
                <c:pt idx="1738">
                  <c:v>54774.068233313599</c:v>
                </c:pt>
                <c:pt idx="1739">
                  <c:v>54565.7348999803</c:v>
                </c:pt>
                <c:pt idx="1740">
                  <c:v>54357.401566647102</c:v>
                </c:pt>
                <c:pt idx="1741">
                  <c:v>54149.068233313803</c:v>
                </c:pt>
                <c:pt idx="1742">
                  <c:v>53940.734899980598</c:v>
                </c:pt>
                <c:pt idx="1743">
                  <c:v>53732.401566647299</c:v>
                </c:pt>
                <c:pt idx="1744">
                  <c:v>53524.068233314101</c:v>
                </c:pt>
                <c:pt idx="1745">
                  <c:v>53315.734899980802</c:v>
                </c:pt>
                <c:pt idx="1746">
                  <c:v>53107.401566647597</c:v>
                </c:pt>
                <c:pt idx="1747">
                  <c:v>52899.068233314298</c:v>
                </c:pt>
                <c:pt idx="1748">
                  <c:v>52690.7348999811</c:v>
                </c:pt>
                <c:pt idx="1749">
                  <c:v>52482.401566647801</c:v>
                </c:pt>
                <c:pt idx="1750">
                  <c:v>52274.068233314603</c:v>
                </c:pt>
                <c:pt idx="1751">
                  <c:v>52065.734899981297</c:v>
                </c:pt>
                <c:pt idx="1752">
                  <c:v>51857.401566648099</c:v>
                </c:pt>
                <c:pt idx="1753">
                  <c:v>51649.0682333148</c:v>
                </c:pt>
                <c:pt idx="1754">
                  <c:v>51440.734899981602</c:v>
                </c:pt>
                <c:pt idx="1755">
                  <c:v>51232.401566648303</c:v>
                </c:pt>
                <c:pt idx="1756">
                  <c:v>51024.068233315098</c:v>
                </c:pt>
                <c:pt idx="1757">
                  <c:v>50815.734899981799</c:v>
                </c:pt>
                <c:pt idx="1758">
                  <c:v>50607.401566648601</c:v>
                </c:pt>
                <c:pt idx="1759">
                  <c:v>50399.068233315302</c:v>
                </c:pt>
                <c:pt idx="1760">
                  <c:v>50190.734899982097</c:v>
                </c:pt>
                <c:pt idx="1761">
                  <c:v>49982.401566648798</c:v>
                </c:pt>
                <c:pt idx="1762">
                  <c:v>49774.0682333156</c:v>
                </c:pt>
                <c:pt idx="1763">
                  <c:v>49565.734899982301</c:v>
                </c:pt>
                <c:pt idx="1764">
                  <c:v>49357.401566649103</c:v>
                </c:pt>
                <c:pt idx="1765">
                  <c:v>49149.068233315797</c:v>
                </c:pt>
                <c:pt idx="1766">
                  <c:v>48940.734899982599</c:v>
                </c:pt>
                <c:pt idx="1767">
                  <c:v>48732.4015666493</c:v>
                </c:pt>
                <c:pt idx="1768">
                  <c:v>48524.068233316102</c:v>
                </c:pt>
                <c:pt idx="1769">
                  <c:v>48315.734899982803</c:v>
                </c:pt>
                <c:pt idx="1770">
                  <c:v>48107.401566649598</c:v>
                </c:pt>
                <c:pt idx="1771">
                  <c:v>47899.068233316299</c:v>
                </c:pt>
                <c:pt idx="1772">
                  <c:v>47690.734899983101</c:v>
                </c:pt>
                <c:pt idx="1773">
                  <c:v>47482.401566649802</c:v>
                </c:pt>
                <c:pt idx="1774">
                  <c:v>47274.068233316597</c:v>
                </c:pt>
                <c:pt idx="1775">
                  <c:v>47065.734899983298</c:v>
                </c:pt>
                <c:pt idx="1776">
                  <c:v>46857.4015666501</c:v>
                </c:pt>
                <c:pt idx="1777">
                  <c:v>46649.068233316801</c:v>
                </c:pt>
                <c:pt idx="1778">
                  <c:v>46440.734899983603</c:v>
                </c:pt>
                <c:pt idx="1779">
                  <c:v>46232.401566650296</c:v>
                </c:pt>
                <c:pt idx="1780">
                  <c:v>46024.068233317099</c:v>
                </c:pt>
                <c:pt idx="1781">
                  <c:v>45815.7348999838</c:v>
                </c:pt>
                <c:pt idx="1782">
                  <c:v>45607.401566650602</c:v>
                </c:pt>
                <c:pt idx="1783">
                  <c:v>45399.068233317303</c:v>
                </c:pt>
                <c:pt idx="1784">
                  <c:v>45190.734899984098</c:v>
                </c:pt>
                <c:pt idx="1785">
                  <c:v>44982.401566650798</c:v>
                </c:pt>
                <c:pt idx="1786">
                  <c:v>44774.068233317601</c:v>
                </c:pt>
                <c:pt idx="1787">
                  <c:v>44565.734899984302</c:v>
                </c:pt>
                <c:pt idx="1788">
                  <c:v>44357.401566651097</c:v>
                </c:pt>
                <c:pt idx="1789">
                  <c:v>44149.068233317797</c:v>
                </c:pt>
                <c:pt idx="1790">
                  <c:v>43940.7348999846</c:v>
                </c:pt>
                <c:pt idx="1791">
                  <c:v>43732.401566651301</c:v>
                </c:pt>
                <c:pt idx="1792">
                  <c:v>43524.068233318103</c:v>
                </c:pt>
                <c:pt idx="1793">
                  <c:v>43315.734899984804</c:v>
                </c:pt>
                <c:pt idx="1794">
                  <c:v>43107.401566651599</c:v>
                </c:pt>
                <c:pt idx="1795">
                  <c:v>42899.068233318299</c:v>
                </c:pt>
                <c:pt idx="1796">
                  <c:v>42690.734899985102</c:v>
                </c:pt>
                <c:pt idx="1797">
                  <c:v>42482.401566651803</c:v>
                </c:pt>
                <c:pt idx="1798">
                  <c:v>42274.068233318598</c:v>
                </c:pt>
                <c:pt idx="1799">
                  <c:v>42065.734899985298</c:v>
                </c:pt>
                <c:pt idx="1800">
                  <c:v>41857.401566652101</c:v>
                </c:pt>
                <c:pt idx="1801">
                  <c:v>41649.068233318802</c:v>
                </c:pt>
                <c:pt idx="1802">
                  <c:v>41440.734899985597</c:v>
                </c:pt>
                <c:pt idx="1803">
                  <c:v>41232.401566652297</c:v>
                </c:pt>
                <c:pt idx="1804">
                  <c:v>41024.0682333191</c:v>
                </c:pt>
                <c:pt idx="1805">
                  <c:v>40815.7348999858</c:v>
                </c:pt>
                <c:pt idx="1806">
                  <c:v>40607.401566652603</c:v>
                </c:pt>
                <c:pt idx="1807">
                  <c:v>40399.068233319304</c:v>
                </c:pt>
                <c:pt idx="1808">
                  <c:v>40190.734899986099</c:v>
                </c:pt>
                <c:pt idx="1809">
                  <c:v>39982.401566652799</c:v>
                </c:pt>
                <c:pt idx="1810">
                  <c:v>39774.068233319602</c:v>
                </c:pt>
                <c:pt idx="1811">
                  <c:v>39565.734899986302</c:v>
                </c:pt>
                <c:pt idx="1812">
                  <c:v>39357.401566653098</c:v>
                </c:pt>
                <c:pt idx="1813">
                  <c:v>39149.068233319798</c:v>
                </c:pt>
                <c:pt idx="1814">
                  <c:v>38940.734899986601</c:v>
                </c:pt>
                <c:pt idx="1815">
                  <c:v>38732.401566653301</c:v>
                </c:pt>
                <c:pt idx="1816">
                  <c:v>38524.068233320097</c:v>
                </c:pt>
                <c:pt idx="1817">
                  <c:v>38315.734899986797</c:v>
                </c:pt>
                <c:pt idx="1818">
                  <c:v>38107.4015666536</c:v>
                </c:pt>
                <c:pt idx="1819">
                  <c:v>37899.0682333203</c:v>
                </c:pt>
                <c:pt idx="1820">
                  <c:v>37690.734899987103</c:v>
                </c:pt>
                <c:pt idx="1821">
                  <c:v>37482.401566653803</c:v>
                </c:pt>
                <c:pt idx="1822">
                  <c:v>37274.068233320599</c:v>
                </c:pt>
                <c:pt idx="1823">
                  <c:v>37065.734899987299</c:v>
                </c:pt>
                <c:pt idx="1824">
                  <c:v>36857.401566654102</c:v>
                </c:pt>
                <c:pt idx="1825">
                  <c:v>36649.068233320802</c:v>
                </c:pt>
                <c:pt idx="1826">
                  <c:v>36440.734899987598</c:v>
                </c:pt>
                <c:pt idx="1827">
                  <c:v>36232.401566654298</c:v>
                </c:pt>
                <c:pt idx="1828">
                  <c:v>36024.068233321101</c:v>
                </c:pt>
                <c:pt idx="1829">
                  <c:v>35815.734899987801</c:v>
                </c:pt>
                <c:pt idx="1830">
                  <c:v>35607.401566654597</c:v>
                </c:pt>
                <c:pt idx="1831">
                  <c:v>35399.068233321297</c:v>
                </c:pt>
                <c:pt idx="1832">
                  <c:v>35190.7348999881</c:v>
                </c:pt>
                <c:pt idx="1833">
                  <c:v>34982.4015666548</c:v>
                </c:pt>
                <c:pt idx="1834">
                  <c:v>34774.068233321603</c:v>
                </c:pt>
                <c:pt idx="1835">
                  <c:v>34565.734899988303</c:v>
                </c:pt>
                <c:pt idx="1836">
                  <c:v>34357.401566655099</c:v>
                </c:pt>
                <c:pt idx="1837">
                  <c:v>34149.068233321799</c:v>
                </c:pt>
                <c:pt idx="1838">
                  <c:v>33940.734899988602</c:v>
                </c:pt>
                <c:pt idx="1839">
                  <c:v>33732.401566655302</c:v>
                </c:pt>
                <c:pt idx="1840">
                  <c:v>33524.068233322098</c:v>
                </c:pt>
                <c:pt idx="1841">
                  <c:v>33315.734899988798</c:v>
                </c:pt>
                <c:pt idx="1842">
                  <c:v>33107.401566655601</c:v>
                </c:pt>
                <c:pt idx="1843">
                  <c:v>32899.068233322301</c:v>
                </c:pt>
                <c:pt idx="1844">
                  <c:v>32690.7348999891</c:v>
                </c:pt>
                <c:pt idx="1845">
                  <c:v>32482.401566655801</c:v>
                </c:pt>
                <c:pt idx="1846">
                  <c:v>32274.0682333226</c:v>
                </c:pt>
                <c:pt idx="1847">
                  <c:v>32065.7348999893</c:v>
                </c:pt>
                <c:pt idx="1848">
                  <c:v>31857.401566656099</c:v>
                </c:pt>
                <c:pt idx="1849">
                  <c:v>31649.0682333228</c:v>
                </c:pt>
                <c:pt idx="1850">
                  <c:v>31440.734899989598</c:v>
                </c:pt>
                <c:pt idx="1851">
                  <c:v>31232.401566656299</c:v>
                </c:pt>
                <c:pt idx="1852">
                  <c:v>31024.068233323102</c:v>
                </c:pt>
                <c:pt idx="1853">
                  <c:v>30815.734899989799</c:v>
                </c:pt>
                <c:pt idx="1854">
                  <c:v>30607.401566656601</c:v>
                </c:pt>
                <c:pt idx="1855">
                  <c:v>30399.068233323302</c:v>
                </c:pt>
                <c:pt idx="1856">
                  <c:v>30190.734899990101</c:v>
                </c:pt>
                <c:pt idx="1857">
                  <c:v>29982.401566656801</c:v>
                </c:pt>
                <c:pt idx="1858">
                  <c:v>29774.0682333236</c:v>
                </c:pt>
                <c:pt idx="1859">
                  <c:v>29565.734899990301</c:v>
                </c:pt>
                <c:pt idx="1860">
                  <c:v>29357.401566657099</c:v>
                </c:pt>
                <c:pt idx="1861">
                  <c:v>29149.0682333238</c:v>
                </c:pt>
                <c:pt idx="1862">
                  <c:v>28940.734899990599</c:v>
                </c:pt>
                <c:pt idx="1863">
                  <c:v>28732.4015666573</c:v>
                </c:pt>
                <c:pt idx="1864">
                  <c:v>28524.068233324098</c:v>
                </c:pt>
                <c:pt idx="1865">
                  <c:v>28315.734899990799</c:v>
                </c:pt>
                <c:pt idx="1866">
                  <c:v>28107.401566657602</c:v>
                </c:pt>
                <c:pt idx="1867">
                  <c:v>27899.068233324298</c:v>
                </c:pt>
                <c:pt idx="1868">
                  <c:v>27690.734899991101</c:v>
                </c:pt>
                <c:pt idx="1869">
                  <c:v>27482.401566657802</c:v>
                </c:pt>
                <c:pt idx="1870">
                  <c:v>27274.0682333246</c:v>
                </c:pt>
                <c:pt idx="1871">
                  <c:v>27065.734899991301</c:v>
                </c:pt>
                <c:pt idx="1872">
                  <c:v>26857.4015666581</c:v>
                </c:pt>
                <c:pt idx="1873">
                  <c:v>26649.068233324801</c:v>
                </c:pt>
                <c:pt idx="1874">
                  <c:v>26440.734899991599</c:v>
                </c:pt>
                <c:pt idx="1875">
                  <c:v>26232.4015666583</c:v>
                </c:pt>
                <c:pt idx="1876">
                  <c:v>26024.068233325099</c:v>
                </c:pt>
                <c:pt idx="1877">
                  <c:v>25815.734899991799</c:v>
                </c:pt>
                <c:pt idx="1878">
                  <c:v>25607.401566658598</c:v>
                </c:pt>
                <c:pt idx="1879">
                  <c:v>25399.068233325299</c:v>
                </c:pt>
                <c:pt idx="1880">
                  <c:v>25190.734899992101</c:v>
                </c:pt>
                <c:pt idx="1881">
                  <c:v>24982.401566658798</c:v>
                </c:pt>
                <c:pt idx="1882">
                  <c:v>24774.068233325601</c:v>
                </c:pt>
                <c:pt idx="1883">
                  <c:v>24565.734899992302</c:v>
                </c:pt>
                <c:pt idx="1884">
                  <c:v>24357.4015666591</c:v>
                </c:pt>
                <c:pt idx="1885">
                  <c:v>24149.068233325801</c:v>
                </c:pt>
                <c:pt idx="1886">
                  <c:v>23940.7348999926</c:v>
                </c:pt>
                <c:pt idx="1887">
                  <c:v>23732.4015666593</c:v>
                </c:pt>
                <c:pt idx="1888">
                  <c:v>23524.068233326099</c:v>
                </c:pt>
                <c:pt idx="1889">
                  <c:v>23315.7348999928</c:v>
                </c:pt>
                <c:pt idx="1890">
                  <c:v>23107.401566659599</c:v>
                </c:pt>
                <c:pt idx="1891">
                  <c:v>22899.068233326299</c:v>
                </c:pt>
                <c:pt idx="1892">
                  <c:v>22690.734899993098</c:v>
                </c:pt>
                <c:pt idx="1893">
                  <c:v>22482.401566659799</c:v>
                </c:pt>
                <c:pt idx="1894">
                  <c:v>22274.068233326601</c:v>
                </c:pt>
                <c:pt idx="1895">
                  <c:v>22065.734899993298</c:v>
                </c:pt>
                <c:pt idx="1896">
                  <c:v>21857.401566660101</c:v>
                </c:pt>
                <c:pt idx="1897">
                  <c:v>21649.068233326801</c:v>
                </c:pt>
                <c:pt idx="1898">
                  <c:v>21440.7348999936</c:v>
                </c:pt>
                <c:pt idx="1899">
                  <c:v>21232.401566660301</c:v>
                </c:pt>
                <c:pt idx="1900">
                  <c:v>21024.0682333271</c:v>
                </c:pt>
                <c:pt idx="1901">
                  <c:v>20815.7348999938</c:v>
                </c:pt>
                <c:pt idx="1902">
                  <c:v>20607.401566660599</c:v>
                </c:pt>
                <c:pt idx="1903">
                  <c:v>20399.0682333273</c:v>
                </c:pt>
                <c:pt idx="1904">
                  <c:v>20190.734899994099</c:v>
                </c:pt>
                <c:pt idx="1905">
                  <c:v>19982.401566660799</c:v>
                </c:pt>
                <c:pt idx="1906">
                  <c:v>19774.068233327602</c:v>
                </c:pt>
                <c:pt idx="1907">
                  <c:v>19565.734899994299</c:v>
                </c:pt>
                <c:pt idx="1908">
                  <c:v>19357.401566661101</c:v>
                </c:pt>
                <c:pt idx="1909">
                  <c:v>19149.068233327798</c:v>
                </c:pt>
                <c:pt idx="1910">
                  <c:v>18940.734899994601</c:v>
                </c:pt>
                <c:pt idx="1911">
                  <c:v>18732.401566661301</c:v>
                </c:pt>
                <c:pt idx="1912">
                  <c:v>18524.0682333281</c:v>
                </c:pt>
                <c:pt idx="1913">
                  <c:v>18315.734899994801</c:v>
                </c:pt>
                <c:pt idx="1914">
                  <c:v>18107.4015666616</c:v>
                </c:pt>
                <c:pt idx="1915">
                  <c:v>17899.0682333283</c:v>
                </c:pt>
                <c:pt idx="1916">
                  <c:v>17690.734899995099</c:v>
                </c:pt>
                <c:pt idx="1917">
                  <c:v>17482.4015666618</c:v>
                </c:pt>
                <c:pt idx="1918">
                  <c:v>17274.068233328599</c:v>
                </c:pt>
                <c:pt idx="1919">
                  <c:v>17065.734899995299</c:v>
                </c:pt>
                <c:pt idx="1920">
                  <c:v>16857.401566662102</c:v>
                </c:pt>
                <c:pt idx="1921">
                  <c:v>16649.068233328799</c:v>
                </c:pt>
                <c:pt idx="1922">
                  <c:v>16440.734899995601</c:v>
                </c:pt>
                <c:pt idx="1923">
                  <c:v>16232.4015666623</c:v>
                </c:pt>
                <c:pt idx="1924">
                  <c:v>16024.068233329101</c:v>
                </c:pt>
                <c:pt idx="1925">
                  <c:v>15815.734899995799</c:v>
                </c:pt>
                <c:pt idx="1926">
                  <c:v>15607.4015666626</c:v>
                </c:pt>
                <c:pt idx="1927">
                  <c:v>15399.068233329301</c:v>
                </c:pt>
                <c:pt idx="1928">
                  <c:v>15190.7348999961</c:v>
                </c:pt>
                <c:pt idx="1929">
                  <c:v>14982.4015666628</c:v>
                </c:pt>
                <c:pt idx="1930">
                  <c:v>14774.068233329601</c:v>
                </c:pt>
                <c:pt idx="1931">
                  <c:v>14565.7348999963</c:v>
                </c:pt>
                <c:pt idx="1932">
                  <c:v>14357.4015666631</c:v>
                </c:pt>
                <c:pt idx="1933">
                  <c:v>14149.068233329799</c:v>
                </c:pt>
                <c:pt idx="1934">
                  <c:v>13940.7348999966</c:v>
                </c:pt>
                <c:pt idx="1935">
                  <c:v>13732.4015666633</c:v>
                </c:pt>
                <c:pt idx="1936">
                  <c:v>13524.068233330099</c:v>
                </c:pt>
                <c:pt idx="1937">
                  <c:v>13315.7348999968</c:v>
                </c:pt>
                <c:pt idx="1938">
                  <c:v>13107.401566663601</c:v>
                </c:pt>
                <c:pt idx="1939">
                  <c:v>12899.068233330299</c:v>
                </c:pt>
                <c:pt idx="1940">
                  <c:v>12690.7348999971</c:v>
                </c:pt>
                <c:pt idx="1941">
                  <c:v>12482.401566663801</c:v>
                </c:pt>
                <c:pt idx="1942">
                  <c:v>12274.068233330599</c:v>
                </c:pt>
                <c:pt idx="1943">
                  <c:v>12065.7348999973</c:v>
                </c:pt>
                <c:pt idx="1944">
                  <c:v>11857.401566664101</c:v>
                </c:pt>
                <c:pt idx="1945">
                  <c:v>11649.0682333308</c:v>
                </c:pt>
                <c:pt idx="1946">
                  <c:v>11440.7348999976</c:v>
                </c:pt>
                <c:pt idx="1947">
                  <c:v>11232.401566664301</c:v>
                </c:pt>
                <c:pt idx="1948">
                  <c:v>11024.0682333311</c:v>
                </c:pt>
                <c:pt idx="1949">
                  <c:v>10815.7348999978</c:v>
                </c:pt>
                <c:pt idx="1950">
                  <c:v>10607.401566664599</c:v>
                </c:pt>
                <c:pt idx="1951">
                  <c:v>10399.0682333313</c:v>
                </c:pt>
                <c:pt idx="1952">
                  <c:v>10190.7348999981</c:v>
                </c:pt>
                <c:pt idx="1953">
                  <c:v>9982.4015666648793</c:v>
                </c:pt>
                <c:pt idx="1954">
                  <c:v>9774.0682333316308</c:v>
                </c:pt>
                <c:pt idx="1955">
                  <c:v>9565.7348999983806</c:v>
                </c:pt>
                <c:pt idx="1956">
                  <c:v>9357.4015666651303</c:v>
                </c:pt>
                <c:pt idx="1957">
                  <c:v>9149.06823333188</c:v>
                </c:pt>
                <c:pt idx="1958">
                  <c:v>8940.7348999986298</c:v>
                </c:pt>
                <c:pt idx="1959">
                  <c:v>8732.4015666653795</c:v>
                </c:pt>
                <c:pt idx="1960">
                  <c:v>8524.0682333321292</c:v>
                </c:pt>
                <c:pt idx="1961">
                  <c:v>8315.7348999988808</c:v>
                </c:pt>
                <c:pt idx="1962">
                  <c:v>8107.4015666656296</c:v>
                </c:pt>
                <c:pt idx="1963">
                  <c:v>7899.0682333323803</c:v>
                </c:pt>
                <c:pt idx="1964">
                  <c:v>7690.73489999913</c:v>
                </c:pt>
                <c:pt idx="1965">
                  <c:v>7482.4015666658797</c:v>
                </c:pt>
                <c:pt idx="1966">
                  <c:v>7274.0682333326304</c:v>
                </c:pt>
                <c:pt idx="1967">
                  <c:v>7065.7348999993801</c:v>
                </c:pt>
                <c:pt idx="1968">
                  <c:v>6857.4015666661298</c:v>
                </c:pt>
                <c:pt idx="1969">
                  <c:v>6649.0682333328796</c:v>
                </c:pt>
                <c:pt idx="1970">
                  <c:v>6440.7348999996302</c:v>
                </c:pt>
                <c:pt idx="1971">
                  <c:v>6232.4015666663799</c:v>
                </c:pt>
                <c:pt idx="1972">
                  <c:v>6024.0682333331297</c:v>
                </c:pt>
                <c:pt idx="1973">
                  <c:v>5815.7348999998803</c:v>
                </c:pt>
                <c:pt idx="1974">
                  <c:v>5607.4015666666301</c:v>
                </c:pt>
                <c:pt idx="1975">
                  <c:v>5399.0682333333798</c:v>
                </c:pt>
                <c:pt idx="1976">
                  <c:v>5190.7349000001304</c:v>
                </c:pt>
                <c:pt idx="1977">
                  <c:v>4982.4015666668802</c:v>
                </c:pt>
                <c:pt idx="1978">
                  <c:v>4774.0682333336299</c:v>
                </c:pt>
                <c:pt idx="1979">
                  <c:v>4565.7349000003796</c:v>
                </c:pt>
                <c:pt idx="1980">
                  <c:v>4357.4015666671303</c:v>
                </c:pt>
                <c:pt idx="1981">
                  <c:v>4149.06823333388</c:v>
                </c:pt>
                <c:pt idx="1982">
                  <c:v>3940.7349000006302</c:v>
                </c:pt>
                <c:pt idx="1983">
                  <c:v>3732.4015666673799</c:v>
                </c:pt>
                <c:pt idx="1984">
                  <c:v>3524.0682333341301</c:v>
                </c:pt>
                <c:pt idx="1985">
                  <c:v>3315.7349000008799</c:v>
                </c:pt>
                <c:pt idx="1986">
                  <c:v>3107.40156666763</c:v>
                </c:pt>
                <c:pt idx="1987">
                  <c:v>2899.0682333343798</c:v>
                </c:pt>
                <c:pt idx="1988">
                  <c:v>2690.73490000113</c:v>
                </c:pt>
                <c:pt idx="1989">
                  <c:v>2482.4015666678802</c:v>
                </c:pt>
                <c:pt idx="1990">
                  <c:v>2274.0682333346299</c:v>
                </c:pt>
                <c:pt idx="1991">
                  <c:v>2065.7349000013801</c:v>
                </c:pt>
                <c:pt idx="1992">
                  <c:v>1857.40156666813</c:v>
                </c:pt>
                <c:pt idx="1993">
                  <c:v>1649.06823333488</c:v>
                </c:pt>
                <c:pt idx="1994">
                  <c:v>1440.73490000163</c:v>
                </c:pt>
                <c:pt idx="1995">
                  <c:v>1232.4015666683799</c:v>
                </c:pt>
                <c:pt idx="1996">
                  <c:v>1024.0682333351299</c:v>
                </c:pt>
                <c:pt idx="1997">
                  <c:v>815.73490000188701</c:v>
                </c:pt>
                <c:pt idx="1998">
                  <c:v>607.40156666863697</c:v>
                </c:pt>
                <c:pt idx="1999">
                  <c:v>399.06823333538699</c:v>
                </c:pt>
                <c:pt idx="2000">
                  <c:v>190.73490000213701</c:v>
                </c:pt>
                <c:pt idx="2001">
                  <c:v>-17.598433331112101</c:v>
                </c:pt>
                <c:pt idx="2002">
                  <c:v>-225.93176666436199</c:v>
                </c:pt>
                <c:pt idx="2003">
                  <c:v>-434.26509999761203</c:v>
                </c:pt>
                <c:pt idx="2004">
                  <c:v>-642.59843333086201</c:v>
                </c:pt>
                <c:pt idx="2005">
                  <c:v>-850.93176666411102</c:v>
                </c:pt>
                <c:pt idx="2006">
                  <c:v>-1059.26509999736</c:v>
                </c:pt>
                <c:pt idx="2007">
                  <c:v>-1267.5984333306101</c:v>
                </c:pt>
                <c:pt idx="2008">
                  <c:v>-1475.9317666638599</c:v>
                </c:pt>
                <c:pt idx="2009">
                  <c:v>-1684.2650999971099</c:v>
                </c:pt>
                <c:pt idx="2010">
                  <c:v>-1892.59843333036</c:v>
                </c:pt>
                <c:pt idx="2011">
                  <c:v>-2100.9317666636098</c:v>
                </c:pt>
                <c:pt idx="2012">
                  <c:v>-2309.26509999686</c:v>
                </c:pt>
                <c:pt idx="2013">
                  <c:v>-2517.5984333301099</c:v>
                </c:pt>
                <c:pt idx="2014">
                  <c:v>-2725.9317666633601</c:v>
                </c:pt>
                <c:pt idx="2015">
                  <c:v>-2934.2650999966099</c:v>
                </c:pt>
                <c:pt idx="2016">
                  <c:v>-3142.5984333298602</c:v>
                </c:pt>
                <c:pt idx="2017">
                  <c:v>-3350.93176666311</c:v>
                </c:pt>
                <c:pt idx="2018">
                  <c:v>-3559.2650999963598</c:v>
                </c:pt>
                <c:pt idx="2019">
                  <c:v>-3767.5984333296101</c:v>
                </c:pt>
                <c:pt idx="2020">
                  <c:v>-3975.9317666628599</c:v>
                </c:pt>
                <c:pt idx="2021">
                  <c:v>-4184.2650999961097</c:v>
                </c:pt>
                <c:pt idx="2022">
                  <c:v>-4392.59843332936</c:v>
                </c:pt>
                <c:pt idx="2023">
                  <c:v>-4600.9317666626102</c:v>
                </c:pt>
                <c:pt idx="2024">
                  <c:v>-4809.2650999958596</c:v>
                </c:pt>
                <c:pt idx="2025">
                  <c:v>-5017.5984333291099</c:v>
                </c:pt>
                <c:pt idx="2026">
                  <c:v>-5225.9317666623601</c:v>
                </c:pt>
                <c:pt idx="2027">
                  <c:v>-5434.2650999956104</c:v>
                </c:pt>
                <c:pt idx="2028">
                  <c:v>-5642.5984333288598</c:v>
                </c:pt>
                <c:pt idx="2029">
                  <c:v>-5850.93176666211</c:v>
                </c:pt>
                <c:pt idx="2030">
                  <c:v>-6059.2650999953603</c:v>
                </c:pt>
                <c:pt idx="2031">
                  <c:v>-6267.5984333286096</c:v>
                </c:pt>
                <c:pt idx="2032">
                  <c:v>-6475.9317666618599</c:v>
                </c:pt>
                <c:pt idx="2033">
                  <c:v>-6684.2650999951102</c:v>
                </c:pt>
                <c:pt idx="2034">
                  <c:v>-6892.5984333283604</c:v>
                </c:pt>
                <c:pt idx="2035">
                  <c:v>-7100.9317666616098</c:v>
                </c:pt>
                <c:pt idx="2036">
                  <c:v>-7309.2650999948601</c:v>
                </c:pt>
                <c:pt idx="2037">
                  <c:v>-7517.5984333281103</c:v>
                </c:pt>
                <c:pt idx="2038">
                  <c:v>-7725.9317666613597</c:v>
                </c:pt>
                <c:pt idx="2039">
                  <c:v>-7934.26509999461</c:v>
                </c:pt>
                <c:pt idx="2040">
                  <c:v>-8142.5984333278602</c:v>
                </c:pt>
                <c:pt idx="2041">
                  <c:v>-8350.9317666611005</c:v>
                </c:pt>
                <c:pt idx="2042">
                  <c:v>-8559.2650999943507</c:v>
                </c:pt>
                <c:pt idx="2043">
                  <c:v>-8767.5984333276101</c:v>
                </c:pt>
                <c:pt idx="2044">
                  <c:v>-8975.9317666608604</c:v>
                </c:pt>
                <c:pt idx="2045">
                  <c:v>-9184.2650999941106</c:v>
                </c:pt>
                <c:pt idx="2046">
                  <c:v>-9392.5984333273609</c:v>
                </c:pt>
                <c:pt idx="2047">
                  <c:v>-9600.9317666606003</c:v>
                </c:pt>
                <c:pt idx="2048">
                  <c:v>-9809.2650999938505</c:v>
                </c:pt>
                <c:pt idx="2049">
                  <c:v>-10017.598433327101</c:v>
                </c:pt>
                <c:pt idx="2050">
                  <c:v>-10225.9317666603</c:v>
                </c:pt>
                <c:pt idx="2051">
                  <c:v>-10434.2650999936</c:v>
                </c:pt>
                <c:pt idx="2052">
                  <c:v>-10642.598433326801</c:v>
                </c:pt>
                <c:pt idx="2053">
                  <c:v>-10850.9317666601</c:v>
                </c:pt>
                <c:pt idx="2054">
                  <c:v>-11059.265099993299</c:v>
                </c:pt>
                <c:pt idx="2055">
                  <c:v>-11267.598433326601</c:v>
                </c:pt>
                <c:pt idx="2056">
                  <c:v>-11475.9317666598</c:v>
                </c:pt>
                <c:pt idx="2057">
                  <c:v>-11684.265099993099</c:v>
                </c:pt>
                <c:pt idx="2058">
                  <c:v>-11892.5984333263</c:v>
                </c:pt>
                <c:pt idx="2059">
                  <c:v>-12100.9317666596</c:v>
                </c:pt>
                <c:pt idx="2060">
                  <c:v>-12309.265099992799</c:v>
                </c:pt>
                <c:pt idx="2061">
                  <c:v>-12517.5984333261</c:v>
                </c:pt>
                <c:pt idx="2062">
                  <c:v>-12725.9317666593</c:v>
                </c:pt>
                <c:pt idx="2063">
                  <c:v>-12934.265099992601</c:v>
                </c:pt>
                <c:pt idx="2064">
                  <c:v>-13142.5984333258</c:v>
                </c:pt>
                <c:pt idx="2065">
                  <c:v>-13350.9317666591</c:v>
                </c:pt>
                <c:pt idx="2066">
                  <c:v>-13559.265099992301</c:v>
                </c:pt>
                <c:pt idx="2067">
                  <c:v>-13767.5984333256</c:v>
                </c:pt>
                <c:pt idx="2068">
                  <c:v>-13975.931766658799</c:v>
                </c:pt>
                <c:pt idx="2069">
                  <c:v>-14184.265099992101</c:v>
                </c:pt>
                <c:pt idx="2070">
                  <c:v>-14392.5984333253</c:v>
                </c:pt>
                <c:pt idx="2071">
                  <c:v>-14600.931766658599</c:v>
                </c:pt>
                <c:pt idx="2072">
                  <c:v>-14809.265099991801</c:v>
                </c:pt>
                <c:pt idx="2073">
                  <c:v>-15017.5984333251</c:v>
                </c:pt>
                <c:pt idx="2074">
                  <c:v>-15225.931766658299</c:v>
                </c:pt>
                <c:pt idx="2075">
                  <c:v>-15434.2650999916</c:v>
                </c:pt>
                <c:pt idx="2076">
                  <c:v>-15642.5984333248</c:v>
                </c:pt>
                <c:pt idx="2077">
                  <c:v>-15850.931766658099</c:v>
                </c:pt>
                <c:pt idx="2078">
                  <c:v>-16059.2650999913</c:v>
                </c:pt>
                <c:pt idx="2079">
                  <c:v>-16267.5984333246</c:v>
                </c:pt>
                <c:pt idx="2080">
                  <c:v>-16475.931766657799</c:v>
                </c:pt>
                <c:pt idx="2081">
                  <c:v>-16684.265099991098</c:v>
                </c:pt>
                <c:pt idx="2082">
                  <c:v>-16892.5984333243</c:v>
                </c:pt>
                <c:pt idx="2083">
                  <c:v>-17100.931766657599</c:v>
                </c:pt>
                <c:pt idx="2084">
                  <c:v>-17309.2650999908</c:v>
                </c:pt>
                <c:pt idx="2085">
                  <c:v>-17517.598433324099</c:v>
                </c:pt>
                <c:pt idx="2086">
                  <c:v>-17725.931766657301</c:v>
                </c:pt>
                <c:pt idx="2087">
                  <c:v>-17934.2650999906</c:v>
                </c:pt>
                <c:pt idx="2088">
                  <c:v>-18142.598433323801</c:v>
                </c:pt>
                <c:pt idx="2089">
                  <c:v>-18350.931766657101</c:v>
                </c:pt>
                <c:pt idx="2090">
                  <c:v>-18559.265099990302</c:v>
                </c:pt>
                <c:pt idx="2091">
                  <c:v>-18767.598433323601</c:v>
                </c:pt>
                <c:pt idx="2092">
                  <c:v>-18975.931766656799</c:v>
                </c:pt>
                <c:pt idx="2093">
                  <c:v>-19184.265099990102</c:v>
                </c:pt>
                <c:pt idx="2094">
                  <c:v>-19392.598433323299</c:v>
                </c:pt>
                <c:pt idx="2095">
                  <c:v>-19600.931766656598</c:v>
                </c:pt>
                <c:pt idx="2096">
                  <c:v>-19809.2650999898</c:v>
                </c:pt>
                <c:pt idx="2097">
                  <c:v>-20017.598433323099</c:v>
                </c:pt>
                <c:pt idx="2098">
                  <c:v>-20225.9317666563</c:v>
                </c:pt>
                <c:pt idx="2099">
                  <c:v>-20434.2650999896</c:v>
                </c:pt>
                <c:pt idx="2100">
                  <c:v>-20642.598433322801</c:v>
                </c:pt>
                <c:pt idx="2101">
                  <c:v>-20850.9317666561</c:v>
                </c:pt>
                <c:pt idx="2102">
                  <c:v>-21059.265099989301</c:v>
                </c:pt>
                <c:pt idx="2103">
                  <c:v>-21267.598433322601</c:v>
                </c:pt>
                <c:pt idx="2104">
                  <c:v>-21475.931766655802</c:v>
                </c:pt>
                <c:pt idx="2105">
                  <c:v>-21684.265099989101</c:v>
                </c:pt>
                <c:pt idx="2106">
                  <c:v>-21892.598433322299</c:v>
                </c:pt>
                <c:pt idx="2107">
                  <c:v>-22100.931766655602</c:v>
                </c:pt>
                <c:pt idx="2108">
                  <c:v>-22309.265099988799</c:v>
                </c:pt>
                <c:pt idx="2109">
                  <c:v>-22517.598433322099</c:v>
                </c:pt>
                <c:pt idx="2110">
                  <c:v>-22725.9317666553</c:v>
                </c:pt>
                <c:pt idx="2111">
                  <c:v>-22934.265099988599</c:v>
                </c:pt>
                <c:pt idx="2112">
                  <c:v>-23142.5984333218</c:v>
                </c:pt>
                <c:pt idx="2113">
                  <c:v>-23350.9317666551</c:v>
                </c:pt>
                <c:pt idx="2114">
                  <c:v>-23559.265099988301</c:v>
                </c:pt>
                <c:pt idx="2115">
                  <c:v>-23767.5984333216</c:v>
                </c:pt>
                <c:pt idx="2116">
                  <c:v>-23975.931766654801</c:v>
                </c:pt>
                <c:pt idx="2117">
                  <c:v>-24184.265099988101</c:v>
                </c:pt>
                <c:pt idx="2118">
                  <c:v>-24392.598433321298</c:v>
                </c:pt>
                <c:pt idx="2119">
                  <c:v>-24600.931766654601</c:v>
                </c:pt>
                <c:pt idx="2120">
                  <c:v>-24809.265099987799</c:v>
                </c:pt>
                <c:pt idx="2121">
                  <c:v>-25017.598433321102</c:v>
                </c:pt>
                <c:pt idx="2122">
                  <c:v>-25225.931766654299</c:v>
                </c:pt>
                <c:pt idx="2123">
                  <c:v>-25434.265099987599</c:v>
                </c:pt>
                <c:pt idx="2124">
                  <c:v>-25642.5984333208</c:v>
                </c:pt>
                <c:pt idx="2125">
                  <c:v>-25850.931766654099</c:v>
                </c:pt>
                <c:pt idx="2126">
                  <c:v>-26059.2650999873</c:v>
                </c:pt>
                <c:pt idx="2127">
                  <c:v>-26267.5984333206</c:v>
                </c:pt>
                <c:pt idx="2128">
                  <c:v>-26475.931766653801</c:v>
                </c:pt>
                <c:pt idx="2129">
                  <c:v>-26684.2650999871</c:v>
                </c:pt>
                <c:pt idx="2130">
                  <c:v>-26892.598433320301</c:v>
                </c:pt>
                <c:pt idx="2131">
                  <c:v>-27100.931766653601</c:v>
                </c:pt>
                <c:pt idx="2132">
                  <c:v>-27309.265099986798</c:v>
                </c:pt>
                <c:pt idx="2133">
                  <c:v>-27517.598433320101</c:v>
                </c:pt>
                <c:pt idx="2134">
                  <c:v>-27725.931766653299</c:v>
                </c:pt>
                <c:pt idx="2135">
                  <c:v>-27934.265099986598</c:v>
                </c:pt>
                <c:pt idx="2136">
                  <c:v>-28142.598433319799</c:v>
                </c:pt>
                <c:pt idx="2137">
                  <c:v>-28350.931766653099</c:v>
                </c:pt>
                <c:pt idx="2138">
                  <c:v>-28559.2650999863</c:v>
                </c:pt>
                <c:pt idx="2139">
                  <c:v>-28767.598433319599</c:v>
                </c:pt>
                <c:pt idx="2140">
                  <c:v>-28975.9317666528</c:v>
                </c:pt>
                <c:pt idx="2141">
                  <c:v>-29184.2650999861</c:v>
                </c:pt>
                <c:pt idx="2142">
                  <c:v>-29392.598433319301</c:v>
                </c:pt>
                <c:pt idx="2143">
                  <c:v>-29600.9317666526</c:v>
                </c:pt>
                <c:pt idx="2144">
                  <c:v>-29809.265099985801</c:v>
                </c:pt>
                <c:pt idx="2145">
                  <c:v>-30017.598433319101</c:v>
                </c:pt>
                <c:pt idx="2146">
                  <c:v>-30225.931766652298</c:v>
                </c:pt>
                <c:pt idx="2147">
                  <c:v>-30434.265099985601</c:v>
                </c:pt>
                <c:pt idx="2148">
                  <c:v>-30642.598433318799</c:v>
                </c:pt>
                <c:pt idx="2149">
                  <c:v>-30850.931766652098</c:v>
                </c:pt>
                <c:pt idx="2150">
                  <c:v>-31059.265099985299</c:v>
                </c:pt>
                <c:pt idx="2151">
                  <c:v>-31267.598433318599</c:v>
                </c:pt>
                <c:pt idx="2152">
                  <c:v>-31475.9317666518</c:v>
                </c:pt>
                <c:pt idx="2153">
                  <c:v>-31684.265099985099</c:v>
                </c:pt>
                <c:pt idx="2154">
                  <c:v>-31892.598433318301</c:v>
                </c:pt>
                <c:pt idx="2155">
                  <c:v>-32100.9317666516</c:v>
                </c:pt>
                <c:pt idx="2156">
                  <c:v>-32309.265099984801</c:v>
                </c:pt>
                <c:pt idx="2157">
                  <c:v>-32517.5984333181</c:v>
                </c:pt>
                <c:pt idx="2158">
                  <c:v>-32725.931766651302</c:v>
                </c:pt>
                <c:pt idx="2159">
                  <c:v>-32934.265099984601</c:v>
                </c:pt>
                <c:pt idx="2160">
                  <c:v>-33142.598433317798</c:v>
                </c:pt>
                <c:pt idx="2161">
                  <c:v>-33350.931766651098</c:v>
                </c:pt>
                <c:pt idx="2162">
                  <c:v>-33559.265099984303</c:v>
                </c:pt>
                <c:pt idx="2163">
                  <c:v>-33767.598433317602</c:v>
                </c:pt>
                <c:pt idx="2164">
                  <c:v>-33975.9317666508</c:v>
                </c:pt>
                <c:pt idx="2165">
                  <c:v>-34184.265099984099</c:v>
                </c:pt>
                <c:pt idx="2166">
                  <c:v>-34392.598433317296</c:v>
                </c:pt>
                <c:pt idx="2167">
                  <c:v>-34600.931766650603</c:v>
                </c:pt>
                <c:pt idx="2168">
                  <c:v>-34809.265099983801</c:v>
                </c:pt>
                <c:pt idx="2169">
                  <c:v>-35017.5984333171</c:v>
                </c:pt>
                <c:pt idx="2170">
                  <c:v>-35225.931766650298</c:v>
                </c:pt>
                <c:pt idx="2171">
                  <c:v>-35434.265099983597</c:v>
                </c:pt>
                <c:pt idx="2172">
                  <c:v>-35642.598433316802</c:v>
                </c:pt>
                <c:pt idx="2173">
                  <c:v>-35850.931766650101</c:v>
                </c:pt>
                <c:pt idx="2174">
                  <c:v>-36059.265099983299</c:v>
                </c:pt>
                <c:pt idx="2175">
                  <c:v>-36267.598433316598</c:v>
                </c:pt>
                <c:pt idx="2176">
                  <c:v>-36475.931766649803</c:v>
                </c:pt>
                <c:pt idx="2177">
                  <c:v>-36684.265099983102</c:v>
                </c:pt>
                <c:pt idx="2178">
                  <c:v>-36892.5984333163</c:v>
                </c:pt>
                <c:pt idx="2179">
                  <c:v>-37100.931766649599</c:v>
                </c:pt>
                <c:pt idx="2180">
                  <c:v>-37309.265099982797</c:v>
                </c:pt>
                <c:pt idx="2181">
                  <c:v>-37517.598433316103</c:v>
                </c:pt>
                <c:pt idx="2182">
                  <c:v>-37725.931766649301</c:v>
                </c:pt>
                <c:pt idx="2183">
                  <c:v>-37934.2650999826</c:v>
                </c:pt>
                <c:pt idx="2184">
                  <c:v>-38142.598433315798</c:v>
                </c:pt>
                <c:pt idx="2185">
                  <c:v>-38350.931766649097</c:v>
                </c:pt>
                <c:pt idx="2186">
                  <c:v>-38559.265099982302</c:v>
                </c:pt>
                <c:pt idx="2187">
                  <c:v>-38767.598433315601</c:v>
                </c:pt>
                <c:pt idx="2188">
                  <c:v>-38975.931766648799</c:v>
                </c:pt>
                <c:pt idx="2189">
                  <c:v>-39184.265099982098</c:v>
                </c:pt>
                <c:pt idx="2190">
                  <c:v>-39392.598433315303</c:v>
                </c:pt>
                <c:pt idx="2191">
                  <c:v>-39600.931766648602</c:v>
                </c:pt>
                <c:pt idx="2192">
                  <c:v>-39809.2650999818</c:v>
                </c:pt>
                <c:pt idx="2193">
                  <c:v>-40017.598433315099</c:v>
                </c:pt>
                <c:pt idx="2194">
                  <c:v>-40225.931766648297</c:v>
                </c:pt>
                <c:pt idx="2195">
                  <c:v>-40434.265099981603</c:v>
                </c:pt>
                <c:pt idx="2196">
                  <c:v>-40642.598433314801</c:v>
                </c:pt>
                <c:pt idx="2197">
                  <c:v>-40850.9317666481</c:v>
                </c:pt>
                <c:pt idx="2198">
                  <c:v>-41059.265099981298</c:v>
                </c:pt>
                <c:pt idx="2199">
                  <c:v>-41267.598433314597</c:v>
                </c:pt>
                <c:pt idx="2200">
                  <c:v>-41475.931766647802</c:v>
                </c:pt>
                <c:pt idx="2201">
                  <c:v>-41684.265099981101</c:v>
                </c:pt>
                <c:pt idx="2202">
                  <c:v>-41892.598433314299</c:v>
                </c:pt>
                <c:pt idx="2203">
                  <c:v>-42100.931766647598</c:v>
                </c:pt>
                <c:pt idx="2204">
                  <c:v>-42309.265099980803</c:v>
                </c:pt>
                <c:pt idx="2205">
                  <c:v>-42517.598433314102</c:v>
                </c:pt>
                <c:pt idx="2206">
                  <c:v>-42725.9317666473</c:v>
                </c:pt>
                <c:pt idx="2207">
                  <c:v>-42934.265099980599</c:v>
                </c:pt>
                <c:pt idx="2208">
                  <c:v>-43142.598433313797</c:v>
                </c:pt>
                <c:pt idx="2209">
                  <c:v>-43350.931766647103</c:v>
                </c:pt>
                <c:pt idx="2210">
                  <c:v>-43559.265099980301</c:v>
                </c:pt>
                <c:pt idx="2211">
                  <c:v>-43767.5984333136</c:v>
                </c:pt>
                <c:pt idx="2212">
                  <c:v>-43975.931766646798</c:v>
                </c:pt>
                <c:pt idx="2213">
                  <c:v>-44184.265099980097</c:v>
                </c:pt>
                <c:pt idx="2214">
                  <c:v>-44392.598433313302</c:v>
                </c:pt>
                <c:pt idx="2215">
                  <c:v>-44600.931766646601</c:v>
                </c:pt>
                <c:pt idx="2216">
                  <c:v>-44809.265099979799</c:v>
                </c:pt>
                <c:pt idx="2217">
                  <c:v>-45017.598433313098</c:v>
                </c:pt>
                <c:pt idx="2218">
                  <c:v>-45225.931766646303</c:v>
                </c:pt>
                <c:pt idx="2219">
                  <c:v>-45434.265099979602</c:v>
                </c:pt>
                <c:pt idx="2220">
                  <c:v>-45642.5984333128</c:v>
                </c:pt>
                <c:pt idx="2221">
                  <c:v>-45850.931766646099</c:v>
                </c:pt>
                <c:pt idx="2222">
                  <c:v>-46059.265099979297</c:v>
                </c:pt>
                <c:pt idx="2223">
                  <c:v>-46267.598433312603</c:v>
                </c:pt>
                <c:pt idx="2224">
                  <c:v>-46475.931766645801</c:v>
                </c:pt>
                <c:pt idx="2225">
                  <c:v>-46684.2650999791</c:v>
                </c:pt>
                <c:pt idx="2226">
                  <c:v>-46892.598433312298</c:v>
                </c:pt>
                <c:pt idx="2227">
                  <c:v>-47100.931766645597</c:v>
                </c:pt>
                <c:pt idx="2228">
                  <c:v>-47309.265099978802</c:v>
                </c:pt>
                <c:pt idx="2229">
                  <c:v>-47517.598433312101</c:v>
                </c:pt>
                <c:pt idx="2230">
                  <c:v>-47725.931766645299</c:v>
                </c:pt>
                <c:pt idx="2231">
                  <c:v>-47934.265099978598</c:v>
                </c:pt>
                <c:pt idx="2232">
                  <c:v>-48142.598433311803</c:v>
                </c:pt>
                <c:pt idx="2233">
                  <c:v>-48350.931766645102</c:v>
                </c:pt>
                <c:pt idx="2234">
                  <c:v>-48559.2650999783</c:v>
                </c:pt>
                <c:pt idx="2235">
                  <c:v>-48767.598433311498</c:v>
                </c:pt>
                <c:pt idx="2236">
                  <c:v>-48975.931766644797</c:v>
                </c:pt>
                <c:pt idx="2237">
                  <c:v>-49184.265099978104</c:v>
                </c:pt>
                <c:pt idx="2238">
                  <c:v>-49392.598433311301</c:v>
                </c:pt>
                <c:pt idx="2239">
                  <c:v>-49600.9317666446</c:v>
                </c:pt>
                <c:pt idx="2240">
                  <c:v>-49809.265099977798</c:v>
                </c:pt>
                <c:pt idx="2241">
                  <c:v>-50017.598433311097</c:v>
                </c:pt>
                <c:pt idx="2242">
                  <c:v>-50225.931766644302</c:v>
                </c:pt>
                <c:pt idx="2243">
                  <c:v>-50434.265099977601</c:v>
                </c:pt>
                <c:pt idx="2244">
                  <c:v>-50642.598433310799</c:v>
                </c:pt>
                <c:pt idx="2245">
                  <c:v>-50850.931766644098</c:v>
                </c:pt>
                <c:pt idx="2246">
                  <c:v>-51059.265099977303</c:v>
                </c:pt>
                <c:pt idx="2247">
                  <c:v>-51267.598433310603</c:v>
                </c:pt>
                <c:pt idx="2248">
                  <c:v>-51475.9317666438</c:v>
                </c:pt>
                <c:pt idx="2249">
                  <c:v>-51684.265099976998</c:v>
                </c:pt>
                <c:pt idx="2250">
                  <c:v>-51892.598433310297</c:v>
                </c:pt>
                <c:pt idx="2251">
                  <c:v>-52100.931766643604</c:v>
                </c:pt>
                <c:pt idx="2252">
                  <c:v>-52309.265099976801</c:v>
                </c:pt>
                <c:pt idx="2253">
                  <c:v>-52517.598433310101</c:v>
                </c:pt>
                <c:pt idx="2254">
                  <c:v>-52725.931766643298</c:v>
                </c:pt>
                <c:pt idx="2255">
                  <c:v>-52934.265099976597</c:v>
                </c:pt>
                <c:pt idx="2256">
                  <c:v>-53142.598433309802</c:v>
                </c:pt>
                <c:pt idx="2257">
                  <c:v>-53350.931766643102</c:v>
                </c:pt>
                <c:pt idx="2258">
                  <c:v>-53559.265099976299</c:v>
                </c:pt>
                <c:pt idx="2259">
                  <c:v>-53767.598433309497</c:v>
                </c:pt>
                <c:pt idx="2260">
                  <c:v>-53975.931766642803</c:v>
                </c:pt>
                <c:pt idx="2261">
                  <c:v>-54184.265099976103</c:v>
                </c:pt>
                <c:pt idx="2262">
                  <c:v>-54392.5984333093</c:v>
                </c:pt>
                <c:pt idx="2263">
                  <c:v>-54600.931766642498</c:v>
                </c:pt>
                <c:pt idx="2264">
                  <c:v>-54809.265099975797</c:v>
                </c:pt>
                <c:pt idx="2265">
                  <c:v>-55017.598433309096</c:v>
                </c:pt>
                <c:pt idx="2266">
                  <c:v>-55225.931766642301</c:v>
                </c:pt>
                <c:pt idx="2267">
                  <c:v>-55434.265099975601</c:v>
                </c:pt>
                <c:pt idx="2268">
                  <c:v>-55642.598433308798</c:v>
                </c:pt>
                <c:pt idx="2269">
                  <c:v>-55850.931766642098</c:v>
                </c:pt>
                <c:pt idx="2270">
                  <c:v>-56059.265099975302</c:v>
                </c:pt>
                <c:pt idx="2271">
                  <c:v>-56267.598433308602</c:v>
                </c:pt>
                <c:pt idx="2272">
                  <c:v>-56475.931766641799</c:v>
                </c:pt>
                <c:pt idx="2273">
                  <c:v>-56684.265099974997</c:v>
                </c:pt>
                <c:pt idx="2274">
                  <c:v>-56892.598433308303</c:v>
                </c:pt>
                <c:pt idx="2275">
                  <c:v>-57100.931766641603</c:v>
                </c:pt>
                <c:pt idx="2276">
                  <c:v>-57309.2650999748</c:v>
                </c:pt>
                <c:pt idx="2277">
                  <c:v>-57517.598433307998</c:v>
                </c:pt>
                <c:pt idx="2278">
                  <c:v>-57725.931766641297</c:v>
                </c:pt>
                <c:pt idx="2279">
                  <c:v>-57934.265099974597</c:v>
                </c:pt>
                <c:pt idx="2280">
                  <c:v>-58142.598433307801</c:v>
                </c:pt>
                <c:pt idx="2281">
                  <c:v>-58350.931766641101</c:v>
                </c:pt>
                <c:pt idx="2282">
                  <c:v>-58559.265099974298</c:v>
                </c:pt>
                <c:pt idx="2283">
                  <c:v>-58767.598433307503</c:v>
                </c:pt>
                <c:pt idx="2284">
                  <c:v>-58975.931766640802</c:v>
                </c:pt>
                <c:pt idx="2285">
                  <c:v>-59184.265099974102</c:v>
                </c:pt>
                <c:pt idx="2286">
                  <c:v>-59392.598433307299</c:v>
                </c:pt>
                <c:pt idx="2287">
                  <c:v>-59600.931766640497</c:v>
                </c:pt>
                <c:pt idx="2288">
                  <c:v>-59809.265099973803</c:v>
                </c:pt>
                <c:pt idx="2289">
                  <c:v>-60017.598433307103</c:v>
                </c:pt>
                <c:pt idx="2290">
                  <c:v>-60225.9317666403</c:v>
                </c:pt>
                <c:pt idx="2291">
                  <c:v>-60434.265099973498</c:v>
                </c:pt>
                <c:pt idx="2292">
                  <c:v>-60642.598433306797</c:v>
                </c:pt>
                <c:pt idx="2293">
                  <c:v>-60850.931766640002</c:v>
                </c:pt>
                <c:pt idx="2294">
                  <c:v>-61059.265099973301</c:v>
                </c:pt>
                <c:pt idx="2295">
                  <c:v>-61267.598433306601</c:v>
                </c:pt>
                <c:pt idx="2296">
                  <c:v>-61475.931766639798</c:v>
                </c:pt>
                <c:pt idx="2297">
                  <c:v>-61684.265099973003</c:v>
                </c:pt>
                <c:pt idx="2298">
                  <c:v>-61892.598433306302</c:v>
                </c:pt>
                <c:pt idx="2299">
                  <c:v>-62100.931766639602</c:v>
                </c:pt>
                <c:pt idx="2300">
                  <c:v>-62309.265099972799</c:v>
                </c:pt>
                <c:pt idx="2301">
                  <c:v>-62517.598433305997</c:v>
                </c:pt>
                <c:pt idx="2302">
                  <c:v>-62725.931766639304</c:v>
                </c:pt>
                <c:pt idx="2303">
                  <c:v>-62934.265099972603</c:v>
                </c:pt>
                <c:pt idx="2304">
                  <c:v>-63142.5984333058</c:v>
                </c:pt>
                <c:pt idx="2305">
                  <c:v>-63350.931766638998</c:v>
                </c:pt>
                <c:pt idx="2306">
                  <c:v>-63559.265099972297</c:v>
                </c:pt>
                <c:pt idx="2307">
                  <c:v>-63767.598433305502</c:v>
                </c:pt>
                <c:pt idx="2308">
                  <c:v>-63975.931766638801</c:v>
                </c:pt>
                <c:pt idx="2309">
                  <c:v>-64184.265099972101</c:v>
                </c:pt>
                <c:pt idx="2310">
                  <c:v>-64392.598433305298</c:v>
                </c:pt>
                <c:pt idx="2311">
                  <c:v>-64600.931766638503</c:v>
                </c:pt>
                <c:pt idx="2312">
                  <c:v>-64809.265099971803</c:v>
                </c:pt>
                <c:pt idx="2313">
                  <c:v>-65017.598433305102</c:v>
                </c:pt>
                <c:pt idx="2314">
                  <c:v>-65225.931766638299</c:v>
                </c:pt>
                <c:pt idx="2315">
                  <c:v>-65434.265099971497</c:v>
                </c:pt>
                <c:pt idx="2316">
                  <c:v>-65642.598433304796</c:v>
                </c:pt>
                <c:pt idx="2317">
                  <c:v>-65850.931766637994</c:v>
                </c:pt>
                <c:pt idx="2318">
                  <c:v>-66059.265099971293</c:v>
                </c:pt>
                <c:pt idx="2319">
                  <c:v>-66267.598433304505</c:v>
                </c:pt>
                <c:pt idx="2320">
                  <c:v>-66475.931766637805</c:v>
                </c:pt>
                <c:pt idx="2321">
                  <c:v>-66684.265099971104</c:v>
                </c:pt>
                <c:pt idx="2322">
                  <c:v>-66892.598433304302</c:v>
                </c:pt>
                <c:pt idx="2323">
                  <c:v>-67100.931766637601</c:v>
                </c:pt>
                <c:pt idx="2324">
                  <c:v>-67309.265099970798</c:v>
                </c:pt>
                <c:pt idx="2325">
                  <c:v>-67517.598433303996</c:v>
                </c:pt>
                <c:pt idx="2326">
                  <c:v>-67725.931766637295</c:v>
                </c:pt>
                <c:pt idx="2327">
                  <c:v>-67934.265099970493</c:v>
                </c:pt>
                <c:pt idx="2328">
                  <c:v>-68142.598433303807</c:v>
                </c:pt>
                <c:pt idx="2329">
                  <c:v>-68350.931766637004</c:v>
                </c:pt>
                <c:pt idx="2330">
                  <c:v>-68559.265099970304</c:v>
                </c:pt>
                <c:pt idx="2331">
                  <c:v>-68767.598433303603</c:v>
                </c:pt>
                <c:pt idx="2332">
                  <c:v>-68975.931766636801</c:v>
                </c:pt>
                <c:pt idx="2333">
                  <c:v>-69184.2650999701</c:v>
                </c:pt>
                <c:pt idx="2334">
                  <c:v>-69392.598433303297</c:v>
                </c:pt>
                <c:pt idx="2335">
                  <c:v>-69600.931766636495</c:v>
                </c:pt>
                <c:pt idx="2336">
                  <c:v>-69809.265099969794</c:v>
                </c:pt>
                <c:pt idx="2337">
                  <c:v>-70017.598433303006</c:v>
                </c:pt>
                <c:pt idx="2338">
                  <c:v>-70225.931766636306</c:v>
                </c:pt>
                <c:pt idx="2339">
                  <c:v>-70434.265099969605</c:v>
                </c:pt>
                <c:pt idx="2340">
                  <c:v>-70642.598433302803</c:v>
                </c:pt>
                <c:pt idx="2341">
                  <c:v>-70850.931766636102</c:v>
                </c:pt>
                <c:pt idx="2342">
                  <c:v>-71059.2650999693</c:v>
                </c:pt>
                <c:pt idx="2343">
                  <c:v>-71267.598433302497</c:v>
                </c:pt>
                <c:pt idx="2344">
                  <c:v>-71475.931766635797</c:v>
                </c:pt>
                <c:pt idx="2345">
                  <c:v>-71684.265099968994</c:v>
                </c:pt>
                <c:pt idx="2346">
                  <c:v>-71892.598433302293</c:v>
                </c:pt>
                <c:pt idx="2347">
                  <c:v>-72100.931766635505</c:v>
                </c:pt>
                <c:pt idx="2348">
                  <c:v>-72309.265099968805</c:v>
                </c:pt>
                <c:pt idx="2349">
                  <c:v>-72517.598433302104</c:v>
                </c:pt>
                <c:pt idx="2350">
                  <c:v>-72725.931766635302</c:v>
                </c:pt>
                <c:pt idx="2351">
                  <c:v>-72934.265099968601</c:v>
                </c:pt>
                <c:pt idx="2352">
                  <c:v>-73142.598433301799</c:v>
                </c:pt>
                <c:pt idx="2353">
                  <c:v>-73350.931766634996</c:v>
                </c:pt>
                <c:pt idx="2354">
                  <c:v>-73559.265099968296</c:v>
                </c:pt>
                <c:pt idx="2355">
                  <c:v>-73767.598433301493</c:v>
                </c:pt>
                <c:pt idx="2356">
                  <c:v>-73975.931766634807</c:v>
                </c:pt>
                <c:pt idx="2357">
                  <c:v>-74184.265099968005</c:v>
                </c:pt>
                <c:pt idx="2358">
                  <c:v>-74392.598433301304</c:v>
                </c:pt>
                <c:pt idx="2359">
                  <c:v>-74600.931766634603</c:v>
                </c:pt>
                <c:pt idx="2360">
                  <c:v>-74809.265099967801</c:v>
                </c:pt>
                <c:pt idx="2361">
                  <c:v>-75017.5984333011</c:v>
                </c:pt>
                <c:pt idx="2362">
                  <c:v>-75225.931766634298</c:v>
                </c:pt>
                <c:pt idx="2363">
                  <c:v>-75434.265099967495</c:v>
                </c:pt>
                <c:pt idx="2364">
                  <c:v>-75642.598433300795</c:v>
                </c:pt>
                <c:pt idx="2365">
                  <c:v>-75850.931766634007</c:v>
                </c:pt>
                <c:pt idx="2366">
                  <c:v>-76059.265099967306</c:v>
                </c:pt>
                <c:pt idx="2367">
                  <c:v>-76267.598433300504</c:v>
                </c:pt>
                <c:pt idx="2368">
                  <c:v>-76475.931766633803</c:v>
                </c:pt>
                <c:pt idx="2369">
                  <c:v>-76684.265099967102</c:v>
                </c:pt>
                <c:pt idx="2370">
                  <c:v>-76892.5984333003</c:v>
                </c:pt>
                <c:pt idx="2371">
                  <c:v>-77100.931766633497</c:v>
                </c:pt>
                <c:pt idx="2372">
                  <c:v>-77309.265099966797</c:v>
                </c:pt>
                <c:pt idx="2373">
                  <c:v>-77517.598433299994</c:v>
                </c:pt>
                <c:pt idx="2374">
                  <c:v>-77725.931766633294</c:v>
                </c:pt>
                <c:pt idx="2375">
                  <c:v>-77934.265099966506</c:v>
                </c:pt>
                <c:pt idx="2376">
                  <c:v>-78142.598433299805</c:v>
                </c:pt>
                <c:pt idx="2377">
                  <c:v>-78350.931766633003</c:v>
                </c:pt>
                <c:pt idx="2378">
                  <c:v>-78559.265099966302</c:v>
                </c:pt>
                <c:pt idx="2379">
                  <c:v>-78767.598433299601</c:v>
                </c:pt>
                <c:pt idx="2380">
                  <c:v>-78975.931766632799</c:v>
                </c:pt>
                <c:pt idx="2381">
                  <c:v>-79184.265099965996</c:v>
                </c:pt>
                <c:pt idx="2382">
                  <c:v>-79392.598433299296</c:v>
                </c:pt>
                <c:pt idx="2383">
                  <c:v>-79600.931766632493</c:v>
                </c:pt>
                <c:pt idx="2384">
                  <c:v>-79809.265099965807</c:v>
                </c:pt>
                <c:pt idx="2385">
                  <c:v>-80017.598433299005</c:v>
                </c:pt>
                <c:pt idx="2386">
                  <c:v>-80225.931766632304</c:v>
                </c:pt>
                <c:pt idx="2387">
                  <c:v>-80434.265099965603</c:v>
                </c:pt>
                <c:pt idx="2388">
                  <c:v>-80642.598433298801</c:v>
                </c:pt>
                <c:pt idx="2389">
                  <c:v>-80850.9317666321</c:v>
                </c:pt>
                <c:pt idx="2390">
                  <c:v>-81059.265099965298</c:v>
                </c:pt>
                <c:pt idx="2391">
                  <c:v>-81267.598433298495</c:v>
                </c:pt>
                <c:pt idx="2392">
                  <c:v>-81475.931766631795</c:v>
                </c:pt>
                <c:pt idx="2393">
                  <c:v>-81684.265099965007</c:v>
                </c:pt>
                <c:pt idx="2394">
                  <c:v>-81892.598433298306</c:v>
                </c:pt>
                <c:pt idx="2395">
                  <c:v>-82100.931766631504</c:v>
                </c:pt>
                <c:pt idx="2396">
                  <c:v>-82309.265099964803</c:v>
                </c:pt>
                <c:pt idx="2397">
                  <c:v>-82517.598433298102</c:v>
                </c:pt>
                <c:pt idx="2398">
                  <c:v>-82725.9317666313</c:v>
                </c:pt>
                <c:pt idx="2399">
                  <c:v>-82934.265099964497</c:v>
                </c:pt>
                <c:pt idx="2400">
                  <c:v>-83142.598433297797</c:v>
                </c:pt>
                <c:pt idx="2401">
                  <c:v>-83350.931766630994</c:v>
                </c:pt>
                <c:pt idx="2402">
                  <c:v>-83559.265099964294</c:v>
                </c:pt>
                <c:pt idx="2403">
                  <c:v>-83767.598433297506</c:v>
                </c:pt>
                <c:pt idx="2404">
                  <c:v>-83975.931766630805</c:v>
                </c:pt>
                <c:pt idx="2405">
                  <c:v>-84184.265099964003</c:v>
                </c:pt>
                <c:pt idx="2406">
                  <c:v>-84392.598433297302</c:v>
                </c:pt>
                <c:pt idx="2407">
                  <c:v>-84600.931766630601</c:v>
                </c:pt>
                <c:pt idx="2408">
                  <c:v>-84809.265099963799</c:v>
                </c:pt>
                <c:pt idx="2409">
                  <c:v>-85017.598433296997</c:v>
                </c:pt>
                <c:pt idx="2410">
                  <c:v>-85225.931766630296</c:v>
                </c:pt>
                <c:pt idx="2411">
                  <c:v>-85434.265099963493</c:v>
                </c:pt>
                <c:pt idx="2412">
                  <c:v>-85642.598433296793</c:v>
                </c:pt>
                <c:pt idx="2413">
                  <c:v>-85850.931766630005</c:v>
                </c:pt>
                <c:pt idx="2414">
                  <c:v>-86059.265099963304</c:v>
                </c:pt>
                <c:pt idx="2415">
                  <c:v>-86267.598433296502</c:v>
                </c:pt>
                <c:pt idx="2416">
                  <c:v>-86475.931766629801</c:v>
                </c:pt>
                <c:pt idx="2417">
                  <c:v>-86684.265099963101</c:v>
                </c:pt>
                <c:pt idx="2418">
                  <c:v>-86892.598433296298</c:v>
                </c:pt>
                <c:pt idx="2419">
                  <c:v>-87100.931766629496</c:v>
                </c:pt>
                <c:pt idx="2420">
                  <c:v>-87309.265099962795</c:v>
                </c:pt>
                <c:pt idx="2421">
                  <c:v>-87517.598433296007</c:v>
                </c:pt>
                <c:pt idx="2422">
                  <c:v>-87725.931766629306</c:v>
                </c:pt>
                <c:pt idx="2423">
                  <c:v>-87934.265099962504</c:v>
                </c:pt>
                <c:pt idx="2424">
                  <c:v>-88142.598433295803</c:v>
                </c:pt>
                <c:pt idx="2425">
                  <c:v>-88350.931766629001</c:v>
                </c:pt>
                <c:pt idx="2426">
                  <c:v>-88559.2650999623</c:v>
                </c:pt>
                <c:pt idx="2427">
                  <c:v>-88767.598433295498</c:v>
                </c:pt>
                <c:pt idx="2428">
                  <c:v>-88975.931766628797</c:v>
                </c:pt>
                <c:pt idx="2429">
                  <c:v>-89184.265099961995</c:v>
                </c:pt>
                <c:pt idx="2430">
                  <c:v>-89392.598433295294</c:v>
                </c:pt>
                <c:pt idx="2431">
                  <c:v>-89600.931766628506</c:v>
                </c:pt>
                <c:pt idx="2432">
                  <c:v>-89809.265099961805</c:v>
                </c:pt>
                <c:pt idx="2433">
                  <c:v>-90017.598433295003</c:v>
                </c:pt>
                <c:pt idx="2434">
                  <c:v>-90225.931766628302</c:v>
                </c:pt>
                <c:pt idx="2435">
                  <c:v>-90434.2650999615</c:v>
                </c:pt>
                <c:pt idx="2436">
                  <c:v>-90642.598433294799</c:v>
                </c:pt>
                <c:pt idx="2437">
                  <c:v>-90850.931766627997</c:v>
                </c:pt>
                <c:pt idx="2438">
                  <c:v>-91059.265099961296</c:v>
                </c:pt>
                <c:pt idx="2439">
                  <c:v>-91267.598433294494</c:v>
                </c:pt>
                <c:pt idx="2440">
                  <c:v>-91475.931766627793</c:v>
                </c:pt>
                <c:pt idx="2441">
                  <c:v>-91684.265099961005</c:v>
                </c:pt>
                <c:pt idx="2442">
                  <c:v>-91892.598433294304</c:v>
                </c:pt>
                <c:pt idx="2443">
                  <c:v>-92100.931766627502</c:v>
                </c:pt>
                <c:pt idx="2444">
                  <c:v>-92309.265099960801</c:v>
                </c:pt>
                <c:pt idx="2445">
                  <c:v>-92517.598433294101</c:v>
                </c:pt>
                <c:pt idx="2446">
                  <c:v>-92725.931766627298</c:v>
                </c:pt>
                <c:pt idx="2447">
                  <c:v>-92934.265099960496</c:v>
                </c:pt>
                <c:pt idx="2448">
                  <c:v>-93142.598433293795</c:v>
                </c:pt>
                <c:pt idx="2449">
                  <c:v>-93350.931766627007</c:v>
                </c:pt>
                <c:pt idx="2450">
                  <c:v>-93559.265099960307</c:v>
                </c:pt>
                <c:pt idx="2451">
                  <c:v>-93767.598433293504</c:v>
                </c:pt>
                <c:pt idx="2452">
                  <c:v>-93975.931766626803</c:v>
                </c:pt>
                <c:pt idx="2453">
                  <c:v>-94184.265099960001</c:v>
                </c:pt>
                <c:pt idx="2454">
                  <c:v>-94392.5984332933</c:v>
                </c:pt>
                <c:pt idx="2455">
                  <c:v>-94600.931766626498</c:v>
                </c:pt>
                <c:pt idx="2456">
                  <c:v>-94809.265099959797</c:v>
                </c:pt>
                <c:pt idx="2457">
                  <c:v>-95017.598433292995</c:v>
                </c:pt>
                <c:pt idx="2458">
                  <c:v>-95225.931766626294</c:v>
                </c:pt>
                <c:pt idx="2459">
                  <c:v>-95434.265099959506</c:v>
                </c:pt>
                <c:pt idx="2460">
                  <c:v>-95642.598433292806</c:v>
                </c:pt>
                <c:pt idx="2461">
                  <c:v>-95850.931766626003</c:v>
                </c:pt>
                <c:pt idx="2462">
                  <c:v>-96059.265099959302</c:v>
                </c:pt>
                <c:pt idx="2463">
                  <c:v>-96267.5984332925</c:v>
                </c:pt>
                <c:pt idx="2464">
                  <c:v>-96475.931766625799</c:v>
                </c:pt>
                <c:pt idx="2465">
                  <c:v>-96684.265099958997</c:v>
                </c:pt>
                <c:pt idx="2466">
                  <c:v>-96892.598433292296</c:v>
                </c:pt>
                <c:pt idx="2467">
                  <c:v>-97100.931766625494</c:v>
                </c:pt>
                <c:pt idx="2468">
                  <c:v>-97309.265099958793</c:v>
                </c:pt>
                <c:pt idx="2469">
                  <c:v>-97517.598433292005</c:v>
                </c:pt>
                <c:pt idx="2470">
                  <c:v>-97725.931766625305</c:v>
                </c:pt>
                <c:pt idx="2471">
                  <c:v>-97934.265099958502</c:v>
                </c:pt>
                <c:pt idx="2472">
                  <c:v>-98142.598433291801</c:v>
                </c:pt>
                <c:pt idx="2473">
                  <c:v>-98350.931766624999</c:v>
                </c:pt>
                <c:pt idx="2474">
                  <c:v>-98559.265099958298</c:v>
                </c:pt>
                <c:pt idx="2475">
                  <c:v>-98767.598433291496</c:v>
                </c:pt>
                <c:pt idx="2476">
                  <c:v>-98975.931766624795</c:v>
                </c:pt>
                <c:pt idx="2477">
                  <c:v>-99184.265099957993</c:v>
                </c:pt>
                <c:pt idx="2478">
                  <c:v>-99392.598433291307</c:v>
                </c:pt>
                <c:pt idx="2479">
                  <c:v>-99600.931766624504</c:v>
                </c:pt>
                <c:pt idx="2480">
                  <c:v>-99809.265099957804</c:v>
                </c:pt>
                <c:pt idx="2481">
                  <c:v>-100017.598433291</c:v>
                </c:pt>
                <c:pt idx="2482">
                  <c:v>-100225.93176662399</c:v>
                </c:pt>
                <c:pt idx="2483">
                  <c:v>-100434.265099957</c:v>
                </c:pt>
                <c:pt idx="2484">
                  <c:v>-100642.59843329</c:v>
                </c:pt>
                <c:pt idx="2485">
                  <c:v>-100850.93176662399</c:v>
                </c:pt>
                <c:pt idx="2486">
                  <c:v>-101059.265099957</c:v>
                </c:pt>
                <c:pt idx="2487">
                  <c:v>-101267.59843329</c:v>
                </c:pt>
                <c:pt idx="2488">
                  <c:v>-101475.93176662301</c:v>
                </c:pt>
                <c:pt idx="2489">
                  <c:v>-101684.265099957</c:v>
                </c:pt>
                <c:pt idx="2490">
                  <c:v>-101892.59843329</c:v>
                </c:pt>
                <c:pt idx="2491">
                  <c:v>-102100.93176662301</c:v>
                </c:pt>
                <c:pt idx="2492">
                  <c:v>-102309.265099956</c:v>
                </c:pt>
                <c:pt idx="2493">
                  <c:v>-102517.59843329</c:v>
                </c:pt>
                <c:pt idx="2494">
                  <c:v>-102725.93176662301</c:v>
                </c:pt>
                <c:pt idx="2495">
                  <c:v>-102934.265099956</c:v>
                </c:pt>
                <c:pt idx="2496">
                  <c:v>-103142.59843328899</c:v>
                </c:pt>
                <c:pt idx="2497">
                  <c:v>-103350.93176662301</c:v>
                </c:pt>
                <c:pt idx="2498">
                  <c:v>-103559.265099956</c:v>
                </c:pt>
                <c:pt idx="2499">
                  <c:v>-103767.59843328899</c:v>
                </c:pt>
                <c:pt idx="2500">
                  <c:v>-103975.931766622</c:v>
                </c:pt>
                <c:pt idx="2501">
                  <c:v>-104184.265099956</c:v>
                </c:pt>
                <c:pt idx="2502">
                  <c:v>-104392.59843328899</c:v>
                </c:pt>
                <c:pt idx="2503">
                  <c:v>-104600.931766622</c:v>
                </c:pt>
                <c:pt idx="2504">
                  <c:v>-104809.265099955</c:v>
                </c:pt>
                <c:pt idx="2505">
                  <c:v>-105017.59843328899</c:v>
                </c:pt>
                <c:pt idx="2506">
                  <c:v>-105225.931766622</c:v>
                </c:pt>
                <c:pt idx="2507">
                  <c:v>-105434.265099955</c:v>
                </c:pt>
                <c:pt idx="2508">
                  <c:v>-105642.598433288</c:v>
                </c:pt>
                <c:pt idx="2509">
                  <c:v>-105850.931766622</c:v>
                </c:pt>
                <c:pt idx="2510">
                  <c:v>-106059.265099955</c:v>
                </c:pt>
                <c:pt idx="2511">
                  <c:v>-106267.598433288</c:v>
                </c:pt>
                <c:pt idx="2512">
                  <c:v>-106475.931766621</c:v>
                </c:pt>
                <c:pt idx="2513">
                  <c:v>-106684.265099955</c:v>
                </c:pt>
                <c:pt idx="2514">
                  <c:v>-106892.598433288</c:v>
                </c:pt>
                <c:pt idx="2515">
                  <c:v>-107100.931766621</c:v>
                </c:pt>
                <c:pt idx="2516">
                  <c:v>-107309.26509995401</c:v>
                </c:pt>
                <c:pt idx="2517">
                  <c:v>-107517.598433288</c:v>
                </c:pt>
                <c:pt idx="2518">
                  <c:v>-107725.931766621</c:v>
                </c:pt>
                <c:pt idx="2519">
                  <c:v>-107934.26509995401</c:v>
                </c:pt>
                <c:pt idx="2520">
                  <c:v>-108142.598433287</c:v>
                </c:pt>
                <c:pt idx="2521">
                  <c:v>-108350.931766621</c:v>
                </c:pt>
                <c:pt idx="2522">
                  <c:v>-108559.26509995401</c:v>
                </c:pt>
                <c:pt idx="2523">
                  <c:v>-108767.598433287</c:v>
                </c:pt>
                <c:pt idx="2524">
                  <c:v>-108975.93176661999</c:v>
                </c:pt>
                <c:pt idx="2525">
                  <c:v>-109184.26509995401</c:v>
                </c:pt>
                <c:pt idx="2526">
                  <c:v>-109392.598433287</c:v>
                </c:pt>
                <c:pt idx="2527">
                  <c:v>-109600.93176661999</c:v>
                </c:pt>
                <c:pt idx="2528">
                  <c:v>-109809.265099953</c:v>
                </c:pt>
                <c:pt idx="2529">
                  <c:v>-110017.598433287</c:v>
                </c:pt>
                <c:pt idx="2530">
                  <c:v>-110225.93176661999</c:v>
                </c:pt>
                <c:pt idx="2531">
                  <c:v>-110434.265099953</c:v>
                </c:pt>
                <c:pt idx="2532">
                  <c:v>-110642.598433286</c:v>
                </c:pt>
                <c:pt idx="2533">
                  <c:v>-110850.93176661999</c:v>
                </c:pt>
                <c:pt idx="2534">
                  <c:v>-111059.265099953</c:v>
                </c:pt>
                <c:pt idx="2535">
                  <c:v>-111267.598433286</c:v>
                </c:pt>
                <c:pt idx="2536">
                  <c:v>-111475.931766619</c:v>
                </c:pt>
                <c:pt idx="2537">
                  <c:v>-111684.265099953</c:v>
                </c:pt>
                <c:pt idx="2538">
                  <c:v>-111892.598433286</c:v>
                </c:pt>
                <c:pt idx="2539">
                  <c:v>-112100.931766619</c:v>
                </c:pt>
                <c:pt idx="2540">
                  <c:v>-112309.265099952</c:v>
                </c:pt>
                <c:pt idx="2541">
                  <c:v>-112517.598433286</c:v>
                </c:pt>
                <c:pt idx="2542">
                  <c:v>-112725.931766619</c:v>
                </c:pt>
                <c:pt idx="2543">
                  <c:v>-112934.265099952</c:v>
                </c:pt>
                <c:pt idx="2544">
                  <c:v>-113142.59843328501</c:v>
                </c:pt>
                <c:pt idx="2545">
                  <c:v>-113350.931766619</c:v>
                </c:pt>
                <c:pt idx="2546">
                  <c:v>-113559.265099952</c:v>
                </c:pt>
                <c:pt idx="2547">
                  <c:v>-113767.59843328501</c:v>
                </c:pt>
                <c:pt idx="2548">
                  <c:v>-113975.931766618</c:v>
                </c:pt>
                <c:pt idx="2549">
                  <c:v>-114184.265099952</c:v>
                </c:pt>
                <c:pt idx="2550">
                  <c:v>-114392.59843328501</c:v>
                </c:pt>
                <c:pt idx="2551">
                  <c:v>-114600.931766618</c:v>
                </c:pt>
                <c:pt idx="2552">
                  <c:v>-114809.26509995099</c:v>
                </c:pt>
                <c:pt idx="2553">
                  <c:v>-115017.59843328501</c:v>
                </c:pt>
                <c:pt idx="2554">
                  <c:v>-115225.931766618</c:v>
                </c:pt>
                <c:pt idx="2555">
                  <c:v>-115434.26509995099</c:v>
                </c:pt>
                <c:pt idx="2556">
                  <c:v>-115642.598433284</c:v>
                </c:pt>
                <c:pt idx="2557">
                  <c:v>-115850.931766618</c:v>
                </c:pt>
                <c:pt idx="2558">
                  <c:v>-116059.26509995099</c:v>
                </c:pt>
                <c:pt idx="2559">
                  <c:v>-116267.598433284</c:v>
                </c:pt>
                <c:pt idx="2560">
                  <c:v>-116475.931766617</c:v>
                </c:pt>
                <c:pt idx="2561">
                  <c:v>-116684.26509995099</c:v>
                </c:pt>
                <c:pt idx="2562">
                  <c:v>-116892.598433284</c:v>
                </c:pt>
                <c:pt idx="2563">
                  <c:v>-117100.931766617</c:v>
                </c:pt>
                <c:pt idx="2564">
                  <c:v>-117309.26509995</c:v>
                </c:pt>
                <c:pt idx="2565">
                  <c:v>-117517.598433284</c:v>
                </c:pt>
                <c:pt idx="2566">
                  <c:v>-117725.931766617</c:v>
                </c:pt>
                <c:pt idx="2567">
                  <c:v>-117934.26509995</c:v>
                </c:pt>
                <c:pt idx="2568">
                  <c:v>-118142.598433283</c:v>
                </c:pt>
                <c:pt idx="2569">
                  <c:v>-118350.931766617</c:v>
                </c:pt>
                <c:pt idx="2570">
                  <c:v>-118559.26509995</c:v>
                </c:pt>
                <c:pt idx="2571">
                  <c:v>-118767.598433283</c:v>
                </c:pt>
                <c:pt idx="2572">
                  <c:v>-118975.93176661601</c:v>
                </c:pt>
                <c:pt idx="2573">
                  <c:v>-119184.26509995</c:v>
                </c:pt>
                <c:pt idx="2574">
                  <c:v>-119392.598433283</c:v>
                </c:pt>
                <c:pt idx="2575">
                  <c:v>-119600.93176661601</c:v>
                </c:pt>
                <c:pt idx="2576">
                  <c:v>-119809.265099949</c:v>
                </c:pt>
                <c:pt idx="2577">
                  <c:v>-120017.598433283</c:v>
                </c:pt>
                <c:pt idx="2578">
                  <c:v>-120225.93176661601</c:v>
                </c:pt>
                <c:pt idx="2579">
                  <c:v>-120434.265099949</c:v>
                </c:pt>
                <c:pt idx="2580">
                  <c:v>-120642.59843328199</c:v>
                </c:pt>
                <c:pt idx="2581">
                  <c:v>-120850.93176661601</c:v>
                </c:pt>
                <c:pt idx="2582">
                  <c:v>-121059.265099949</c:v>
                </c:pt>
                <c:pt idx="2583">
                  <c:v>-121267.59843328199</c:v>
                </c:pt>
                <c:pt idx="2584">
                  <c:v>-121475.931766615</c:v>
                </c:pt>
                <c:pt idx="2585">
                  <c:v>-121684.265099949</c:v>
                </c:pt>
                <c:pt idx="2586">
                  <c:v>-121892.59843328199</c:v>
                </c:pt>
                <c:pt idx="2587">
                  <c:v>-122100.931766615</c:v>
                </c:pt>
                <c:pt idx="2588">
                  <c:v>-122309.265099948</c:v>
                </c:pt>
                <c:pt idx="2589">
                  <c:v>-122517.59843328199</c:v>
                </c:pt>
                <c:pt idx="2590">
                  <c:v>-122725.931766615</c:v>
                </c:pt>
                <c:pt idx="2591">
                  <c:v>-122934.265099948</c:v>
                </c:pt>
                <c:pt idx="2592">
                  <c:v>-123142.598433281</c:v>
                </c:pt>
                <c:pt idx="2593">
                  <c:v>-123350.931766615</c:v>
                </c:pt>
                <c:pt idx="2594">
                  <c:v>-123559.265099948</c:v>
                </c:pt>
                <c:pt idx="2595">
                  <c:v>-123767.598433281</c:v>
                </c:pt>
                <c:pt idx="2596">
                  <c:v>-123975.931766614</c:v>
                </c:pt>
                <c:pt idx="2597">
                  <c:v>-124184.265099948</c:v>
                </c:pt>
                <c:pt idx="2598">
                  <c:v>-124392.598433281</c:v>
                </c:pt>
                <c:pt idx="2599">
                  <c:v>-124600.931766614</c:v>
                </c:pt>
                <c:pt idx="2600">
                  <c:v>-124809.26509994701</c:v>
                </c:pt>
                <c:pt idx="2601">
                  <c:v>-125017.598433281</c:v>
                </c:pt>
                <c:pt idx="2602">
                  <c:v>-125225.931766614</c:v>
                </c:pt>
                <c:pt idx="2603">
                  <c:v>-125434.26509994701</c:v>
                </c:pt>
                <c:pt idx="2604">
                  <c:v>-125642.59843328</c:v>
                </c:pt>
                <c:pt idx="2605">
                  <c:v>-125850.931766614</c:v>
                </c:pt>
                <c:pt idx="2606">
                  <c:v>-126059.26509994701</c:v>
                </c:pt>
                <c:pt idx="2607">
                  <c:v>-126267.59843328</c:v>
                </c:pt>
                <c:pt idx="2608">
                  <c:v>-126475.93176661299</c:v>
                </c:pt>
                <c:pt idx="2609">
                  <c:v>-126684.26509994701</c:v>
                </c:pt>
                <c:pt idx="2610">
                  <c:v>-126892.59843328</c:v>
                </c:pt>
                <c:pt idx="2611">
                  <c:v>-127100.93176661299</c:v>
                </c:pt>
                <c:pt idx="2612">
                  <c:v>-127309.265099946</c:v>
                </c:pt>
                <c:pt idx="2613">
                  <c:v>-127517.59843328</c:v>
                </c:pt>
                <c:pt idx="2614">
                  <c:v>-127725.93176661299</c:v>
                </c:pt>
                <c:pt idx="2615">
                  <c:v>-127934.265099946</c:v>
                </c:pt>
                <c:pt idx="2616">
                  <c:v>-128142.598433279</c:v>
                </c:pt>
                <c:pt idx="2617">
                  <c:v>-128350.93176661299</c:v>
                </c:pt>
                <c:pt idx="2618">
                  <c:v>-128559.265099946</c:v>
                </c:pt>
                <c:pt idx="2619">
                  <c:v>-128767.598433279</c:v>
                </c:pt>
                <c:pt idx="2620">
                  <c:v>-128975.931766612</c:v>
                </c:pt>
                <c:pt idx="2621">
                  <c:v>-129184.265099946</c:v>
                </c:pt>
                <c:pt idx="2622">
                  <c:v>-129392.598433279</c:v>
                </c:pt>
                <c:pt idx="2623">
                  <c:v>-129600.931766612</c:v>
                </c:pt>
                <c:pt idx="2624">
                  <c:v>-129809.265099945</c:v>
                </c:pt>
                <c:pt idx="2625">
                  <c:v>-130017.598433279</c:v>
                </c:pt>
                <c:pt idx="2626">
                  <c:v>-130225.931766612</c:v>
                </c:pt>
                <c:pt idx="2627">
                  <c:v>-130434.265099945</c:v>
                </c:pt>
                <c:pt idx="2628">
                  <c:v>-130642.59843327801</c:v>
                </c:pt>
                <c:pt idx="2629">
                  <c:v>-130850.931766612</c:v>
                </c:pt>
                <c:pt idx="2630">
                  <c:v>-131059.265099945</c:v>
                </c:pt>
                <c:pt idx="2631">
                  <c:v>-131267.59843327801</c:v>
                </c:pt>
                <c:pt idx="2632">
                  <c:v>-131475.931766611</c:v>
                </c:pt>
                <c:pt idx="2633">
                  <c:v>-131684.26509994501</c:v>
                </c:pt>
                <c:pt idx="2634">
                  <c:v>-131892.59843327801</c:v>
                </c:pt>
                <c:pt idx="2635">
                  <c:v>-132100.931766611</c:v>
                </c:pt>
                <c:pt idx="2636">
                  <c:v>-132309.26509994399</c:v>
                </c:pt>
                <c:pt idx="2637">
                  <c:v>-132517.59843327801</c:v>
                </c:pt>
                <c:pt idx="2638">
                  <c:v>-132725.931766611</c:v>
                </c:pt>
                <c:pt idx="2639">
                  <c:v>-132934.26509994399</c:v>
                </c:pt>
                <c:pt idx="2640">
                  <c:v>-133142.59843327699</c:v>
                </c:pt>
                <c:pt idx="2641">
                  <c:v>-133350.931766611</c:v>
                </c:pt>
                <c:pt idx="2642">
                  <c:v>-133559.26509994399</c:v>
                </c:pt>
                <c:pt idx="2643">
                  <c:v>-133767.59843327699</c:v>
                </c:pt>
                <c:pt idx="2644">
                  <c:v>-133975.93176661001</c:v>
                </c:pt>
                <c:pt idx="2645">
                  <c:v>-134184.26509994399</c:v>
                </c:pt>
                <c:pt idx="2646">
                  <c:v>-134392.59843327699</c:v>
                </c:pt>
                <c:pt idx="2647">
                  <c:v>-134600.93176661001</c:v>
                </c:pt>
                <c:pt idx="2648">
                  <c:v>-134809.265099943</c:v>
                </c:pt>
                <c:pt idx="2649">
                  <c:v>-135017.59843327699</c:v>
                </c:pt>
                <c:pt idx="2650">
                  <c:v>-135225.93176661001</c:v>
                </c:pt>
                <c:pt idx="2651">
                  <c:v>-135434.265099943</c:v>
                </c:pt>
                <c:pt idx="2652">
                  <c:v>-135642.598433276</c:v>
                </c:pt>
                <c:pt idx="2653">
                  <c:v>-135850.93176661001</c:v>
                </c:pt>
                <c:pt idx="2654">
                  <c:v>-136059.265099943</c:v>
                </c:pt>
                <c:pt idx="2655">
                  <c:v>-136267.598433276</c:v>
                </c:pt>
                <c:pt idx="2656">
                  <c:v>-136475.93176660899</c:v>
                </c:pt>
                <c:pt idx="2657">
                  <c:v>-136684.265099943</c:v>
                </c:pt>
                <c:pt idx="2658">
                  <c:v>-136892.598433276</c:v>
                </c:pt>
                <c:pt idx="2659">
                  <c:v>-137100.93176660899</c:v>
                </c:pt>
                <c:pt idx="2660">
                  <c:v>-137309.26509994199</c:v>
                </c:pt>
                <c:pt idx="2661">
                  <c:v>-137517.598433276</c:v>
                </c:pt>
                <c:pt idx="2662">
                  <c:v>-137725.93176660899</c:v>
                </c:pt>
                <c:pt idx="2663">
                  <c:v>-137934.26509994199</c:v>
                </c:pt>
                <c:pt idx="2664">
                  <c:v>-138142.59843327501</c:v>
                </c:pt>
                <c:pt idx="2665">
                  <c:v>-138350.93176660899</c:v>
                </c:pt>
                <c:pt idx="2666">
                  <c:v>-138559.26509994199</c:v>
                </c:pt>
                <c:pt idx="2667">
                  <c:v>-138767.59843327501</c:v>
                </c:pt>
                <c:pt idx="2668">
                  <c:v>-138975.931766608</c:v>
                </c:pt>
                <c:pt idx="2669">
                  <c:v>-139184.26509994199</c:v>
                </c:pt>
                <c:pt idx="2670">
                  <c:v>-139392.59843327501</c:v>
                </c:pt>
                <c:pt idx="2671">
                  <c:v>-139600.931766608</c:v>
                </c:pt>
                <c:pt idx="2672">
                  <c:v>-139809.265099941</c:v>
                </c:pt>
                <c:pt idx="2673">
                  <c:v>-140017.59843327501</c:v>
                </c:pt>
                <c:pt idx="2674">
                  <c:v>-140225.931766608</c:v>
                </c:pt>
                <c:pt idx="2675">
                  <c:v>-140434.265099941</c:v>
                </c:pt>
                <c:pt idx="2676">
                  <c:v>-140642.59843327399</c:v>
                </c:pt>
                <c:pt idx="2677">
                  <c:v>-140850.931766608</c:v>
                </c:pt>
                <c:pt idx="2678">
                  <c:v>-141059.265099941</c:v>
                </c:pt>
                <c:pt idx="2679">
                  <c:v>-141267.59843327399</c:v>
                </c:pt>
                <c:pt idx="2680">
                  <c:v>-141475.93176660701</c:v>
                </c:pt>
                <c:pt idx="2681">
                  <c:v>-141684.265099941</c:v>
                </c:pt>
                <c:pt idx="2682">
                  <c:v>-141892.59843327399</c:v>
                </c:pt>
                <c:pt idx="2683">
                  <c:v>-142100.93176660701</c:v>
                </c:pt>
                <c:pt idx="2684">
                  <c:v>-142309.26509994001</c:v>
                </c:pt>
                <c:pt idx="2685">
                  <c:v>-142517.59843327399</c:v>
                </c:pt>
                <c:pt idx="2686">
                  <c:v>-142725.93176660701</c:v>
                </c:pt>
                <c:pt idx="2687">
                  <c:v>-142934.26509994001</c:v>
                </c:pt>
                <c:pt idx="2688">
                  <c:v>-143142.598433273</c:v>
                </c:pt>
                <c:pt idx="2689">
                  <c:v>-143350.93176660701</c:v>
                </c:pt>
                <c:pt idx="2690">
                  <c:v>-143559.26509994001</c:v>
                </c:pt>
                <c:pt idx="2691">
                  <c:v>-143767.598433273</c:v>
                </c:pt>
                <c:pt idx="2692">
                  <c:v>-143975.93176660599</c:v>
                </c:pt>
                <c:pt idx="2693">
                  <c:v>-144184.26509994001</c:v>
                </c:pt>
                <c:pt idx="2694">
                  <c:v>-144392.598433273</c:v>
                </c:pt>
                <c:pt idx="2695">
                  <c:v>-144600.93176660599</c:v>
                </c:pt>
                <c:pt idx="2696">
                  <c:v>-144809.26509993899</c:v>
                </c:pt>
                <c:pt idx="2697">
                  <c:v>-145017.598433273</c:v>
                </c:pt>
                <c:pt idx="2698">
                  <c:v>-145225.93176660599</c:v>
                </c:pt>
                <c:pt idx="2699">
                  <c:v>-145434.26509993899</c:v>
                </c:pt>
                <c:pt idx="2700">
                  <c:v>-145642.59843327201</c:v>
                </c:pt>
                <c:pt idx="2701">
                  <c:v>-145850.93176660599</c:v>
                </c:pt>
                <c:pt idx="2702">
                  <c:v>-146059.26509993899</c:v>
                </c:pt>
                <c:pt idx="2703">
                  <c:v>-146267.59843327201</c:v>
                </c:pt>
                <c:pt idx="2704">
                  <c:v>-146475.931766605</c:v>
                </c:pt>
                <c:pt idx="2705">
                  <c:v>-146684.26509993899</c:v>
                </c:pt>
                <c:pt idx="2706">
                  <c:v>-146892.59843327201</c:v>
                </c:pt>
                <c:pt idx="2707">
                  <c:v>-147100.931766605</c:v>
                </c:pt>
                <c:pt idx="2708">
                  <c:v>-147309.265099938</c:v>
                </c:pt>
                <c:pt idx="2709">
                  <c:v>-147517.59843327201</c:v>
                </c:pt>
                <c:pt idx="2710">
                  <c:v>-147725.931766605</c:v>
                </c:pt>
                <c:pt idx="2711">
                  <c:v>-147934.265099938</c:v>
                </c:pt>
                <c:pt idx="2712">
                  <c:v>-148142.59843327099</c:v>
                </c:pt>
                <c:pt idx="2713">
                  <c:v>-148350.931766605</c:v>
                </c:pt>
                <c:pt idx="2714">
                  <c:v>-148559.265099938</c:v>
                </c:pt>
                <c:pt idx="2715">
                  <c:v>-148767.59843327099</c:v>
                </c:pt>
                <c:pt idx="2716">
                  <c:v>-148975.93176660399</c:v>
                </c:pt>
                <c:pt idx="2717">
                  <c:v>-149184.265099938</c:v>
                </c:pt>
                <c:pt idx="2718">
                  <c:v>-149392.59843327099</c:v>
                </c:pt>
                <c:pt idx="2719">
                  <c:v>-149600.93176660399</c:v>
                </c:pt>
                <c:pt idx="2720">
                  <c:v>-149809.26509993701</c:v>
                </c:pt>
                <c:pt idx="2721">
                  <c:v>-150017.59843327099</c:v>
                </c:pt>
                <c:pt idx="2722">
                  <c:v>-150225.93176660399</c:v>
                </c:pt>
                <c:pt idx="2723">
                  <c:v>-150434.26509993701</c:v>
                </c:pt>
                <c:pt idx="2724">
                  <c:v>-150642.59843327</c:v>
                </c:pt>
                <c:pt idx="2725">
                  <c:v>-150850.93176660399</c:v>
                </c:pt>
                <c:pt idx="2726">
                  <c:v>-151059.26509993701</c:v>
                </c:pt>
                <c:pt idx="2727">
                  <c:v>-151267.59843327</c:v>
                </c:pt>
                <c:pt idx="2728">
                  <c:v>-151475.931766603</c:v>
                </c:pt>
                <c:pt idx="2729">
                  <c:v>-151684.26509993701</c:v>
                </c:pt>
                <c:pt idx="2730">
                  <c:v>-151892.59843327</c:v>
                </c:pt>
                <c:pt idx="2731">
                  <c:v>-152100.931766603</c:v>
                </c:pt>
                <c:pt idx="2732">
                  <c:v>-152309.26509993599</c:v>
                </c:pt>
                <c:pt idx="2733">
                  <c:v>-152517.59843327</c:v>
                </c:pt>
                <c:pt idx="2734">
                  <c:v>-152725.931766603</c:v>
                </c:pt>
                <c:pt idx="2735">
                  <c:v>-152934.26509993599</c:v>
                </c:pt>
                <c:pt idx="2736">
                  <c:v>-153142.59843326901</c:v>
                </c:pt>
                <c:pt idx="2737">
                  <c:v>-153350.931766603</c:v>
                </c:pt>
                <c:pt idx="2738">
                  <c:v>-153559.26509993599</c:v>
                </c:pt>
                <c:pt idx="2739">
                  <c:v>-153767.59843326901</c:v>
                </c:pt>
                <c:pt idx="2740">
                  <c:v>-153975.93176660201</c:v>
                </c:pt>
                <c:pt idx="2741">
                  <c:v>-154184.26509993599</c:v>
                </c:pt>
                <c:pt idx="2742">
                  <c:v>-154392.59843326901</c:v>
                </c:pt>
                <c:pt idx="2743">
                  <c:v>-154600.93176660201</c:v>
                </c:pt>
                <c:pt idx="2744">
                  <c:v>-154809.265099935</c:v>
                </c:pt>
                <c:pt idx="2745">
                  <c:v>-155017.59843326901</c:v>
                </c:pt>
                <c:pt idx="2746">
                  <c:v>-155225.93176660201</c:v>
                </c:pt>
                <c:pt idx="2747">
                  <c:v>-155434.265099935</c:v>
                </c:pt>
                <c:pt idx="2748">
                  <c:v>-155642.59843326799</c:v>
                </c:pt>
                <c:pt idx="2749">
                  <c:v>-155850.93176660201</c:v>
                </c:pt>
                <c:pt idx="2750">
                  <c:v>-156059.265099935</c:v>
                </c:pt>
                <c:pt idx="2751">
                  <c:v>-156267.59843326799</c:v>
                </c:pt>
                <c:pt idx="2752">
                  <c:v>-156475.93176660099</c:v>
                </c:pt>
                <c:pt idx="2753">
                  <c:v>-156684.265099935</c:v>
                </c:pt>
                <c:pt idx="2754">
                  <c:v>-156892.59843326799</c:v>
                </c:pt>
                <c:pt idx="2755">
                  <c:v>-157100.93176660099</c:v>
                </c:pt>
                <c:pt idx="2756">
                  <c:v>-157309.26509993401</c:v>
                </c:pt>
                <c:pt idx="2757">
                  <c:v>-157517.59843326799</c:v>
                </c:pt>
                <c:pt idx="2758">
                  <c:v>-157725.93176660099</c:v>
                </c:pt>
                <c:pt idx="2759">
                  <c:v>-157934.26509993401</c:v>
                </c:pt>
                <c:pt idx="2760">
                  <c:v>-158142.59843326701</c:v>
                </c:pt>
                <c:pt idx="2761">
                  <c:v>-158350.93176660099</c:v>
                </c:pt>
                <c:pt idx="2762">
                  <c:v>-158559.26509993401</c:v>
                </c:pt>
                <c:pt idx="2763">
                  <c:v>-158767.59843326701</c:v>
                </c:pt>
                <c:pt idx="2764">
                  <c:v>-158975.9317666</c:v>
                </c:pt>
                <c:pt idx="2765">
                  <c:v>-159184.26509993401</c:v>
                </c:pt>
                <c:pt idx="2766">
                  <c:v>-159392.59843326701</c:v>
                </c:pt>
                <c:pt idx="2767">
                  <c:v>-159600.9317666</c:v>
                </c:pt>
                <c:pt idx="2768">
                  <c:v>-159809.26509993299</c:v>
                </c:pt>
                <c:pt idx="2769">
                  <c:v>-160017.59843326701</c:v>
                </c:pt>
                <c:pt idx="2770">
                  <c:v>-160225.9317666</c:v>
                </c:pt>
                <c:pt idx="2771">
                  <c:v>-160434.26509993299</c:v>
                </c:pt>
                <c:pt idx="2772">
                  <c:v>-160642.59843326599</c:v>
                </c:pt>
                <c:pt idx="2773">
                  <c:v>-160850.9317666</c:v>
                </c:pt>
                <c:pt idx="2774">
                  <c:v>-161059.26509993299</c:v>
                </c:pt>
                <c:pt idx="2775">
                  <c:v>-161267.59843326599</c:v>
                </c:pt>
                <c:pt idx="2776">
                  <c:v>-161475.93176659901</c:v>
                </c:pt>
                <c:pt idx="2777">
                  <c:v>-161684.26509993299</c:v>
                </c:pt>
                <c:pt idx="2778">
                  <c:v>-161892.59843326599</c:v>
                </c:pt>
                <c:pt idx="2779">
                  <c:v>-162100.93176659901</c:v>
                </c:pt>
                <c:pt idx="2780">
                  <c:v>-162309.265099932</c:v>
                </c:pt>
                <c:pt idx="2781">
                  <c:v>-162517.59843326599</c:v>
                </c:pt>
                <c:pt idx="2782">
                  <c:v>-162725.93176659901</c:v>
                </c:pt>
                <c:pt idx="2783">
                  <c:v>-162934.265099932</c:v>
                </c:pt>
                <c:pt idx="2784">
                  <c:v>-163142.598433265</c:v>
                </c:pt>
                <c:pt idx="2785">
                  <c:v>-163350.93176659901</c:v>
                </c:pt>
                <c:pt idx="2786">
                  <c:v>-163559.265099932</c:v>
                </c:pt>
                <c:pt idx="2787">
                  <c:v>-163767.598433265</c:v>
                </c:pt>
                <c:pt idx="2788">
                  <c:v>-163975.93176659799</c:v>
                </c:pt>
                <c:pt idx="2789">
                  <c:v>-164184.265099932</c:v>
                </c:pt>
                <c:pt idx="2790">
                  <c:v>-164392.598433265</c:v>
                </c:pt>
                <c:pt idx="2791">
                  <c:v>-164600.93176659799</c:v>
                </c:pt>
                <c:pt idx="2792">
                  <c:v>-164809.26509993101</c:v>
                </c:pt>
                <c:pt idx="2793">
                  <c:v>-165017.598433265</c:v>
                </c:pt>
                <c:pt idx="2794">
                  <c:v>-165225.93176659799</c:v>
                </c:pt>
                <c:pt idx="2795">
                  <c:v>-165434.26509993101</c:v>
                </c:pt>
                <c:pt idx="2796">
                  <c:v>-165642.59843326401</c:v>
                </c:pt>
                <c:pt idx="2797">
                  <c:v>-165850.93176659799</c:v>
                </c:pt>
                <c:pt idx="2798">
                  <c:v>-166059.26509993101</c:v>
                </c:pt>
                <c:pt idx="2799">
                  <c:v>-166267.59843326401</c:v>
                </c:pt>
                <c:pt idx="2800">
                  <c:v>-166475.931766597</c:v>
                </c:pt>
                <c:pt idx="2801">
                  <c:v>-166684.26509993101</c:v>
                </c:pt>
                <c:pt idx="2802">
                  <c:v>-166892.59843326401</c:v>
                </c:pt>
                <c:pt idx="2803">
                  <c:v>-167100.931766597</c:v>
                </c:pt>
                <c:pt idx="2804">
                  <c:v>-167309.26509992999</c:v>
                </c:pt>
                <c:pt idx="2805">
                  <c:v>-167517.59843326401</c:v>
                </c:pt>
                <c:pt idx="2806">
                  <c:v>-167725.931766597</c:v>
                </c:pt>
                <c:pt idx="2807">
                  <c:v>-167934.26509992999</c:v>
                </c:pt>
                <c:pt idx="2808">
                  <c:v>-168142.59843326299</c:v>
                </c:pt>
                <c:pt idx="2809">
                  <c:v>-168350.931766597</c:v>
                </c:pt>
                <c:pt idx="2810">
                  <c:v>-168559.26509992999</c:v>
                </c:pt>
                <c:pt idx="2811">
                  <c:v>-168767.59843326299</c:v>
                </c:pt>
                <c:pt idx="2812">
                  <c:v>-168975.93176659601</c:v>
                </c:pt>
                <c:pt idx="2813">
                  <c:v>-169184.26509992999</c:v>
                </c:pt>
                <c:pt idx="2814">
                  <c:v>-169392.59843326299</c:v>
                </c:pt>
                <c:pt idx="2815">
                  <c:v>-169600.93176659601</c:v>
                </c:pt>
                <c:pt idx="2816">
                  <c:v>-169809.26509992901</c:v>
                </c:pt>
                <c:pt idx="2817">
                  <c:v>-170017.59843326299</c:v>
                </c:pt>
                <c:pt idx="2818">
                  <c:v>-170225.93176659601</c:v>
                </c:pt>
                <c:pt idx="2819">
                  <c:v>-170434.26509992901</c:v>
                </c:pt>
                <c:pt idx="2820">
                  <c:v>-170642.598433262</c:v>
                </c:pt>
                <c:pt idx="2821">
                  <c:v>-170850.93176659601</c:v>
                </c:pt>
                <c:pt idx="2822">
                  <c:v>-171059.26509992901</c:v>
                </c:pt>
                <c:pt idx="2823">
                  <c:v>-171267.598433262</c:v>
                </c:pt>
                <c:pt idx="2824">
                  <c:v>-171475.93176659499</c:v>
                </c:pt>
                <c:pt idx="2825">
                  <c:v>-171684.26509992901</c:v>
                </c:pt>
                <c:pt idx="2826">
                  <c:v>-171892.598433262</c:v>
                </c:pt>
                <c:pt idx="2827">
                  <c:v>-172100.93176659499</c:v>
                </c:pt>
                <c:pt idx="2828">
                  <c:v>-172309.26509992799</c:v>
                </c:pt>
                <c:pt idx="2829">
                  <c:v>-172517.598433262</c:v>
                </c:pt>
                <c:pt idx="2830">
                  <c:v>-172725.93176659499</c:v>
                </c:pt>
                <c:pt idx="2831">
                  <c:v>-172934.26509992799</c:v>
                </c:pt>
                <c:pt idx="2832">
                  <c:v>-173142.59843326101</c:v>
                </c:pt>
                <c:pt idx="2833">
                  <c:v>-173350.93176659499</c:v>
                </c:pt>
                <c:pt idx="2834">
                  <c:v>-173559.26509992799</c:v>
                </c:pt>
                <c:pt idx="2835">
                  <c:v>-173767.59843326101</c:v>
                </c:pt>
                <c:pt idx="2836">
                  <c:v>-173975.931766594</c:v>
                </c:pt>
                <c:pt idx="2837">
                  <c:v>-174184.26509992799</c:v>
                </c:pt>
                <c:pt idx="2838">
                  <c:v>-174392.59843326101</c:v>
                </c:pt>
                <c:pt idx="2839">
                  <c:v>-174600.931766594</c:v>
                </c:pt>
                <c:pt idx="2840">
                  <c:v>-174809.265099927</c:v>
                </c:pt>
                <c:pt idx="2841">
                  <c:v>-175017.59843326101</c:v>
                </c:pt>
                <c:pt idx="2842">
                  <c:v>-175225.931766594</c:v>
                </c:pt>
                <c:pt idx="2843">
                  <c:v>-175434.265099927</c:v>
                </c:pt>
                <c:pt idx="2844">
                  <c:v>-175642.59843325999</c:v>
                </c:pt>
                <c:pt idx="2845">
                  <c:v>-175850.931766594</c:v>
                </c:pt>
                <c:pt idx="2846">
                  <c:v>-176059.265099927</c:v>
                </c:pt>
                <c:pt idx="2847">
                  <c:v>-176267.59843325999</c:v>
                </c:pt>
                <c:pt idx="2848">
                  <c:v>-176475.93176659301</c:v>
                </c:pt>
                <c:pt idx="2849">
                  <c:v>-176684.265099927</c:v>
                </c:pt>
                <c:pt idx="2850">
                  <c:v>-176892.59843325999</c:v>
                </c:pt>
                <c:pt idx="2851">
                  <c:v>-177100.93176659301</c:v>
                </c:pt>
                <c:pt idx="2852">
                  <c:v>-177309.26509992601</c:v>
                </c:pt>
                <c:pt idx="2853">
                  <c:v>-177517.59843325999</c:v>
                </c:pt>
                <c:pt idx="2854">
                  <c:v>-177725.93176659301</c:v>
                </c:pt>
                <c:pt idx="2855">
                  <c:v>-177934.26509992601</c:v>
                </c:pt>
                <c:pt idx="2856">
                  <c:v>-178142.598433259</c:v>
                </c:pt>
                <c:pt idx="2857">
                  <c:v>-178350.93176659301</c:v>
                </c:pt>
                <c:pt idx="2858">
                  <c:v>-178559.26509992601</c:v>
                </c:pt>
                <c:pt idx="2859">
                  <c:v>-178767.598433259</c:v>
                </c:pt>
                <c:pt idx="2860">
                  <c:v>-178975.931766592</c:v>
                </c:pt>
                <c:pt idx="2861">
                  <c:v>-179184.26509992601</c:v>
                </c:pt>
                <c:pt idx="2862">
                  <c:v>-179392.598433259</c:v>
                </c:pt>
                <c:pt idx="2863">
                  <c:v>-179600.931766592</c:v>
                </c:pt>
                <c:pt idx="2864">
                  <c:v>-179809.26509992499</c:v>
                </c:pt>
                <c:pt idx="2865">
                  <c:v>-180017.598433259</c:v>
                </c:pt>
                <c:pt idx="2866">
                  <c:v>-180225.931766592</c:v>
                </c:pt>
                <c:pt idx="2867">
                  <c:v>-180434.26509992499</c:v>
                </c:pt>
                <c:pt idx="2868">
                  <c:v>-180642.59843325801</c:v>
                </c:pt>
                <c:pt idx="2869">
                  <c:v>-180850.931766592</c:v>
                </c:pt>
                <c:pt idx="2870">
                  <c:v>-181059.26509992499</c:v>
                </c:pt>
                <c:pt idx="2871">
                  <c:v>-181267.59843325801</c:v>
                </c:pt>
                <c:pt idx="2872">
                  <c:v>-181475.93176659101</c:v>
                </c:pt>
                <c:pt idx="2873">
                  <c:v>-181684.26509992499</c:v>
                </c:pt>
                <c:pt idx="2874">
                  <c:v>-181892.59843325801</c:v>
                </c:pt>
                <c:pt idx="2875">
                  <c:v>-182100.93176659101</c:v>
                </c:pt>
                <c:pt idx="2876">
                  <c:v>-182309.265099924</c:v>
                </c:pt>
                <c:pt idx="2877">
                  <c:v>-182517.59843325801</c:v>
                </c:pt>
                <c:pt idx="2878">
                  <c:v>-182725.93176659101</c:v>
                </c:pt>
                <c:pt idx="2879">
                  <c:v>-182934.265099924</c:v>
                </c:pt>
                <c:pt idx="2880">
                  <c:v>-183142.59843325699</c:v>
                </c:pt>
                <c:pt idx="2881">
                  <c:v>-183350.93176659101</c:v>
                </c:pt>
                <c:pt idx="2882">
                  <c:v>-183559.265099924</c:v>
                </c:pt>
                <c:pt idx="2883">
                  <c:v>-183767.59843325699</c:v>
                </c:pt>
                <c:pt idx="2884">
                  <c:v>-183975.93176658999</c:v>
                </c:pt>
                <c:pt idx="2885">
                  <c:v>-184184.265099924</c:v>
                </c:pt>
                <c:pt idx="2886">
                  <c:v>-184392.59843325699</c:v>
                </c:pt>
                <c:pt idx="2887">
                  <c:v>-184600.93176658999</c:v>
                </c:pt>
                <c:pt idx="2888">
                  <c:v>-184809.26509992301</c:v>
                </c:pt>
                <c:pt idx="2889">
                  <c:v>-185017.59843325699</c:v>
                </c:pt>
                <c:pt idx="2890">
                  <c:v>-185225.93176658999</c:v>
                </c:pt>
                <c:pt idx="2891">
                  <c:v>-185434.26509992301</c:v>
                </c:pt>
                <c:pt idx="2892">
                  <c:v>-185642.598433256</c:v>
                </c:pt>
                <c:pt idx="2893">
                  <c:v>-185850.93176658999</c:v>
                </c:pt>
                <c:pt idx="2894">
                  <c:v>-186059.26509992301</c:v>
                </c:pt>
                <c:pt idx="2895">
                  <c:v>-186267.598433256</c:v>
                </c:pt>
                <c:pt idx="2896">
                  <c:v>-186475.931766589</c:v>
                </c:pt>
                <c:pt idx="2897">
                  <c:v>-186684.26509992301</c:v>
                </c:pt>
                <c:pt idx="2898">
                  <c:v>-186892.598433256</c:v>
                </c:pt>
                <c:pt idx="2899">
                  <c:v>-187100.931766589</c:v>
                </c:pt>
                <c:pt idx="2900">
                  <c:v>-187309.26509992199</c:v>
                </c:pt>
                <c:pt idx="2901">
                  <c:v>-187517.598433256</c:v>
                </c:pt>
                <c:pt idx="2902">
                  <c:v>-187725.931766589</c:v>
                </c:pt>
                <c:pt idx="2903">
                  <c:v>-187934.26509992199</c:v>
                </c:pt>
                <c:pt idx="2904">
                  <c:v>-188142.59843325501</c:v>
                </c:pt>
                <c:pt idx="2905">
                  <c:v>-188350.931766589</c:v>
                </c:pt>
                <c:pt idx="2906">
                  <c:v>-188559.26509992199</c:v>
                </c:pt>
                <c:pt idx="2907">
                  <c:v>-188767.59843325501</c:v>
                </c:pt>
                <c:pt idx="2908">
                  <c:v>-188975.93176658801</c:v>
                </c:pt>
                <c:pt idx="2909">
                  <c:v>-189184.26509992199</c:v>
                </c:pt>
                <c:pt idx="2910">
                  <c:v>-189392.59843325501</c:v>
                </c:pt>
                <c:pt idx="2911">
                  <c:v>-189600.93176658801</c:v>
                </c:pt>
                <c:pt idx="2912">
                  <c:v>-189809.265099921</c:v>
                </c:pt>
                <c:pt idx="2913">
                  <c:v>-190017.59843325501</c:v>
                </c:pt>
                <c:pt idx="2914">
                  <c:v>-190225.93176658801</c:v>
                </c:pt>
                <c:pt idx="2915">
                  <c:v>-190434.265099921</c:v>
                </c:pt>
                <c:pt idx="2916">
                  <c:v>-190642.598433254</c:v>
                </c:pt>
                <c:pt idx="2917">
                  <c:v>-190850.93176658801</c:v>
                </c:pt>
                <c:pt idx="2918">
                  <c:v>-191059.265099921</c:v>
                </c:pt>
                <c:pt idx="2919">
                  <c:v>-191267.598433254</c:v>
                </c:pt>
                <c:pt idx="2920">
                  <c:v>-191475.93176658699</c:v>
                </c:pt>
                <c:pt idx="2921">
                  <c:v>-191684.265099921</c:v>
                </c:pt>
                <c:pt idx="2922">
                  <c:v>-191892.598433254</c:v>
                </c:pt>
                <c:pt idx="2923">
                  <c:v>-192100.93176658699</c:v>
                </c:pt>
                <c:pt idx="2924">
                  <c:v>-192309.26509992001</c:v>
                </c:pt>
                <c:pt idx="2925">
                  <c:v>-192517.598433254</c:v>
                </c:pt>
                <c:pt idx="2926">
                  <c:v>-192725.93176658699</c:v>
                </c:pt>
                <c:pt idx="2927">
                  <c:v>-192934.26509992001</c:v>
                </c:pt>
                <c:pt idx="2928">
                  <c:v>-193142.59843325301</c:v>
                </c:pt>
                <c:pt idx="2929">
                  <c:v>-193350.93176658699</c:v>
                </c:pt>
                <c:pt idx="2930">
                  <c:v>-193559.26509992001</c:v>
                </c:pt>
                <c:pt idx="2931">
                  <c:v>-193767.59843325301</c:v>
                </c:pt>
                <c:pt idx="2932">
                  <c:v>-193975.931766586</c:v>
                </c:pt>
                <c:pt idx="2933">
                  <c:v>-194184.26509992001</c:v>
                </c:pt>
                <c:pt idx="2934">
                  <c:v>-194392.59843325301</c:v>
                </c:pt>
                <c:pt idx="2935">
                  <c:v>-194600.931766586</c:v>
                </c:pt>
                <c:pt idx="2936">
                  <c:v>-194809.26509991899</c:v>
                </c:pt>
                <c:pt idx="2937">
                  <c:v>-195017.59843325301</c:v>
                </c:pt>
                <c:pt idx="2938">
                  <c:v>-195225.931766586</c:v>
                </c:pt>
                <c:pt idx="2939">
                  <c:v>-195434.26509991899</c:v>
                </c:pt>
                <c:pt idx="2940">
                  <c:v>-195642.59843325199</c:v>
                </c:pt>
                <c:pt idx="2941">
                  <c:v>-195850.931766586</c:v>
                </c:pt>
                <c:pt idx="2942">
                  <c:v>-196059.26509991899</c:v>
                </c:pt>
                <c:pt idx="2943">
                  <c:v>-196267.59843325199</c:v>
                </c:pt>
                <c:pt idx="2944">
                  <c:v>-196475.93176658501</c:v>
                </c:pt>
                <c:pt idx="2945">
                  <c:v>-196684.26509991899</c:v>
                </c:pt>
                <c:pt idx="2946">
                  <c:v>-196892.59843325199</c:v>
                </c:pt>
                <c:pt idx="2947">
                  <c:v>-197100.93176658501</c:v>
                </c:pt>
                <c:pt idx="2948">
                  <c:v>-197309.265099918</c:v>
                </c:pt>
                <c:pt idx="2949">
                  <c:v>-197517.59843325199</c:v>
                </c:pt>
                <c:pt idx="2950">
                  <c:v>-197725.93176658501</c:v>
                </c:pt>
                <c:pt idx="2951">
                  <c:v>-197934.265099918</c:v>
                </c:pt>
                <c:pt idx="2952">
                  <c:v>-198142.598433251</c:v>
                </c:pt>
                <c:pt idx="2953">
                  <c:v>-198350.93176658501</c:v>
                </c:pt>
                <c:pt idx="2954">
                  <c:v>-198559.265099918</c:v>
                </c:pt>
                <c:pt idx="2955">
                  <c:v>-198767.598433251</c:v>
                </c:pt>
                <c:pt idx="2956">
                  <c:v>-198975.93176658399</c:v>
                </c:pt>
                <c:pt idx="2957">
                  <c:v>-199184.265099918</c:v>
                </c:pt>
                <c:pt idx="2958">
                  <c:v>-199392.598433251</c:v>
                </c:pt>
                <c:pt idx="2959">
                  <c:v>-199600.93176658399</c:v>
                </c:pt>
                <c:pt idx="2960">
                  <c:v>-199809.26509991699</c:v>
                </c:pt>
                <c:pt idx="2961">
                  <c:v>-200017.598433251</c:v>
                </c:pt>
                <c:pt idx="2962">
                  <c:v>-200225.93176658399</c:v>
                </c:pt>
                <c:pt idx="2963">
                  <c:v>-200434.26509991699</c:v>
                </c:pt>
                <c:pt idx="2964">
                  <c:v>-200642.59843325001</c:v>
                </c:pt>
                <c:pt idx="2965">
                  <c:v>-200850.93176658399</c:v>
                </c:pt>
                <c:pt idx="2966">
                  <c:v>-201059.26509991699</c:v>
                </c:pt>
                <c:pt idx="2967">
                  <c:v>-201267.59843325001</c:v>
                </c:pt>
                <c:pt idx="2968">
                  <c:v>-201475.931766583</c:v>
                </c:pt>
                <c:pt idx="2969">
                  <c:v>-201684.26509991699</c:v>
                </c:pt>
                <c:pt idx="2970">
                  <c:v>-201892.59843325001</c:v>
                </c:pt>
                <c:pt idx="2971">
                  <c:v>-202100.931766583</c:v>
                </c:pt>
                <c:pt idx="2972">
                  <c:v>-202309.265099916</c:v>
                </c:pt>
                <c:pt idx="2973">
                  <c:v>-202517.59843325001</c:v>
                </c:pt>
                <c:pt idx="2974">
                  <c:v>-202725.931766583</c:v>
                </c:pt>
                <c:pt idx="2975">
                  <c:v>-202934.265099916</c:v>
                </c:pt>
                <c:pt idx="2976">
                  <c:v>-203142.59843324899</c:v>
                </c:pt>
                <c:pt idx="2977">
                  <c:v>-203350.931766583</c:v>
                </c:pt>
                <c:pt idx="2978">
                  <c:v>-203559.265099916</c:v>
                </c:pt>
                <c:pt idx="2979">
                  <c:v>-203767.59843324899</c:v>
                </c:pt>
                <c:pt idx="2980">
                  <c:v>-203975.93176658201</c:v>
                </c:pt>
                <c:pt idx="2981">
                  <c:v>-204184.265099916</c:v>
                </c:pt>
                <c:pt idx="2982">
                  <c:v>-204392.59843324899</c:v>
                </c:pt>
                <c:pt idx="2983">
                  <c:v>-204600.93176658201</c:v>
                </c:pt>
                <c:pt idx="2984">
                  <c:v>-204809.26509991501</c:v>
                </c:pt>
                <c:pt idx="2985">
                  <c:v>-205017.59843324899</c:v>
                </c:pt>
                <c:pt idx="2986">
                  <c:v>-205225.93176658201</c:v>
                </c:pt>
                <c:pt idx="2987">
                  <c:v>-205434.26509991501</c:v>
                </c:pt>
                <c:pt idx="2988">
                  <c:v>-205642.598433248</c:v>
                </c:pt>
                <c:pt idx="2989">
                  <c:v>-205850.93176658201</c:v>
                </c:pt>
                <c:pt idx="2990">
                  <c:v>-206059.26509991501</c:v>
                </c:pt>
                <c:pt idx="2991">
                  <c:v>-206267.598433248</c:v>
                </c:pt>
                <c:pt idx="2992">
                  <c:v>-206475.93176658099</c:v>
                </c:pt>
                <c:pt idx="2993">
                  <c:v>-206684.26509991501</c:v>
                </c:pt>
                <c:pt idx="2994">
                  <c:v>-206892.598433248</c:v>
                </c:pt>
                <c:pt idx="2995">
                  <c:v>-207100.93176658099</c:v>
                </c:pt>
                <c:pt idx="2996">
                  <c:v>-207309.26509991399</c:v>
                </c:pt>
                <c:pt idx="2997">
                  <c:v>-207517.598433248</c:v>
                </c:pt>
                <c:pt idx="2998">
                  <c:v>-207725.93176658099</c:v>
                </c:pt>
                <c:pt idx="2999">
                  <c:v>-207934.26509991399</c:v>
                </c:pt>
                <c:pt idx="3000">
                  <c:v>-208142.59843324701</c:v>
                </c:pt>
                <c:pt idx="3001">
                  <c:v>-208350.93176658099</c:v>
                </c:pt>
                <c:pt idx="3002">
                  <c:v>-208559.26509991399</c:v>
                </c:pt>
                <c:pt idx="3003">
                  <c:v>-208767.59843324701</c:v>
                </c:pt>
                <c:pt idx="3004">
                  <c:v>-208975.93176658</c:v>
                </c:pt>
                <c:pt idx="3005">
                  <c:v>-209184.26509991399</c:v>
                </c:pt>
                <c:pt idx="3006">
                  <c:v>-209392.59843324701</c:v>
                </c:pt>
                <c:pt idx="3007">
                  <c:v>-209600.93176658</c:v>
                </c:pt>
                <c:pt idx="3008">
                  <c:v>-209809.265099913</c:v>
                </c:pt>
                <c:pt idx="3009">
                  <c:v>-210017.59843324701</c:v>
                </c:pt>
                <c:pt idx="3010">
                  <c:v>-210225.93176658</c:v>
                </c:pt>
                <c:pt idx="3011">
                  <c:v>-210434.265099913</c:v>
                </c:pt>
                <c:pt idx="3012">
                  <c:v>-210642.59843324599</c:v>
                </c:pt>
                <c:pt idx="3013">
                  <c:v>-210850.93176658</c:v>
                </c:pt>
                <c:pt idx="3014">
                  <c:v>-211059.265099913</c:v>
                </c:pt>
                <c:pt idx="3015">
                  <c:v>-211267.59843324599</c:v>
                </c:pt>
                <c:pt idx="3016">
                  <c:v>-211475.93176657899</c:v>
                </c:pt>
                <c:pt idx="3017">
                  <c:v>-211684.265099913</c:v>
                </c:pt>
                <c:pt idx="3018">
                  <c:v>-211892.59843324599</c:v>
                </c:pt>
                <c:pt idx="3019">
                  <c:v>-212100.93176657899</c:v>
                </c:pt>
                <c:pt idx="3020">
                  <c:v>-212309.26509991201</c:v>
                </c:pt>
                <c:pt idx="3021">
                  <c:v>-212517.59843324599</c:v>
                </c:pt>
                <c:pt idx="3022">
                  <c:v>-212725.93176657899</c:v>
                </c:pt>
                <c:pt idx="3023">
                  <c:v>-212934.26509991201</c:v>
                </c:pt>
                <c:pt idx="3024">
                  <c:v>-213142.598433245</c:v>
                </c:pt>
                <c:pt idx="3025">
                  <c:v>-213350.93176657899</c:v>
                </c:pt>
                <c:pt idx="3026">
                  <c:v>-213559.26509991201</c:v>
                </c:pt>
                <c:pt idx="3027">
                  <c:v>-213767.598433245</c:v>
                </c:pt>
                <c:pt idx="3028">
                  <c:v>-213975.931766578</c:v>
                </c:pt>
                <c:pt idx="3029">
                  <c:v>-214184.26509991201</c:v>
                </c:pt>
                <c:pt idx="3030">
                  <c:v>-214392.598433245</c:v>
                </c:pt>
                <c:pt idx="3031">
                  <c:v>-214600.931766578</c:v>
                </c:pt>
                <c:pt idx="3032">
                  <c:v>-214809.26509991099</c:v>
                </c:pt>
                <c:pt idx="3033">
                  <c:v>-215017.598433245</c:v>
                </c:pt>
                <c:pt idx="3034">
                  <c:v>-215225.931766578</c:v>
                </c:pt>
                <c:pt idx="3035">
                  <c:v>-215434.26509991099</c:v>
                </c:pt>
                <c:pt idx="3036">
                  <c:v>-215642.59843324401</c:v>
                </c:pt>
                <c:pt idx="3037">
                  <c:v>-215850.931766578</c:v>
                </c:pt>
                <c:pt idx="3038">
                  <c:v>-216059.26509991099</c:v>
                </c:pt>
                <c:pt idx="3039">
                  <c:v>-216267.59843324401</c:v>
                </c:pt>
                <c:pt idx="3040">
                  <c:v>-216475.93176657701</c:v>
                </c:pt>
                <c:pt idx="3041">
                  <c:v>-216684.26509991099</c:v>
                </c:pt>
                <c:pt idx="3042">
                  <c:v>-216892.59843324401</c:v>
                </c:pt>
                <c:pt idx="3043">
                  <c:v>-217100.93176657701</c:v>
                </c:pt>
                <c:pt idx="3044">
                  <c:v>-217309.26509991</c:v>
                </c:pt>
                <c:pt idx="3045">
                  <c:v>-217517.59843324401</c:v>
                </c:pt>
                <c:pt idx="3046">
                  <c:v>-217725.93176657701</c:v>
                </c:pt>
                <c:pt idx="3047">
                  <c:v>-217934.26509991</c:v>
                </c:pt>
                <c:pt idx="3048">
                  <c:v>-218142.59843324299</c:v>
                </c:pt>
                <c:pt idx="3049">
                  <c:v>-218350.93176657701</c:v>
                </c:pt>
                <c:pt idx="3050">
                  <c:v>-218559.26509991</c:v>
                </c:pt>
                <c:pt idx="3051">
                  <c:v>-218767.59843324299</c:v>
                </c:pt>
                <c:pt idx="3052">
                  <c:v>-218975.93176657599</c:v>
                </c:pt>
                <c:pt idx="3053">
                  <c:v>-219184.26509991</c:v>
                </c:pt>
                <c:pt idx="3054">
                  <c:v>-219392.59843324299</c:v>
                </c:pt>
                <c:pt idx="3055">
                  <c:v>-219600.93176657599</c:v>
                </c:pt>
                <c:pt idx="3056">
                  <c:v>-219809.26509990901</c:v>
                </c:pt>
                <c:pt idx="3057">
                  <c:v>-220017.59843324299</c:v>
                </c:pt>
                <c:pt idx="3058">
                  <c:v>-220225.93176657599</c:v>
                </c:pt>
                <c:pt idx="3059">
                  <c:v>-220434.26509990901</c:v>
                </c:pt>
                <c:pt idx="3060">
                  <c:v>-220642.598433242</c:v>
                </c:pt>
                <c:pt idx="3061">
                  <c:v>-220850.93176657599</c:v>
                </c:pt>
                <c:pt idx="3062">
                  <c:v>-221059.26509990901</c:v>
                </c:pt>
                <c:pt idx="3063">
                  <c:v>-221267.598433242</c:v>
                </c:pt>
                <c:pt idx="3064">
                  <c:v>-221475.931766575</c:v>
                </c:pt>
                <c:pt idx="3065">
                  <c:v>-221684.26509990901</c:v>
                </c:pt>
                <c:pt idx="3066">
                  <c:v>-221892.598433242</c:v>
                </c:pt>
                <c:pt idx="3067">
                  <c:v>-222100.931766575</c:v>
                </c:pt>
                <c:pt idx="3068">
                  <c:v>-222309.26509990799</c:v>
                </c:pt>
                <c:pt idx="3069">
                  <c:v>-222517.598433242</c:v>
                </c:pt>
                <c:pt idx="3070">
                  <c:v>-222725.931766575</c:v>
                </c:pt>
                <c:pt idx="3071">
                  <c:v>-222934.26509990799</c:v>
                </c:pt>
                <c:pt idx="3072">
                  <c:v>-223142.59843324099</c:v>
                </c:pt>
                <c:pt idx="3073">
                  <c:v>-223350.931766575</c:v>
                </c:pt>
                <c:pt idx="3074">
                  <c:v>-223559.26509990799</c:v>
                </c:pt>
                <c:pt idx="3075">
                  <c:v>-223767.59843324099</c:v>
                </c:pt>
                <c:pt idx="3076">
                  <c:v>-223975.93176657401</c:v>
                </c:pt>
                <c:pt idx="3077">
                  <c:v>-224184.26509990799</c:v>
                </c:pt>
                <c:pt idx="3078">
                  <c:v>-224392.59843324099</c:v>
                </c:pt>
                <c:pt idx="3079">
                  <c:v>-224600.93176657401</c:v>
                </c:pt>
                <c:pt idx="3080">
                  <c:v>-224809.265099907</c:v>
                </c:pt>
                <c:pt idx="3081">
                  <c:v>-225017.59843324099</c:v>
                </c:pt>
                <c:pt idx="3082">
                  <c:v>-225225.93176657401</c:v>
                </c:pt>
                <c:pt idx="3083">
                  <c:v>-225434.265099907</c:v>
                </c:pt>
                <c:pt idx="3084">
                  <c:v>-225642.59843324</c:v>
                </c:pt>
                <c:pt idx="3085">
                  <c:v>-225850.93176657401</c:v>
                </c:pt>
                <c:pt idx="3086">
                  <c:v>-226059.265099907</c:v>
                </c:pt>
                <c:pt idx="3087">
                  <c:v>-226267.59843324</c:v>
                </c:pt>
                <c:pt idx="3088">
                  <c:v>-226475.93176657299</c:v>
                </c:pt>
                <c:pt idx="3089">
                  <c:v>-226684.265099907</c:v>
                </c:pt>
                <c:pt idx="3090">
                  <c:v>-226892.59843324</c:v>
                </c:pt>
                <c:pt idx="3091">
                  <c:v>-227100.93176657299</c:v>
                </c:pt>
                <c:pt idx="3092">
                  <c:v>-227309.26509990601</c:v>
                </c:pt>
                <c:pt idx="3093">
                  <c:v>-227517.59843324</c:v>
                </c:pt>
                <c:pt idx="3094">
                  <c:v>-227725.93176657299</c:v>
                </c:pt>
                <c:pt idx="3095">
                  <c:v>-227934.26509990601</c:v>
                </c:pt>
                <c:pt idx="3096">
                  <c:v>-228142.59843323901</c:v>
                </c:pt>
                <c:pt idx="3097">
                  <c:v>-228350.93176657299</c:v>
                </c:pt>
                <c:pt idx="3098">
                  <c:v>-228559.26509990601</c:v>
                </c:pt>
                <c:pt idx="3099">
                  <c:v>-228767.59843323901</c:v>
                </c:pt>
                <c:pt idx="3100">
                  <c:v>-228975.931766572</c:v>
                </c:pt>
                <c:pt idx="3101">
                  <c:v>-229184.26509990601</c:v>
                </c:pt>
                <c:pt idx="3102">
                  <c:v>-229392.59843323901</c:v>
                </c:pt>
                <c:pt idx="3103">
                  <c:v>-229600.931766572</c:v>
                </c:pt>
                <c:pt idx="3104">
                  <c:v>-229809.26509990499</c:v>
                </c:pt>
                <c:pt idx="3105">
                  <c:v>-230017.59843323901</c:v>
                </c:pt>
                <c:pt idx="3106">
                  <c:v>-230225.931766572</c:v>
                </c:pt>
                <c:pt idx="3107">
                  <c:v>-230434.26509990499</c:v>
                </c:pt>
                <c:pt idx="3108">
                  <c:v>-230642.59843323799</c:v>
                </c:pt>
                <c:pt idx="3109">
                  <c:v>-230850.931766572</c:v>
                </c:pt>
                <c:pt idx="3110">
                  <c:v>-231059.26509990499</c:v>
                </c:pt>
                <c:pt idx="3111">
                  <c:v>-231267.59843323799</c:v>
                </c:pt>
                <c:pt idx="3112">
                  <c:v>-231475.93176657101</c:v>
                </c:pt>
                <c:pt idx="3113">
                  <c:v>-231684.26509990499</c:v>
                </c:pt>
                <c:pt idx="3114">
                  <c:v>-231892.59843323799</c:v>
                </c:pt>
                <c:pt idx="3115">
                  <c:v>-232100.93176657101</c:v>
                </c:pt>
                <c:pt idx="3116">
                  <c:v>-232309.26509990401</c:v>
                </c:pt>
                <c:pt idx="3117">
                  <c:v>-232517.59843323799</c:v>
                </c:pt>
                <c:pt idx="3118">
                  <c:v>-232725.93176657101</c:v>
                </c:pt>
                <c:pt idx="3119">
                  <c:v>-232934.26509990401</c:v>
                </c:pt>
                <c:pt idx="3120">
                  <c:v>-233142.598433237</c:v>
                </c:pt>
                <c:pt idx="3121">
                  <c:v>-233350.93176657101</c:v>
                </c:pt>
                <c:pt idx="3122">
                  <c:v>-233559.26509990401</c:v>
                </c:pt>
                <c:pt idx="3123">
                  <c:v>-233767.598433237</c:v>
                </c:pt>
                <c:pt idx="3124">
                  <c:v>-233975.93176656999</c:v>
                </c:pt>
                <c:pt idx="3125">
                  <c:v>-234184.26509990401</c:v>
                </c:pt>
                <c:pt idx="3126">
                  <c:v>-234392.598433237</c:v>
                </c:pt>
                <c:pt idx="3127">
                  <c:v>-234600.93176656999</c:v>
                </c:pt>
                <c:pt idx="3128">
                  <c:v>-234809.26509990299</c:v>
                </c:pt>
                <c:pt idx="3129">
                  <c:v>-235017.598433237</c:v>
                </c:pt>
                <c:pt idx="3130">
                  <c:v>-235225.93176656999</c:v>
                </c:pt>
                <c:pt idx="3131">
                  <c:v>-235434.26509990299</c:v>
                </c:pt>
                <c:pt idx="3132">
                  <c:v>-235642.59843323601</c:v>
                </c:pt>
                <c:pt idx="3133">
                  <c:v>-235850.93176656999</c:v>
                </c:pt>
                <c:pt idx="3134">
                  <c:v>-236059.26509990299</c:v>
                </c:pt>
                <c:pt idx="3135">
                  <c:v>-236267.59843323601</c:v>
                </c:pt>
                <c:pt idx="3136">
                  <c:v>-236475.931766569</c:v>
                </c:pt>
                <c:pt idx="3137">
                  <c:v>-236684.26509990299</c:v>
                </c:pt>
                <c:pt idx="3138">
                  <c:v>-236892.59843323601</c:v>
                </c:pt>
                <c:pt idx="3139">
                  <c:v>-237100.931766569</c:v>
                </c:pt>
                <c:pt idx="3140">
                  <c:v>-237309.265099902</c:v>
                </c:pt>
                <c:pt idx="3141">
                  <c:v>-237517.59843323601</c:v>
                </c:pt>
                <c:pt idx="3142">
                  <c:v>-237725.931766569</c:v>
                </c:pt>
                <c:pt idx="3143">
                  <c:v>-237934.265099902</c:v>
                </c:pt>
                <c:pt idx="3144">
                  <c:v>-238142.59843323499</c:v>
                </c:pt>
                <c:pt idx="3145">
                  <c:v>-238350.931766569</c:v>
                </c:pt>
                <c:pt idx="3146">
                  <c:v>-238559.265099902</c:v>
                </c:pt>
                <c:pt idx="3147">
                  <c:v>-238767.59843323499</c:v>
                </c:pt>
                <c:pt idx="3148">
                  <c:v>-238975.93176656801</c:v>
                </c:pt>
                <c:pt idx="3149">
                  <c:v>-239184.265099902</c:v>
                </c:pt>
                <c:pt idx="3150">
                  <c:v>-239392.59843323499</c:v>
                </c:pt>
                <c:pt idx="3151">
                  <c:v>-239600.93176656801</c:v>
                </c:pt>
                <c:pt idx="3152">
                  <c:v>-239809.26509990101</c:v>
                </c:pt>
                <c:pt idx="3153">
                  <c:v>-240017.59843323499</c:v>
                </c:pt>
                <c:pt idx="3154">
                  <c:v>-240225.93176656801</c:v>
                </c:pt>
                <c:pt idx="3155">
                  <c:v>-240434.26509990101</c:v>
                </c:pt>
                <c:pt idx="3156">
                  <c:v>-240642.598433234</c:v>
                </c:pt>
                <c:pt idx="3157">
                  <c:v>-240850.93176656801</c:v>
                </c:pt>
                <c:pt idx="3158">
                  <c:v>-241059.26509990101</c:v>
                </c:pt>
                <c:pt idx="3159">
                  <c:v>-241267.598433234</c:v>
                </c:pt>
                <c:pt idx="3160">
                  <c:v>-241475.931766567</c:v>
                </c:pt>
                <c:pt idx="3161">
                  <c:v>-241684.26509990101</c:v>
                </c:pt>
                <c:pt idx="3162">
                  <c:v>-241892.598433234</c:v>
                </c:pt>
                <c:pt idx="3163">
                  <c:v>-242100.931766567</c:v>
                </c:pt>
                <c:pt idx="3164">
                  <c:v>-242309.26509989999</c:v>
                </c:pt>
                <c:pt idx="3165">
                  <c:v>-242517.598433234</c:v>
                </c:pt>
                <c:pt idx="3166">
                  <c:v>-242725.931766567</c:v>
                </c:pt>
                <c:pt idx="3167">
                  <c:v>-242934.26509989999</c:v>
                </c:pt>
                <c:pt idx="3168">
                  <c:v>-243142.59843323301</c:v>
                </c:pt>
                <c:pt idx="3169">
                  <c:v>-243350.931766567</c:v>
                </c:pt>
                <c:pt idx="3170">
                  <c:v>-243559.26509989999</c:v>
                </c:pt>
                <c:pt idx="3171">
                  <c:v>-243767.59843323301</c:v>
                </c:pt>
                <c:pt idx="3172">
                  <c:v>-243975.93176656601</c:v>
                </c:pt>
                <c:pt idx="3173">
                  <c:v>-244184.26509989999</c:v>
                </c:pt>
                <c:pt idx="3174">
                  <c:v>-244392.59843323301</c:v>
                </c:pt>
                <c:pt idx="3175">
                  <c:v>-244600.93176656601</c:v>
                </c:pt>
                <c:pt idx="3176">
                  <c:v>-244809.265099899</c:v>
                </c:pt>
                <c:pt idx="3177">
                  <c:v>-245017.59843323301</c:v>
                </c:pt>
                <c:pt idx="3178">
                  <c:v>-245225.93176656601</c:v>
                </c:pt>
                <c:pt idx="3179">
                  <c:v>-245434.265099899</c:v>
                </c:pt>
                <c:pt idx="3180">
                  <c:v>-245642.59843323199</c:v>
                </c:pt>
                <c:pt idx="3181">
                  <c:v>-245850.93176656601</c:v>
                </c:pt>
                <c:pt idx="3182">
                  <c:v>-246059.265099899</c:v>
                </c:pt>
                <c:pt idx="3183">
                  <c:v>-246267.59843323199</c:v>
                </c:pt>
                <c:pt idx="3184">
                  <c:v>-246475.93176656499</c:v>
                </c:pt>
                <c:pt idx="3185">
                  <c:v>-246684.265099899</c:v>
                </c:pt>
                <c:pt idx="3186">
                  <c:v>-246892.59843323199</c:v>
                </c:pt>
                <c:pt idx="3187">
                  <c:v>-247100.93176656499</c:v>
                </c:pt>
                <c:pt idx="3188">
                  <c:v>-247309.26509989801</c:v>
                </c:pt>
                <c:pt idx="3189">
                  <c:v>-247517.59843323199</c:v>
                </c:pt>
                <c:pt idx="3190">
                  <c:v>-247725.93176656499</c:v>
                </c:pt>
                <c:pt idx="3191">
                  <c:v>-247934.26509989801</c:v>
                </c:pt>
                <c:pt idx="3192">
                  <c:v>-248142.598433231</c:v>
                </c:pt>
                <c:pt idx="3193">
                  <c:v>-248350.93176656499</c:v>
                </c:pt>
                <c:pt idx="3194">
                  <c:v>-248559.26509989801</c:v>
                </c:pt>
                <c:pt idx="3195">
                  <c:v>-248767.598433231</c:v>
                </c:pt>
                <c:pt idx="3196">
                  <c:v>-248975.931766564</c:v>
                </c:pt>
                <c:pt idx="3197">
                  <c:v>-249184.26509989801</c:v>
                </c:pt>
                <c:pt idx="3198">
                  <c:v>-249392.598433231</c:v>
                </c:pt>
                <c:pt idx="3199">
                  <c:v>-249600.931766564</c:v>
                </c:pt>
                <c:pt idx="3200">
                  <c:v>-249809.26509989699</c:v>
                </c:pt>
                <c:pt idx="3201">
                  <c:v>-250017.598433231</c:v>
                </c:pt>
                <c:pt idx="3202">
                  <c:v>-250225.931766564</c:v>
                </c:pt>
                <c:pt idx="3203">
                  <c:v>-250434.26509989699</c:v>
                </c:pt>
                <c:pt idx="3204">
                  <c:v>-250642.59843323001</c:v>
                </c:pt>
                <c:pt idx="3205">
                  <c:v>-250850.931766564</c:v>
                </c:pt>
                <c:pt idx="3206">
                  <c:v>-251059.26509989699</c:v>
                </c:pt>
                <c:pt idx="3207">
                  <c:v>-251267.59843323001</c:v>
                </c:pt>
                <c:pt idx="3208">
                  <c:v>-251475.93176656301</c:v>
                </c:pt>
                <c:pt idx="3209">
                  <c:v>-251684.26509989699</c:v>
                </c:pt>
                <c:pt idx="3210">
                  <c:v>-251892.59843323001</c:v>
                </c:pt>
                <c:pt idx="3211">
                  <c:v>-252100.93176656301</c:v>
                </c:pt>
                <c:pt idx="3212">
                  <c:v>-252309.265099896</c:v>
                </c:pt>
                <c:pt idx="3213">
                  <c:v>-252517.59843323001</c:v>
                </c:pt>
                <c:pt idx="3214">
                  <c:v>-252725.93176656301</c:v>
                </c:pt>
                <c:pt idx="3215">
                  <c:v>-252934.265099896</c:v>
                </c:pt>
                <c:pt idx="3216">
                  <c:v>-253142.598433229</c:v>
                </c:pt>
                <c:pt idx="3217">
                  <c:v>-253350.93176656301</c:v>
                </c:pt>
                <c:pt idx="3218">
                  <c:v>-253559.265099896</c:v>
                </c:pt>
                <c:pt idx="3219">
                  <c:v>-253767.598433229</c:v>
                </c:pt>
                <c:pt idx="3220">
                  <c:v>-253975.93176656199</c:v>
                </c:pt>
                <c:pt idx="3221">
                  <c:v>-254184.265099896</c:v>
                </c:pt>
                <c:pt idx="3222">
                  <c:v>-254392.598433229</c:v>
                </c:pt>
                <c:pt idx="3223">
                  <c:v>-254600.93176656199</c:v>
                </c:pt>
                <c:pt idx="3224">
                  <c:v>-254809.26509989501</c:v>
                </c:pt>
                <c:pt idx="3225">
                  <c:v>-255017.598433229</c:v>
                </c:pt>
                <c:pt idx="3226">
                  <c:v>-255225.93176656199</c:v>
                </c:pt>
                <c:pt idx="3227">
                  <c:v>-255434.26509989501</c:v>
                </c:pt>
                <c:pt idx="3228">
                  <c:v>-255642.59843322801</c:v>
                </c:pt>
                <c:pt idx="3229">
                  <c:v>-255850.93176656199</c:v>
                </c:pt>
                <c:pt idx="3230">
                  <c:v>-256059.26509989501</c:v>
                </c:pt>
                <c:pt idx="3231">
                  <c:v>-256267.59843322801</c:v>
                </c:pt>
                <c:pt idx="3232">
                  <c:v>-256475.931766561</c:v>
                </c:pt>
                <c:pt idx="3233">
                  <c:v>-256684.26509989501</c:v>
                </c:pt>
                <c:pt idx="3234">
                  <c:v>-256892.59843322801</c:v>
                </c:pt>
                <c:pt idx="3235">
                  <c:v>-257100.931766561</c:v>
                </c:pt>
                <c:pt idx="3236">
                  <c:v>-257309.26509989399</c:v>
                </c:pt>
                <c:pt idx="3237">
                  <c:v>-257517.59843322801</c:v>
                </c:pt>
                <c:pt idx="3238">
                  <c:v>-257725.931766561</c:v>
                </c:pt>
                <c:pt idx="3239">
                  <c:v>-257934.26509989399</c:v>
                </c:pt>
                <c:pt idx="3240">
                  <c:v>-258142.59843322699</c:v>
                </c:pt>
                <c:pt idx="3241">
                  <c:v>-258350.931766561</c:v>
                </c:pt>
                <c:pt idx="3242">
                  <c:v>-258559.26509989399</c:v>
                </c:pt>
                <c:pt idx="3243">
                  <c:v>-258767.59843322699</c:v>
                </c:pt>
                <c:pt idx="3244">
                  <c:v>-258975.93176656001</c:v>
                </c:pt>
                <c:pt idx="3245">
                  <c:v>-259184.26509989399</c:v>
                </c:pt>
                <c:pt idx="3246">
                  <c:v>-259392.59843322699</c:v>
                </c:pt>
                <c:pt idx="3247">
                  <c:v>-259600.93176656001</c:v>
                </c:pt>
                <c:pt idx="3248">
                  <c:v>-259809.265099893</c:v>
                </c:pt>
                <c:pt idx="3249">
                  <c:v>-260017.59843322699</c:v>
                </c:pt>
                <c:pt idx="3250">
                  <c:v>-260225.93176656001</c:v>
                </c:pt>
                <c:pt idx="3251">
                  <c:v>-260434.265099893</c:v>
                </c:pt>
                <c:pt idx="3252">
                  <c:v>-260642.598433226</c:v>
                </c:pt>
                <c:pt idx="3253">
                  <c:v>-260850.93176656001</c:v>
                </c:pt>
                <c:pt idx="3254">
                  <c:v>-261059.265099893</c:v>
                </c:pt>
                <c:pt idx="3255">
                  <c:v>-261267.598433226</c:v>
                </c:pt>
                <c:pt idx="3256">
                  <c:v>-261475.93176655899</c:v>
                </c:pt>
                <c:pt idx="3257">
                  <c:v>-261684.265099893</c:v>
                </c:pt>
                <c:pt idx="3258">
                  <c:v>-261892.598433226</c:v>
                </c:pt>
                <c:pt idx="3259">
                  <c:v>-262100.93176655899</c:v>
                </c:pt>
                <c:pt idx="3260">
                  <c:v>-262309.26509989199</c:v>
                </c:pt>
                <c:pt idx="3261">
                  <c:v>-262517.598433226</c:v>
                </c:pt>
                <c:pt idx="3262">
                  <c:v>-262725.93176655902</c:v>
                </c:pt>
                <c:pt idx="3263">
                  <c:v>-262934.26509989199</c:v>
                </c:pt>
                <c:pt idx="3264">
                  <c:v>-263142.59843322501</c:v>
                </c:pt>
                <c:pt idx="3265">
                  <c:v>-263350.93176655902</c:v>
                </c:pt>
                <c:pt idx="3266">
                  <c:v>-263559.26509989199</c:v>
                </c:pt>
                <c:pt idx="3267">
                  <c:v>-263767.59843322501</c:v>
                </c:pt>
                <c:pt idx="3268">
                  <c:v>-263975.93176655797</c:v>
                </c:pt>
                <c:pt idx="3269">
                  <c:v>-264184.26509989199</c:v>
                </c:pt>
                <c:pt idx="3270">
                  <c:v>-264392.59843322501</c:v>
                </c:pt>
                <c:pt idx="3271">
                  <c:v>-264600.93176655797</c:v>
                </c:pt>
                <c:pt idx="3272">
                  <c:v>-264809.265099891</c:v>
                </c:pt>
                <c:pt idx="3273">
                  <c:v>-265017.59843322501</c:v>
                </c:pt>
                <c:pt idx="3274">
                  <c:v>-265225.93176655797</c:v>
                </c:pt>
                <c:pt idx="3275">
                  <c:v>-265434.265099891</c:v>
                </c:pt>
                <c:pt idx="3276">
                  <c:v>-265642.59843322402</c:v>
                </c:pt>
                <c:pt idx="3277">
                  <c:v>-265850.93176655797</c:v>
                </c:pt>
                <c:pt idx="3278">
                  <c:v>-266059.265099891</c:v>
                </c:pt>
                <c:pt idx="3279">
                  <c:v>-266267.59843322402</c:v>
                </c:pt>
                <c:pt idx="3280">
                  <c:v>-266475.93176655698</c:v>
                </c:pt>
                <c:pt idx="3281">
                  <c:v>-266684.265099891</c:v>
                </c:pt>
                <c:pt idx="3282">
                  <c:v>-266892.59843322402</c:v>
                </c:pt>
                <c:pt idx="3283">
                  <c:v>-267100.93176655698</c:v>
                </c:pt>
                <c:pt idx="3284">
                  <c:v>-267309.26509989001</c:v>
                </c:pt>
                <c:pt idx="3285">
                  <c:v>-267517.59843322402</c:v>
                </c:pt>
                <c:pt idx="3286">
                  <c:v>-267725.93176655698</c:v>
                </c:pt>
                <c:pt idx="3287">
                  <c:v>-267934.26509989001</c:v>
                </c:pt>
                <c:pt idx="3288">
                  <c:v>-268142.59843322297</c:v>
                </c:pt>
                <c:pt idx="3289">
                  <c:v>-268350.93176655698</c:v>
                </c:pt>
                <c:pt idx="3290">
                  <c:v>-268559.26509989001</c:v>
                </c:pt>
                <c:pt idx="3291">
                  <c:v>-268767.59843322297</c:v>
                </c:pt>
                <c:pt idx="3292">
                  <c:v>-268975.93176655599</c:v>
                </c:pt>
                <c:pt idx="3293">
                  <c:v>-269184.26509989001</c:v>
                </c:pt>
                <c:pt idx="3294">
                  <c:v>-269392.59843322297</c:v>
                </c:pt>
                <c:pt idx="3295">
                  <c:v>-269600.93176655599</c:v>
                </c:pt>
                <c:pt idx="3296">
                  <c:v>-269809.26509988902</c:v>
                </c:pt>
                <c:pt idx="3297">
                  <c:v>-270017.59843322297</c:v>
                </c:pt>
                <c:pt idx="3298">
                  <c:v>-270225.93176655599</c:v>
                </c:pt>
                <c:pt idx="3299">
                  <c:v>-270434.26509988902</c:v>
                </c:pt>
                <c:pt idx="3300">
                  <c:v>-270642.59843322198</c:v>
                </c:pt>
                <c:pt idx="3301">
                  <c:v>-270850.93176655599</c:v>
                </c:pt>
                <c:pt idx="3302">
                  <c:v>-271059.26509988902</c:v>
                </c:pt>
                <c:pt idx="3303">
                  <c:v>-271267.59843322198</c:v>
                </c:pt>
                <c:pt idx="3304">
                  <c:v>-271475.931766555</c:v>
                </c:pt>
                <c:pt idx="3305">
                  <c:v>-271684.26509988902</c:v>
                </c:pt>
                <c:pt idx="3306">
                  <c:v>-271892.59843322198</c:v>
                </c:pt>
                <c:pt idx="3307">
                  <c:v>-272100.931766555</c:v>
                </c:pt>
                <c:pt idx="3308">
                  <c:v>-272309.26509988803</c:v>
                </c:pt>
                <c:pt idx="3309">
                  <c:v>-272517.59843322198</c:v>
                </c:pt>
                <c:pt idx="3310">
                  <c:v>-272725.931766555</c:v>
                </c:pt>
                <c:pt idx="3311">
                  <c:v>-272934.26509988803</c:v>
                </c:pt>
                <c:pt idx="3312">
                  <c:v>-273142.59843322099</c:v>
                </c:pt>
                <c:pt idx="3313">
                  <c:v>-273350.931766555</c:v>
                </c:pt>
                <c:pt idx="3314">
                  <c:v>-273559.26509988803</c:v>
                </c:pt>
                <c:pt idx="3315">
                  <c:v>-273767.59843322099</c:v>
                </c:pt>
                <c:pt idx="3316">
                  <c:v>-273975.93176655401</c:v>
                </c:pt>
                <c:pt idx="3317">
                  <c:v>-274184.26509988803</c:v>
                </c:pt>
                <c:pt idx="3318">
                  <c:v>-274392.59843322099</c:v>
                </c:pt>
                <c:pt idx="3319">
                  <c:v>-274600.93176655401</c:v>
                </c:pt>
                <c:pt idx="3320">
                  <c:v>-274809.26509988698</c:v>
                </c:pt>
                <c:pt idx="3321">
                  <c:v>-275017.59843322099</c:v>
                </c:pt>
                <c:pt idx="3322">
                  <c:v>-275225.93176655401</c:v>
                </c:pt>
                <c:pt idx="3323">
                  <c:v>-275434.26509988698</c:v>
                </c:pt>
                <c:pt idx="3324">
                  <c:v>-275642.59843322</c:v>
                </c:pt>
                <c:pt idx="3325">
                  <c:v>-275850.93176655401</c:v>
                </c:pt>
                <c:pt idx="3326">
                  <c:v>-276059.26509988698</c:v>
                </c:pt>
                <c:pt idx="3327">
                  <c:v>-276267.59843322</c:v>
                </c:pt>
                <c:pt idx="3328">
                  <c:v>-276475.93176655303</c:v>
                </c:pt>
                <c:pt idx="3329">
                  <c:v>-276684.26509988698</c:v>
                </c:pt>
                <c:pt idx="3330">
                  <c:v>-276892.59843322</c:v>
                </c:pt>
                <c:pt idx="3331">
                  <c:v>-277100.93176655303</c:v>
                </c:pt>
                <c:pt idx="3332">
                  <c:v>-277309.26509988599</c:v>
                </c:pt>
                <c:pt idx="3333">
                  <c:v>-277517.59843322</c:v>
                </c:pt>
                <c:pt idx="3334">
                  <c:v>-277725.93176655303</c:v>
                </c:pt>
                <c:pt idx="3335">
                  <c:v>-277934.26509988599</c:v>
                </c:pt>
                <c:pt idx="3336">
                  <c:v>-278142.59843321901</c:v>
                </c:pt>
                <c:pt idx="3337">
                  <c:v>-278350.93176655303</c:v>
                </c:pt>
                <c:pt idx="3338">
                  <c:v>-278559.26509988599</c:v>
                </c:pt>
                <c:pt idx="3339">
                  <c:v>-278767.59843321901</c:v>
                </c:pt>
                <c:pt idx="3340">
                  <c:v>-278975.93176655198</c:v>
                </c:pt>
                <c:pt idx="3341">
                  <c:v>-279184.26509988599</c:v>
                </c:pt>
                <c:pt idx="3342">
                  <c:v>-279392.59843321901</c:v>
                </c:pt>
                <c:pt idx="3343">
                  <c:v>-279600.93176655198</c:v>
                </c:pt>
                <c:pt idx="3344">
                  <c:v>-279809.265099885</c:v>
                </c:pt>
                <c:pt idx="3345">
                  <c:v>-280017.59843321901</c:v>
                </c:pt>
                <c:pt idx="3346">
                  <c:v>-280225.93176655198</c:v>
                </c:pt>
                <c:pt idx="3347">
                  <c:v>-280434.265099885</c:v>
                </c:pt>
                <c:pt idx="3348">
                  <c:v>-280642.59843321802</c:v>
                </c:pt>
                <c:pt idx="3349">
                  <c:v>-280850.93176655198</c:v>
                </c:pt>
                <c:pt idx="3350">
                  <c:v>-281059.265099885</c:v>
                </c:pt>
                <c:pt idx="3351">
                  <c:v>-281267.59843321802</c:v>
                </c:pt>
                <c:pt idx="3352">
                  <c:v>-281475.93176655099</c:v>
                </c:pt>
                <c:pt idx="3353">
                  <c:v>-281684.265099885</c:v>
                </c:pt>
                <c:pt idx="3354">
                  <c:v>-281892.59843321802</c:v>
                </c:pt>
                <c:pt idx="3355">
                  <c:v>-282100.93176655099</c:v>
                </c:pt>
                <c:pt idx="3356">
                  <c:v>-282309.26509988401</c:v>
                </c:pt>
                <c:pt idx="3357">
                  <c:v>-282517.59843321802</c:v>
                </c:pt>
                <c:pt idx="3358">
                  <c:v>-282725.93176655099</c:v>
                </c:pt>
                <c:pt idx="3359">
                  <c:v>-282934.26509988401</c:v>
                </c:pt>
                <c:pt idx="3360">
                  <c:v>-283142.59843321698</c:v>
                </c:pt>
                <c:pt idx="3361">
                  <c:v>-283350.93176655099</c:v>
                </c:pt>
                <c:pt idx="3362">
                  <c:v>-283559.26509988401</c:v>
                </c:pt>
                <c:pt idx="3363">
                  <c:v>-283767.59843321698</c:v>
                </c:pt>
                <c:pt idx="3364">
                  <c:v>-283975.93176655</c:v>
                </c:pt>
                <c:pt idx="3365">
                  <c:v>-284184.26509988401</c:v>
                </c:pt>
                <c:pt idx="3366">
                  <c:v>-284392.59843321698</c:v>
                </c:pt>
                <c:pt idx="3367">
                  <c:v>-284600.93176655</c:v>
                </c:pt>
                <c:pt idx="3368">
                  <c:v>-284809.26509988302</c:v>
                </c:pt>
                <c:pt idx="3369">
                  <c:v>-285017.59843321698</c:v>
                </c:pt>
                <c:pt idx="3370">
                  <c:v>-285225.93176655</c:v>
                </c:pt>
                <c:pt idx="3371">
                  <c:v>-285434.26509988302</c:v>
                </c:pt>
                <c:pt idx="3372">
                  <c:v>-285642.59843321599</c:v>
                </c:pt>
                <c:pt idx="3373">
                  <c:v>-285850.93176655</c:v>
                </c:pt>
                <c:pt idx="3374">
                  <c:v>-286059.26509988302</c:v>
                </c:pt>
                <c:pt idx="3375">
                  <c:v>-286267.59843321599</c:v>
                </c:pt>
                <c:pt idx="3376">
                  <c:v>-286475.93176654901</c:v>
                </c:pt>
                <c:pt idx="3377">
                  <c:v>-286684.26509988302</c:v>
                </c:pt>
                <c:pt idx="3378">
                  <c:v>-286892.59843321599</c:v>
                </c:pt>
                <c:pt idx="3379">
                  <c:v>-287100.93176654901</c:v>
                </c:pt>
                <c:pt idx="3380">
                  <c:v>-287309.26509988197</c:v>
                </c:pt>
                <c:pt idx="3381">
                  <c:v>-287517.59843321599</c:v>
                </c:pt>
                <c:pt idx="3382">
                  <c:v>-287725.93176654901</c:v>
                </c:pt>
                <c:pt idx="3383">
                  <c:v>-287934.26509988197</c:v>
                </c:pt>
                <c:pt idx="3384">
                  <c:v>-288142.598433215</c:v>
                </c:pt>
                <c:pt idx="3385">
                  <c:v>-288350.93176654901</c:v>
                </c:pt>
                <c:pt idx="3386">
                  <c:v>-288559.26509988197</c:v>
                </c:pt>
                <c:pt idx="3387">
                  <c:v>-288767.598433215</c:v>
                </c:pt>
                <c:pt idx="3388">
                  <c:v>-288975.93176654802</c:v>
                </c:pt>
                <c:pt idx="3389">
                  <c:v>-289184.26509988197</c:v>
                </c:pt>
                <c:pt idx="3390">
                  <c:v>-289392.598433215</c:v>
                </c:pt>
                <c:pt idx="3391">
                  <c:v>-289600.93176654802</c:v>
                </c:pt>
                <c:pt idx="3392">
                  <c:v>-289809.26509988098</c:v>
                </c:pt>
                <c:pt idx="3393">
                  <c:v>-290017.598433215</c:v>
                </c:pt>
                <c:pt idx="3394">
                  <c:v>-290225.93176654802</c:v>
                </c:pt>
                <c:pt idx="3395">
                  <c:v>-290434.26509988098</c:v>
                </c:pt>
                <c:pt idx="3396">
                  <c:v>-290642.59843321401</c:v>
                </c:pt>
                <c:pt idx="3397">
                  <c:v>-290850.93176654802</c:v>
                </c:pt>
                <c:pt idx="3398">
                  <c:v>-291059.26509988098</c:v>
                </c:pt>
                <c:pt idx="3399">
                  <c:v>-291267.59843321401</c:v>
                </c:pt>
                <c:pt idx="3400">
                  <c:v>-291475.93176654697</c:v>
                </c:pt>
                <c:pt idx="3401">
                  <c:v>-291684.26509988098</c:v>
                </c:pt>
                <c:pt idx="3402">
                  <c:v>-291892.59843321401</c:v>
                </c:pt>
                <c:pt idx="3403">
                  <c:v>-292100.93176654697</c:v>
                </c:pt>
                <c:pt idx="3404">
                  <c:v>-292309.26509987999</c:v>
                </c:pt>
                <c:pt idx="3405">
                  <c:v>-292517.59843321401</c:v>
                </c:pt>
                <c:pt idx="3406">
                  <c:v>-292725.93176654697</c:v>
                </c:pt>
                <c:pt idx="3407">
                  <c:v>-292934.26509987999</c:v>
                </c:pt>
                <c:pt idx="3408">
                  <c:v>-293142.59843321302</c:v>
                </c:pt>
                <c:pt idx="3409">
                  <c:v>-293350.93176654697</c:v>
                </c:pt>
                <c:pt idx="3410">
                  <c:v>-293559.26509987999</c:v>
                </c:pt>
                <c:pt idx="3411">
                  <c:v>-293767.59843321302</c:v>
                </c:pt>
                <c:pt idx="3412">
                  <c:v>-293975.93176654598</c:v>
                </c:pt>
                <c:pt idx="3413">
                  <c:v>-294184.26509987999</c:v>
                </c:pt>
                <c:pt idx="3414">
                  <c:v>-294392.59843321302</c:v>
                </c:pt>
                <c:pt idx="3415">
                  <c:v>-294600.93176654598</c:v>
                </c:pt>
                <c:pt idx="3416">
                  <c:v>-294809.265099879</c:v>
                </c:pt>
                <c:pt idx="3417">
                  <c:v>-295017.59843321302</c:v>
                </c:pt>
                <c:pt idx="3418">
                  <c:v>-295225.93176654598</c:v>
                </c:pt>
                <c:pt idx="3419">
                  <c:v>-295434.265099879</c:v>
                </c:pt>
                <c:pt idx="3420">
                  <c:v>-295642.59843321203</c:v>
                </c:pt>
                <c:pt idx="3421">
                  <c:v>-295850.93176654598</c:v>
                </c:pt>
                <c:pt idx="3422">
                  <c:v>-296059.265099879</c:v>
                </c:pt>
                <c:pt idx="3423">
                  <c:v>-296267.59843321203</c:v>
                </c:pt>
                <c:pt idx="3424">
                  <c:v>-296475.93176654499</c:v>
                </c:pt>
                <c:pt idx="3425">
                  <c:v>-296684.265099879</c:v>
                </c:pt>
                <c:pt idx="3426">
                  <c:v>-296892.59843321203</c:v>
                </c:pt>
                <c:pt idx="3427">
                  <c:v>-297100.93176654499</c:v>
                </c:pt>
                <c:pt idx="3428">
                  <c:v>-297309.26509987802</c:v>
                </c:pt>
                <c:pt idx="3429">
                  <c:v>-297517.59843321203</c:v>
                </c:pt>
                <c:pt idx="3430">
                  <c:v>-297725.93176654499</c:v>
                </c:pt>
                <c:pt idx="3431">
                  <c:v>-297934.26509987802</c:v>
                </c:pt>
                <c:pt idx="3432">
                  <c:v>-298142.59843321098</c:v>
                </c:pt>
                <c:pt idx="3433">
                  <c:v>-298350.93176654499</c:v>
                </c:pt>
                <c:pt idx="3434">
                  <c:v>-298559.26509987802</c:v>
                </c:pt>
                <c:pt idx="3435">
                  <c:v>-298767.59843321098</c:v>
                </c:pt>
                <c:pt idx="3436">
                  <c:v>-298975.931766544</c:v>
                </c:pt>
                <c:pt idx="3437">
                  <c:v>-299184.26509987802</c:v>
                </c:pt>
                <c:pt idx="3438">
                  <c:v>-299392.59843321098</c:v>
                </c:pt>
                <c:pt idx="3439">
                  <c:v>-299600.931766544</c:v>
                </c:pt>
                <c:pt idx="3440">
                  <c:v>-299809.26509987703</c:v>
                </c:pt>
                <c:pt idx="3441">
                  <c:v>-300017.59843321098</c:v>
                </c:pt>
                <c:pt idx="3442">
                  <c:v>-300225.931766544</c:v>
                </c:pt>
                <c:pt idx="3443">
                  <c:v>-300434.26509987703</c:v>
                </c:pt>
                <c:pt idx="3444">
                  <c:v>-300642.59843320999</c:v>
                </c:pt>
                <c:pt idx="3445">
                  <c:v>-300850.931766544</c:v>
                </c:pt>
                <c:pt idx="3446">
                  <c:v>-301059.26509987703</c:v>
                </c:pt>
                <c:pt idx="3447">
                  <c:v>-301267.59843320999</c:v>
                </c:pt>
                <c:pt idx="3448">
                  <c:v>-301475.93176654301</c:v>
                </c:pt>
                <c:pt idx="3449">
                  <c:v>-301684.26509987703</c:v>
                </c:pt>
                <c:pt idx="3450">
                  <c:v>-301892.59843320999</c:v>
                </c:pt>
                <c:pt idx="3451">
                  <c:v>-302100.93176654301</c:v>
                </c:pt>
                <c:pt idx="3452">
                  <c:v>-302309.26509987598</c:v>
                </c:pt>
                <c:pt idx="3453">
                  <c:v>-302517.59843320999</c:v>
                </c:pt>
                <c:pt idx="3454">
                  <c:v>-302725.93176654301</c:v>
                </c:pt>
                <c:pt idx="3455">
                  <c:v>-302934.26509987598</c:v>
                </c:pt>
                <c:pt idx="3456">
                  <c:v>-303142.598433209</c:v>
                </c:pt>
                <c:pt idx="3457">
                  <c:v>-303350.93176654301</c:v>
                </c:pt>
                <c:pt idx="3458">
                  <c:v>-303559.26509987598</c:v>
                </c:pt>
                <c:pt idx="3459">
                  <c:v>-303767.598433209</c:v>
                </c:pt>
                <c:pt idx="3460">
                  <c:v>-303975.93176654202</c:v>
                </c:pt>
                <c:pt idx="3461">
                  <c:v>-304184.26509987598</c:v>
                </c:pt>
                <c:pt idx="3462">
                  <c:v>-304392.598433209</c:v>
                </c:pt>
                <c:pt idx="3463">
                  <c:v>-304600.93176654202</c:v>
                </c:pt>
                <c:pt idx="3464">
                  <c:v>-304809.26509987499</c:v>
                </c:pt>
                <c:pt idx="3465">
                  <c:v>-305017.598433209</c:v>
                </c:pt>
                <c:pt idx="3466">
                  <c:v>-305225.93176654202</c:v>
                </c:pt>
                <c:pt idx="3467">
                  <c:v>-305434.26509987499</c:v>
                </c:pt>
                <c:pt idx="3468">
                  <c:v>-305642.59843320801</c:v>
                </c:pt>
                <c:pt idx="3469">
                  <c:v>-305850.93176654202</c:v>
                </c:pt>
                <c:pt idx="3470">
                  <c:v>-306059.26509987499</c:v>
                </c:pt>
                <c:pt idx="3471">
                  <c:v>-306267.59843320801</c:v>
                </c:pt>
                <c:pt idx="3472">
                  <c:v>-306475.93176654098</c:v>
                </c:pt>
                <c:pt idx="3473">
                  <c:v>-306684.26509987499</c:v>
                </c:pt>
                <c:pt idx="3474">
                  <c:v>-306892.59843320801</c:v>
                </c:pt>
                <c:pt idx="3475">
                  <c:v>-307100.93176654098</c:v>
                </c:pt>
                <c:pt idx="3476">
                  <c:v>-307309.265099874</c:v>
                </c:pt>
                <c:pt idx="3477">
                  <c:v>-307517.59843320801</c:v>
                </c:pt>
                <c:pt idx="3478">
                  <c:v>-307725.93176654098</c:v>
                </c:pt>
                <c:pt idx="3479">
                  <c:v>-307934.265099874</c:v>
                </c:pt>
                <c:pt idx="3480">
                  <c:v>-308142.59843320702</c:v>
                </c:pt>
                <c:pt idx="3481">
                  <c:v>-308350.93176654098</c:v>
                </c:pt>
                <c:pt idx="3482">
                  <c:v>-308559.265099874</c:v>
                </c:pt>
                <c:pt idx="3483">
                  <c:v>-308767.59843320702</c:v>
                </c:pt>
                <c:pt idx="3484">
                  <c:v>-308975.93176653999</c:v>
                </c:pt>
                <c:pt idx="3485">
                  <c:v>-309184.265099874</c:v>
                </c:pt>
                <c:pt idx="3486">
                  <c:v>-309392.59843320702</c:v>
                </c:pt>
                <c:pt idx="3487">
                  <c:v>-309600.93176653999</c:v>
                </c:pt>
                <c:pt idx="3488">
                  <c:v>-309809.26509987301</c:v>
                </c:pt>
                <c:pt idx="3489">
                  <c:v>-310017.59843320702</c:v>
                </c:pt>
                <c:pt idx="3490">
                  <c:v>-310225.93176653999</c:v>
                </c:pt>
                <c:pt idx="3491">
                  <c:v>-310434.26509987301</c:v>
                </c:pt>
                <c:pt idx="3492">
                  <c:v>-310642.59843320597</c:v>
                </c:pt>
                <c:pt idx="3493">
                  <c:v>-310850.93176653999</c:v>
                </c:pt>
                <c:pt idx="3494">
                  <c:v>-311059.26509987301</c:v>
                </c:pt>
                <c:pt idx="3495">
                  <c:v>-311267.59843320597</c:v>
                </c:pt>
                <c:pt idx="3496">
                  <c:v>-311475.931766539</c:v>
                </c:pt>
                <c:pt idx="3497">
                  <c:v>-311684.26509987301</c:v>
                </c:pt>
                <c:pt idx="3498">
                  <c:v>-311892.59843320597</c:v>
                </c:pt>
                <c:pt idx="3499">
                  <c:v>-312100.931766539</c:v>
                </c:pt>
                <c:pt idx="3500">
                  <c:v>-312309.26509987202</c:v>
                </c:pt>
                <c:pt idx="3501">
                  <c:v>-312517.59843320597</c:v>
                </c:pt>
                <c:pt idx="3502">
                  <c:v>-312725.931766539</c:v>
                </c:pt>
                <c:pt idx="3503">
                  <c:v>-312934.26509987202</c:v>
                </c:pt>
                <c:pt idx="3504">
                  <c:v>-313142.59843320498</c:v>
                </c:pt>
                <c:pt idx="3505">
                  <c:v>-313350.931766539</c:v>
                </c:pt>
                <c:pt idx="3506">
                  <c:v>-313559.26509987202</c:v>
                </c:pt>
                <c:pt idx="3507">
                  <c:v>-313767.59843320498</c:v>
                </c:pt>
                <c:pt idx="3508">
                  <c:v>-313975.93176653801</c:v>
                </c:pt>
                <c:pt idx="3509">
                  <c:v>-314184.26509987202</c:v>
                </c:pt>
                <c:pt idx="3510">
                  <c:v>-314392.59843320498</c:v>
                </c:pt>
                <c:pt idx="3511">
                  <c:v>-314600.93176653801</c:v>
                </c:pt>
                <c:pt idx="3512">
                  <c:v>-314809.26509987097</c:v>
                </c:pt>
                <c:pt idx="3513">
                  <c:v>-315017.59843320498</c:v>
                </c:pt>
                <c:pt idx="3514">
                  <c:v>-315225.93176653801</c:v>
                </c:pt>
                <c:pt idx="3515">
                  <c:v>-315434.26509987097</c:v>
                </c:pt>
                <c:pt idx="3516">
                  <c:v>-315642.598433204</c:v>
                </c:pt>
                <c:pt idx="3517">
                  <c:v>-315850.93176653801</c:v>
                </c:pt>
                <c:pt idx="3518">
                  <c:v>-316059.26509987097</c:v>
                </c:pt>
                <c:pt idx="3519">
                  <c:v>-316267.598433204</c:v>
                </c:pt>
                <c:pt idx="3520">
                  <c:v>-316475.93176653702</c:v>
                </c:pt>
                <c:pt idx="3521">
                  <c:v>-316684.26509987097</c:v>
                </c:pt>
                <c:pt idx="3522">
                  <c:v>-316892.598433204</c:v>
                </c:pt>
                <c:pt idx="3523">
                  <c:v>-317100.93176653702</c:v>
                </c:pt>
                <c:pt idx="3524">
                  <c:v>-317309.26509986998</c:v>
                </c:pt>
                <c:pt idx="3525">
                  <c:v>-317517.598433204</c:v>
                </c:pt>
                <c:pt idx="3526">
                  <c:v>-317725.93176653702</c:v>
                </c:pt>
                <c:pt idx="3527">
                  <c:v>-317934.26509986998</c:v>
                </c:pt>
                <c:pt idx="3528">
                  <c:v>-318142.59843320301</c:v>
                </c:pt>
                <c:pt idx="3529">
                  <c:v>-318350.93176653702</c:v>
                </c:pt>
                <c:pt idx="3530">
                  <c:v>-318559.26509986998</c:v>
                </c:pt>
                <c:pt idx="3531">
                  <c:v>-318767.59843320301</c:v>
                </c:pt>
                <c:pt idx="3532">
                  <c:v>-318975.93176653603</c:v>
                </c:pt>
                <c:pt idx="3533">
                  <c:v>-319184.26509986998</c:v>
                </c:pt>
                <c:pt idx="3534">
                  <c:v>-319392.59843320301</c:v>
                </c:pt>
                <c:pt idx="3535">
                  <c:v>-319600.93176653603</c:v>
                </c:pt>
                <c:pt idx="3536">
                  <c:v>-319809.26509986899</c:v>
                </c:pt>
                <c:pt idx="3537">
                  <c:v>-320017.59843320301</c:v>
                </c:pt>
                <c:pt idx="3538">
                  <c:v>-320225.93176653603</c:v>
                </c:pt>
                <c:pt idx="3539">
                  <c:v>-320434.26509986899</c:v>
                </c:pt>
                <c:pt idx="3540">
                  <c:v>-320642.59843320202</c:v>
                </c:pt>
                <c:pt idx="3541">
                  <c:v>-320850.93176653603</c:v>
                </c:pt>
                <c:pt idx="3542">
                  <c:v>-321059.26509986899</c:v>
                </c:pt>
                <c:pt idx="3543">
                  <c:v>-321267.59843320202</c:v>
                </c:pt>
                <c:pt idx="3544">
                  <c:v>-321475.93176653498</c:v>
                </c:pt>
                <c:pt idx="3545">
                  <c:v>-321684.26509986899</c:v>
                </c:pt>
                <c:pt idx="3546">
                  <c:v>-321892.59843320202</c:v>
                </c:pt>
                <c:pt idx="3547">
                  <c:v>-322100.93176653498</c:v>
                </c:pt>
                <c:pt idx="3548">
                  <c:v>-322309.265099868</c:v>
                </c:pt>
                <c:pt idx="3549">
                  <c:v>-322517.59843320202</c:v>
                </c:pt>
                <c:pt idx="3550">
                  <c:v>-322725.93176653498</c:v>
                </c:pt>
                <c:pt idx="3551">
                  <c:v>-322934.265099868</c:v>
                </c:pt>
                <c:pt idx="3552">
                  <c:v>-323142.59843320103</c:v>
                </c:pt>
                <c:pt idx="3553">
                  <c:v>-323350.93176653498</c:v>
                </c:pt>
                <c:pt idx="3554">
                  <c:v>-323559.265099868</c:v>
                </c:pt>
                <c:pt idx="3555">
                  <c:v>-323767.59843320103</c:v>
                </c:pt>
                <c:pt idx="3556">
                  <c:v>-323975.93176653399</c:v>
                </c:pt>
                <c:pt idx="3557">
                  <c:v>-324184.265099868</c:v>
                </c:pt>
                <c:pt idx="3558">
                  <c:v>-324392.59843320103</c:v>
                </c:pt>
                <c:pt idx="3559">
                  <c:v>-324600.93176653399</c:v>
                </c:pt>
                <c:pt idx="3560">
                  <c:v>-324809.26509986701</c:v>
                </c:pt>
                <c:pt idx="3561">
                  <c:v>-325017.59843320103</c:v>
                </c:pt>
                <c:pt idx="3562">
                  <c:v>-325225.93176653399</c:v>
                </c:pt>
                <c:pt idx="3563">
                  <c:v>-325434.26509986701</c:v>
                </c:pt>
                <c:pt idx="3564">
                  <c:v>-325642.59843319998</c:v>
                </c:pt>
                <c:pt idx="3565">
                  <c:v>-325850.93176653399</c:v>
                </c:pt>
                <c:pt idx="3566">
                  <c:v>-326059.26509986701</c:v>
                </c:pt>
                <c:pt idx="3567">
                  <c:v>-326267.59843319998</c:v>
                </c:pt>
                <c:pt idx="3568">
                  <c:v>-326475.931766533</c:v>
                </c:pt>
                <c:pt idx="3569">
                  <c:v>-326684.26509986701</c:v>
                </c:pt>
                <c:pt idx="3570">
                  <c:v>-326892.59843319998</c:v>
                </c:pt>
                <c:pt idx="3571">
                  <c:v>-327100.931766533</c:v>
                </c:pt>
                <c:pt idx="3572">
                  <c:v>-327309.26509986602</c:v>
                </c:pt>
                <c:pt idx="3573">
                  <c:v>-327517.59843319998</c:v>
                </c:pt>
                <c:pt idx="3574">
                  <c:v>-327725.931766533</c:v>
                </c:pt>
                <c:pt idx="3575">
                  <c:v>-327934.26509986602</c:v>
                </c:pt>
                <c:pt idx="3576">
                  <c:v>-328142.59843319899</c:v>
                </c:pt>
                <c:pt idx="3577">
                  <c:v>-328350.931766533</c:v>
                </c:pt>
                <c:pt idx="3578">
                  <c:v>-328559.26509986602</c:v>
                </c:pt>
                <c:pt idx="3579">
                  <c:v>-328767.59843319899</c:v>
                </c:pt>
                <c:pt idx="3580">
                  <c:v>-328975.93176653201</c:v>
                </c:pt>
                <c:pt idx="3581">
                  <c:v>-329184.26509986602</c:v>
                </c:pt>
                <c:pt idx="3582">
                  <c:v>-329392.59843319899</c:v>
                </c:pt>
                <c:pt idx="3583">
                  <c:v>-329600.93176653201</c:v>
                </c:pt>
                <c:pt idx="3584">
                  <c:v>-329809.26509986498</c:v>
                </c:pt>
                <c:pt idx="3585">
                  <c:v>-330017.59843319899</c:v>
                </c:pt>
                <c:pt idx="3586">
                  <c:v>-330225.93176653201</c:v>
                </c:pt>
                <c:pt idx="3587">
                  <c:v>-330434.26509986498</c:v>
                </c:pt>
                <c:pt idx="3588">
                  <c:v>-330642.598433198</c:v>
                </c:pt>
                <c:pt idx="3589">
                  <c:v>-330850.93176653201</c:v>
                </c:pt>
                <c:pt idx="3590">
                  <c:v>-331059.26509986498</c:v>
                </c:pt>
                <c:pt idx="3591">
                  <c:v>-331267.598433198</c:v>
                </c:pt>
                <c:pt idx="3592">
                  <c:v>-331475.93176653102</c:v>
                </c:pt>
                <c:pt idx="3593">
                  <c:v>-331684.26509986498</c:v>
                </c:pt>
                <c:pt idx="3594">
                  <c:v>-331892.598433198</c:v>
                </c:pt>
                <c:pt idx="3595">
                  <c:v>-332100.93176653102</c:v>
                </c:pt>
                <c:pt idx="3596">
                  <c:v>-332309.26509986399</c:v>
                </c:pt>
                <c:pt idx="3597">
                  <c:v>-332517.598433198</c:v>
                </c:pt>
                <c:pt idx="3598">
                  <c:v>-332725.93176653102</c:v>
                </c:pt>
                <c:pt idx="3599">
                  <c:v>-332934.26509986399</c:v>
                </c:pt>
                <c:pt idx="3600">
                  <c:v>-333142.59843319701</c:v>
                </c:pt>
                <c:pt idx="3601">
                  <c:v>-333350.93176653102</c:v>
                </c:pt>
                <c:pt idx="3602">
                  <c:v>-333559.26509986399</c:v>
                </c:pt>
                <c:pt idx="3603">
                  <c:v>-333767.59843319701</c:v>
                </c:pt>
                <c:pt idx="3604">
                  <c:v>-333975.93176652997</c:v>
                </c:pt>
                <c:pt idx="3605">
                  <c:v>-334184.26509986399</c:v>
                </c:pt>
                <c:pt idx="3606">
                  <c:v>-334392.59843319701</c:v>
                </c:pt>
                <c:pt idx="3607">
                  <c:v>-334600.93176652997</c:v>
                </c:pt>
                <c:pt idx="3608">
                  <c:v>-334809.265099863</c:v>
                </c:pt>
                <c:pt idx="3609">
                  <c:v>-335017.59843319701</c:v>
                </c:pt>
                <c:pt idx="3610">
                  <c:v>-335225.93176652997</c:v>
                </c:pt>
                <c:pt idx="3611">
                  <c:v>-335434.265099863</c:v>
                </c:pt>
                <c:pt idx="3612">
                  <c:v>-335642.59843319602</c:v>
                </c:pt>
                <c:pt idx="3613">
                  <c:v>-335850.93176652997</c:v>
                </c:pt>
                <c:pt idx="3614">
                  <c:v>-336059.265099863</c:v>
                </c:pt>
                <c:pt idx="3615">
                  <c:v>-336267.59843319602</c:v>
                </c:pt>
                <c:pt idx="3616">
                  <c:v>-336475.93176652899</c:v>
                </c:pt>
                <c:pt idx="3617">
                  <c:v>-336684.265099863</c:v>
                </c:pt>
                <c:pt idx="3618">
                  <c:v>-336892.59843319602</c:v>
                </c:pt>
                <c:pt idx="3619">
                  <c:v>-337100.93176652899</c:v>
                </c:pt>
                <c:pt idx="3620">
                  <c:v>-337309.26509986201</c:v>
                </c:pt>
                <c:pt idx="3621">
                  <c:v>-337517.59843319602</c:v>
                </c:pt>
                <c:pt idx="3622">
                  <c:v>-337725.93176652899</c:v>
                </c:pt>
                <c:pt idx="3623">
                  <c:v>-337934.26509986201</c:v>
                </c:pt>
                <c:pt idx="3624">
                  <c:v>-338142.59843319497</c:v>
                </c:pt>
                <c:pt idx="3625">
                  <c:v>-338350.93176652899</c:v>
                </c:pt>
                <c:pt idx="3626">
                  <c:v>-338559.26509986201</c:v>
                </c:pt>
                <c:pt idx="3627">
                  <c:v>-338767.59843319497</c:v>
                </c:pt>
                <c:pt idx="3628">
                  <c:v>-338975.931766528</c:v>
                </c:pt>
                <c:pt idx="3629">
                  <c:v>-339184.26509986201</c:v>
                </c:pt>
                <c:pt idx="3630">
                  <c:v>-339392.59843319497</c:v>
                </c:pt>
                <c:pt idx="3631">
                  <c:v>-339600.931766528</c:v>
                </c:pt>
                <c:pt idx="3632">
                  <c:v>-339809.26509986102</c:v>
                </c:pt>
                <c:pt idx="3633">
                  <c:v>-340017.59843319497</c:v>
                </c:pt>
                <c:pt idx="3634">
                  <c:v>-340225.931766528</c:v>
                </c:pt>
                <c:pt idx="3635">
                  <c:v>-340434.26509986102</c:v>
                </c:pt>
                <c:pt idx="3636">
                  <c:v>-340642.59843319398</c:v>
                </c:pt>
                <c:pt idx="3637">
                  <c:v>-340850.931766528</c:v>
                </c:pt>
                <c:pt idx="3638">
                  <c:v>-341059.26509986102</c:v>
                </c:pt>
                <c:pt idx="3639">
                  <c:v>-341267.59843319398</c:v>
                </c:pt>
                <c:pt idx="3640">
                  <c:v>-341475.93176652701</c:v>
                </c:pt>
                <c:pt idx="3641">
                  <c:v>-341684.26509986102</c:v>
                </c:pt>
                <c:pt idx="3642">
                  <c:v>-341892.59843319398</c:v>
                </c:pt>
                <c:pt idx="3643">
                  <c:v>-342100.93176652701</c:v>
                </c:pt>
                <c:pt idx="3644">
                  <c:v>-342309.26509985997</c:v>
                </c:pt>
                <c:pt idx="3645">
                  <c:v>-342517.59843319398</c:v>
                </c:pt>
                <c:pt idx="3646">
                  <c:v>-342725.93176652701</c:v>
                </c:pt>
                <c:pt idx="3647">
                  <c:v>-342934.26509985997</c:v>
                </c:pt>
                <c:pt idx="3648">
                  <c:v>-343142.59843319299</c:v>
                </c:pt>
                <c:pt idx="3649">
                  <c:v>-343350.93176652701</c:v>
                </c:pt>
                <c:pt idx="3650">
                  <c:v>-343559.26509985997</c:v>
                </c:pt>
                <c:pt idx="3651">
                  <c:v>-343767.59843319299</c:v>
                </c:pt>
                <c:pt idx="3652">
                  <c:v>-343975.93176652602</c:v>
                </c:pt>
                <c:pt idx="3653">
                  <c:v>-344184.26509985997</c:v>
                </c:pt>
                <c:pt idx="3654">
                  <c:v>-344392.59843319299</c:v>
                </c:pt>
                <c:pt idx="3655">
                  <c:v>-344600.93176652602</c:v>
                </c:pt>
                <c:pt idx="3656">
                  <c:v>-344809.26509985898</c:v>
                </c:pt>
                <c:pt idx="3657">
                  <c:v>-345017.59843319299</c:v>
                </c:pt>
                <c:pt idx="3658">
                  <c:v>-345225.93176652602</c:v>
                </c:pt>
                <c:pt idx="3659">
                  <c:v>-345434.26509985898</c:v>
                </c:pt>
                <c:pt idx="3660">
                  <c:v>-345642.598433192</c:v>
                </c:pt>
                <c:pt idx="3661">
                  <c:v>-345850.93176652602</c:v>
                </c:pt>
                <c:pt idx="3662">
                  <c:v>-346059.26509985898</c:v>
                </c:pt>
                <c:pt idx="3663">
                  <c:v>-346267.598433192</c:v>
                </c:pt>
                <c:pt idx="3664">
                  <c:v>-346475.93176652503</c:v>
                </c:pt>
                <c:pt idx="3665">
                  <c:v>-346684.26509985898</c:v>
                </c:pt>
                <c:pt idx="3666">
                  <c:v>-346892.598433192</c:v>
                </c:pt>
                <c:pt idx="3667">
                  <c:v>-347100.93176652503</c:v>
                </c:pt>
                <c:pt idx="3668">
                  <c:v>-347309.26509985799</c:v>
                </c:pt>
                <c:pt idx="3669">
                  <c:v>-347517.598433192</c:v>
                </c:pt>
                <c:pt idx="3670">
                  <c:v>-347725.93176652503</c:v>
                </c:pt>
                <c:pt idx="3671">
                  <c:v>-347934.26509985799</c:v>
                </c:pt>
                <c:pt idx="3672">
                  <c:v>-348142.59843319101</c:v>
                </c:pt>
                <c:pt idx="3673">
                  <c:v>-348350.93176652503</c:v>
                </c:pt>
                <c:pt idx="3674">
                  <c:v>-348559.26509985799</c:v>
                </c:pt>
                <c:pt idx="3675">
                  <c:v>-348767.59843319101</c:v>
                </c:pt>
                <c:pt idx="3676">
                  <c:v>-348975.93176652398</c:v>
                </c:pt>
                <c:pt idx="3677">
                  <c:v>-349184.26509985799</c:v>
                </c:pt>
                <c:pt idx="3678">
                  <c:v>-349392.59843319101</c:v>
                </c:pt>
                <c:pt idx="3679">
                  <c:v>-349600.93176652398</c:v>
                </c:pt>
                <c:pt idx="3680">
                  <c:v>-349809.265099857</c:v>
                </c:pt>
                <c:pt idx="3681">
                  <c:v>-350017.59843319101</c:v>
                </c:pt>
                <c:pt idx="3682">
                  <c:v>-350225.93176652398</c:v>
                </c:pt>
                <c:pt idx="3683">
                  <c:v>-350434.265099857</c:v>
                </c:pt>
                <c:pt idx="3684">
                  <c:v>-350642.59843319003</c:v>
                </c:pt>
                <c:pt idx="3685">
                  <c:v>-350850.93176652398</c:v>
                </c:pt>
                <c:pt idx="3686">
                  <c:v>-351059.265099857</c:v>
                </c:pt>
                <c:pt idx="3687">
                  <c:v>-351267.59843319003</c:v>
                </c:pt>
                <c:pt idx="3688">
                  <c:v>-351475.93176652299</c:v>
                </c:pt>
                <c:pt idx="3689">
                  <c:v>-351684.265099857</c:v>
                </c:pt>
                <c:pt idx="3690">
                  <c:v>-351892.59843319003</c:v>
                </c:pt>
                <c:pt idx="3691">
                  <c:v>-352100.93176652299</c:v>
                </c:pt>
                <c:pt idx="3692">
                  <c:v>-352309.26509985601</c:v>
                </c:pt>
                <c:pt idx="3693">
                  <c:v>-352517.59843319003</c:v>
                </c:pt>
                <c:pt idx="3694">
                  <c:v>-352725.93176652299</c:v>
                </c:pt>
                <c:pt idx="3695">
                  <c:v>-352934.26509985601</c:v>
                </c:pt>
                <c:pt idx="3696">
                  <c:v>-353142.59843318898</c:v>
                </c:pt>
                <c:pt idx="3697">
                  <c:v>-353350.93176652299</c:v>
                </c:pt>
                <c:pt idx="3698">
                  <c:v>-353559.26509985601</c:v>
                </c:pt>
                <c:pt idx="3699">
                  <c:v>-353767.59843318898</c:v>
                </c:pt>
                <c:pt idx="3700">
                  <c:v>-353975.931766522</c:v>
                </c:pt>
                <c:pt idx="3701">
                  <c:v>-354184.26509985601</c:v>
                </c:pt>
                <c:pt idx="3702">
                  <c:v>-354392.59843318898</c:v>
                </c:pt>
                <c:pt idx="3703">
                  <c:v>-354600.931766522</c:v>
                </c:pt>
                <c:pt idx="3704">
                  <c:v>-354809.26509985502</c:v>
                </c:pt>
                <c:pt idx="3705">
                  <c:v>-355017.59843318898</c:v>
                </c:pt>
                <c:pt idx="3706">
                  <c:v>-355225.931766522</c:v>
                </c:pt>
                <c:pt idx="3707">
                  <c:v>-355434.26509985502</c:v>
                </c:pt>
                <c:pt idx="3708">
                  <c:v>-355642.59843318799</c:v>
                </c:pt>
                <c:pt idx="3709">
                  <c:v>-355850.931766522</c:v>
                </c:pt>
                <c:pt idx="3710">
                  <c:v>-356059.26509985502</c:v>
                </c:pt>
                <c:pt idx="3711">
                  <c:v>-356267.59843318799</c:v>
                </c:pt>
                <c:pt idx="3712">
                  <c:v>-356475.93176652101</c:v>
                </c:pt>
                <c:pt idx="3713">
                  <c:v>-356684.26509985502</c:v>
                </c:pt>
                <c:pt idx="3714">
                  <c:v>-356892.59843318799</c:v>
                </c:pt>
                <c:pt idx="3715">
                  <c:v>-357100.93176652101</c:v>
                </c:pt>
                <c:pt idx="3716">
                  <c:v>-357309.26509985398</c:v>
                </c:pt>
                <c:pt idx="3717">
                  <c:v>-357517.59843318799</c:v>
                </c:pt>
                <c:pt idx="3718">
                  <c:v>-357725.93176652101</c:v>
                </c:pt>
                <c:pt idx="3719">
                  <c:v>-357934.26509985398</c:v>
                </c:pt>
                <c:pt idx="3720">
                  <c:v>-358142.598433187</c:v>
                </c:pt>
                <c:pt idx="3721">
                  <c:v>-358350.93176652101</c:v>
                </c:pt>
                <c:pt idx="3722">
                  <c:v>-358559.26509985398</c:v>
                </c:pt>
                <c:pt idx="3723">
                  <c:v>-358767.598433187</c:v>
                </c:pt>
                <c:pt idx="3724">
                  <c:v>-358975.93176652002</c:v>
                </c:pt>
                <c:pt idx="3725">
                  <c:v>-359184.26509985398</c:v>
                </c:pt>
                <c:pt idx="3726">
                  <c:v>-359392.598433187</c:v>
                </c:pt>
                <c:pt idx="3727">
                  <c:v>-359600.93176652002</c:v>
                </c:pt>
                <c:pt idx="3728">
                  <c:v>-359809.26509985299</c:v>
                </c:pt>
                <c:pt idx="3729">
                  <c:v>-360017.598433187</c:v>
                </c:pt>
                <c:pt idx="3730">
                  <c:v>-360225.93176652002</c:v>
                </c:pt>
                <c:pt idx="3731">
                  <c:v>-360434.26509985299</c:v>
                </c:pt>
                <c:pt idx="3732">
                  <c:v>-360642.59843318601</c:v>
                </c:pt>
                <c:pt idx="3733">
                  <c:v>-360850.93176652002</c:v>
                </c:pt>
                <c:pt idx="3734">
                  <c:v>-361059.26509985299</c:v>
                </c:pt>
                <c:pt idx="3735">
                  <c:v>-361267.59843318601</c:v>
                </c:pt>
                <c:pt idx="3736">
                  <c:v>-361475.93176651897</c:v>
                </c:pt>
                <c:pt idx="3737">
                  <c:v>-361684.26509985299</c:v>
                </c:pt>
                <c:pt idx="3738">
                  <c:v>-361892.59843318601</c:v>
                </c:pt>
                <c:pt idx="3739">
                  <c:v>-362100.93176651897</c:v>
                </c:pt>
                <c:pt idx="3740">
                  <c:v>-362309.265099852</c:v>
                </c:pt>
                <c:pt idx="3741">
                  <c:v>-362517.59843318601</c:v>
                </c:pt>
                <c:pt idx="3742">
                  <c:v>-362725.93176651897</c:v>
                </c:pt>
                <c:pt idx="3743">
                  <c:v>-362934.265099852</c:v>
                </c:pt>
                <c:pt idx="3744">
                  <c:v>-363142.59843318502</c:v>
                </c:pt>
                <c:pt idx="3745">
                  <c:v>-363350.93176651897</c:v>
                </c:pt>
                <c:pt idx="3746">
                  <c:v>-363559.265099852</c:v>
                </c:pt>
                <c:pt idx="3747">
                  <c:v>-363767.59843318502</c:v>
                </c:pt>
                <c:pt idx="3748">
                  <c:v>-363975.93176651798</c:v>
                </c:pt>
                <c:pt idx="3749">
                  <c:v>-364184.265099852</c:v>
                </c:pt>
                <c:pt idx="3750">
                  <c:v>-364392.59843318502</c:v>
                </c:pt>
                <c:pt idx="3751">
                  <c:v>-364600.93176651798</c:v>
                </c:pt>
                <c:pt idx="3752">
                  <c:v>-364809.26509985101</c:v>
                </c:pt>
                <c:pt idx="3753">
                  <c:v>-365017.59843318502</c:v>
                </c:pt>
                <c:pt idx="3754">
                  <c:v>-365225.93176651798</c:v>
                </c:pt>
                <c:pt idx="3755">
                  <c:v>-365434.26509985101</c:v>
                </c:pt>
                <c:pt idx="3756">
                  <c:v>-365642.59843318397</c:v>
                </c:pt>
                <c:pt idx="3757">
                  <c:v>-365850.93176651798</c:v>
                </c:pt>
                <c:pt idx="3758">
                  <c:v>-366059.26509985101</c:v>
                </c:pt>
                <c:pt idx="3759">
                  <c:v>-366267.59843318397</c:v>
                </c:pt>
                <c:pt idx="3760">
                  <c:v>-366475.93176651699</c:v>
                </c:pt>
                <c:pt idx="3761">
                  <c:v>-366684.26509985101</c:v>
                </c:pt>
                <c:pt idx="3762">
                  <c:v>-366892.59843318397</c:v>
                </c:pt>
                <c:pt idx="3763">
                  <c:v>-367100.93176651699</c:v>
                </c:pt>
                <c:pt idx="3764">
                  <c:v>-367309.26509985002</c:v>
                </c:pt>
                <c:pt idx="3765">
                  <c:v>-367517.59843318397</c:v>
                </c:pt>
                <c:pt idx="3766">
                  <c:v>-367725.93176651699</c:v>
                </c:pt>
                <c:pt idx="3767">
                  <c:v>-367934.26509985002</c:v>
                </c:pt>
                <c:pt idx="3768">
                  <c:v>-368142.59843318298</c:v>
                </c:pt>
                <c:pt idx="3769">
                  <c:v>-368350.93176651699</c:v>
                </c:pt>
                <c:pt idx="3770">
                  <c:v>-368559.26509985002</c:v>
                </c:pt>
                <c:pt idx="3771">
                  <c:v>-368767.59843318298</c:v>
                </c:pt>
                <c:pt idx="3772">
                  <c:v>-368975.93176651601</c:v>
                </c:pt>
                <c:pt idx="3773">
                  <c:v>-369184.26509985002</c:v>
                </c:pt>
                <c:pt idx="3774">
                  <c:v>-369392.59843318298</c:v>
                </c:pt>
                <c:pt idx="3775">
                  <c:v>-369600.93176651601</c:v>
                </c:pt>
                <c:pt idx="3776">
                  <c:v>-369809.26509984903</c:v>
                </c:pt>
                <c:pt idx="3777">
                  <c:v>-370017.59843318298</c:v>
                </c:pt>
                <c:pt idx="3778">
                  <c:v>-370225.93176651601</c:v>
                </c:pt>
                <c:pt idx="3779">
                  <c:v>-370434.26509984903</c:v>
                </c:pt>
                <c:pt idx="3780">
                  <c:v>-370642.59843318199</c:v>
                </c:pt>
                <c:pt idx="3781">
                  <c:v>-370850.93176651601</c:v>
                </c:pt>
                <c:pt idx="3782">
                  <c:v>-371059.26509984903</c:v>
                </c:pt>
                <c:pt idx="3783">
                  <c:v>-371267.59843318199</c:v>
                </c:pt>
                <c:pt idx="3784">
                  <c:v>-371475.93176651502</c:v>
                </c:pt>
                <c:pt idx="3785">
                  <c:v>-371684.26509984903</c:v>
                </c:pt>
                <c:pt idx="3786">
                  <c:v>-371892.59843318199</c:v>
                </c:pt>
                <c:pt idx="3787">
                  <c:v>-372100.93176651502</c:v>
                </c:pt>
                <c:pt idx="3788">
                  <c:v>-372309.26509984798</c:v>
                </c:pt>
                <c:pt idx="3789">
                  <c:v>-372517.59843318199</c:v>
                </c:pt>
                <c:pt idx="3790">
                  <c:v>-372725.93176651502</c:v>
                </c:pt>
                <c:pt idx="3791">
                  <c:v>-372934.26509984798</c:v>
                </c:pt>
                <c:pt idx="3792">
                  <c:v>-373142.598433181</c:v>
                </c:pt>
                <c:pt idx="3793">
                  <c:v>-373350.93176651502</c:v>
                </c:pt>
                <c:pt idx="3794">
                  <c:v>-373559.26509984798</c:v>
                </c:pt>
                <c:pt idx="3795">
                  <c:v>-373767.598433181</c:v>
                </c:pt>
                <c:pt idx="3796">
                  <c:v>-373975.93176651403</c:v>
                </c:pt>
                <c:pt idx="3797">
                  <c:v>-374184.26509984798</c:v>
                </c:pt>
                <c:pt idx="3798">
                  <c:v>-374392.598433181</c:v>
                </c:pt>
                <c:pt idx="3799">
                  <c:v>-374600.93176651403</c:v>
                </c:pt>
                <c:pt idx="3800">
                  <c:v>-374809.26509984699</c:v>
                </c:pt>
                <c:pt idx="3801">
                  <c:v>-375017.598433181</c:v>
                </c:pt>
                <c:pt idx="3802">
                  <c:v>-375225.93176651403</c:v>
                </c:pt>
                <c:pt idx="3803">
                  <c:v>-375434.26509984699</c:v>
                </c:pt>
                <c:pt idx="3804">
                  <c:v>-375642.59843318001</c:v>
                </c:pt>
                <c:pt idx="3805">
                  <c:v>-375850.93176651403</c:v>
                </c:pt>
                <c:pt idx="3806">
                  <c:v>-376059.26509984699</c:v>
                </c:pt>
                <c:pt idx="3807">
                  <c:v>-376267.59843318001</c:v>
                </c:pt>
                <c:pt idx="3808">
                  <c:v>-376475.93176651298</c:v>
                </c:pt>
                <c:pt idx="3809">
                  <c:v>-376684.26509984699</c:v>
                </c:pt>
                <c:pt idx="3810">
                  <c:v>-376892.59843318001</c:v>
                </c:pt>
                <c:pt idx="3811">
                  <c:v>-377100.93176651298</c:v>
                </c:pt>
                <c:pt idx="3812">
                  <c:v>-377309.265099846</c:v>
                </c:pt>
                <c:pt idx="3813">
                  <c:v>-377517.59843318001</c:v>
                </c:pt>
                <c:pt idx="3814">
                  <c:v>-377725.93176651298</c:v>
                </c:pt>
                <c:pt idx="3815">
                  <c:v>-377934.265099846</c:v>
                </c:pt>
                <c:pt idx="3816">
                  <c:v>-378142.59843317902</c:v>
                </c:pt>
                <c:pt idx="3817">
                  <c:v>-378350.93176651298</c:v>
                </c:pt>
                <c:pt idx="3818">
                  <c:v>-378559.265099846</c:v>
                </c:pt>
                <c:pt idx="3819">
                  <c:v>-378767.59843317902</c:v>
                </c:pt>
                <c:pt idx="3820">
                  <c:v>-378975.93176651199</c:v>
                </c:pt>
                <c:pt idx="3821">
                  <c:v>-379184.265099846</c:v>
                </c:pt>
                <c:pt idx="3822">
                  <c:v>-379392.59843317902</c:v>
                </c:pt>
                <c:pt idx="3823">
                  <c:v>-379600.93176651199</c:v>
                </c:pt>
                <c:pt idx="3824">
                  <c:v>-379809.26509984501</c:v>
                </c:pt>
                <c:pt idx="3825">
                  <c:v>-380017.59843317902</c:v>
                </c:pt>
                <c:pt idx="3826">
                  <c:v>-380225.93176651199</c:v>
                </c:pt>
                <c:pt idx="3827">
                  <c:v>-380434.26509984501</c:v>
                </c:pt>
                <c:pt idx="3828">
                  <c:v>-380642.59843317798</c:v>
                </c:pt>
                <c:pt idx="3829">
                  <c:v>-380850.93176651199</c:v>
                </c:pt>
                <c:pt idx="3830">
                  <c:v>-381059.26509984501</c:v>
                </c:pt>
                <c:pt idx="3831">
                  <c:v>-381267.59843317798</c:v>
                </c:pt>
                <c:pt idx="3832">
                  <c:v>-381475.931766511</c:v>
                </c:pt>
                <c:pt idx="3833">
                  <c:v>-381684.26509984501</c:v>
                </c:pt>
                <c:pt idx="3834">
                  <c:v>-381892.59843317798</c:v>
                </c:pt>
                <c:pt idx="3835">
                  <c:v>-382100.931766511</c:v>
                </c:pt>
                <c:pt idx="3836">
                  <c:v>-382309.26509984402</c:v>
                </c:pt>
                <c:pt idx="3837">
                  <c:v>-382517.59843317798</c:v>
                </c:pt>
                <c:pt idx="3838">
                  <c:v>-382725.931766511</c:v>
                </c:pt>
                <c:pt idx="3839">
                  <c:v>-382934.26509984402</c:v>
                </c:pt>
                <c:pt idx="3840">
                  <c:v>-383142.59843317699</c:v>
                </c:pt>
                <c:pt idx="3841">
                  <c:v>-383350.931766511</c:v>
                </c:pt>
                <c:pt idx="3842">
                  <c:v>-383559.26509984402</c:v>
                </c:pt>
                <c:pt idx="3843">
                  <c:v>-383767.59843317699</c:v>
                </c:pt>
                <c:pt idx="3844">
                  <c:v>-383975.93176651001</c:v>
                </c:pt>
                <c:pt idx="3845">
                  <c:v>-384184.26509984402</c:v>
                </c:pt>
                <c:pt idx="3846">
                  <c:v>-384392.59843317699</c:v>
                </c:pt>
                <c:pt idx="3847">
                  <c:v>-384600.93176651001</c:v>
                </c:pt>
                <c:pt idx="3848">
                  <c:v>-384809.26509984297</c:v>
                </c:pt>
                <c:pt idx="3849">
                  <c:v>-385017.59843317699</c:v>
                </c:pt>
                <c:pt idx="3850">
                  <c:v>-385225.93176651001</c:v>
                </c:pt>
                <c:pt idx="3851">
                  <c:v>-385434.26509984297</c:v>
                </c:pt>
                <c:pt idx="3852">
                  <c:v>-385642.598433176</c:v>
                </c:pt>
                <c:pt idx="3853">
                  <c:v>-385850.93176651001</c:v>
                </c:pt>
                <c:pt idx="3854">
                  <c:v>-386059.26509984297</c:v>
                </c:pt>
                <c:pt idx="3855">
                  <c:v>-386267.598433176</c:v>
                </c:pt>
                <c:pt idx="3856">
                  <c:v>-386475.93176650902</c:v>
                </c:pt>
                <c:pt idx="3857">
                  <c:v>-386684.26509984297</c:v>
                </c:pt>
                <c:pt idx="3858">
                  <c:v>-386892.598433176</c:v>
                </c:pt>
                <c:pt idx="3859">
                  <c:v>-387100.93176650902</c:v>
                </c:pt>
                <c:pt idx="3860">
                  <c:v>-387309.26509984198</c:v>
                </c:pt>
                <c:pt idx="3861">
                  <c:v>-387517.598433176</c:v>
                </c:pt>
                <c:pt idx="3862">
                  <c:v>-387725.93176650902</c:v>
                </c:pt>
                <c:pt idx="3863">
                  <c:v>-387934.26509984198</c:v>
                </c:pt>
                <c:pt idx="3864">
                  <c:v>-388142.59843317501</c:v>
                </c:pt>
                <c:pt idx="3865">
                  <c:v>-388350.93176650902</c:v>
                </c:pt>
                <c:pt idx="3866">
                  <c:v>-388559.26509984198</c:v>
                </c:pt>
                <c:pt idx="3867">
                  <c:v>-388767.59843317501</c:v>
                </c:pt>
                <c:pt idx="3868">
                  <c:v>-388975.93176650797</c:v>
                </c:pt>
                <c:pt idx="3869">
                  <c:v>-389184.26509984198</c:v>
                </c:pt>
                <c:pt idx="3870">
                  <c:v>-389392.59843317501</c:v>
                </c:pt>
                <c:pt idx="3871">
                  <c:v>-389600.93176650797</c:v>
                </c:pt>
                <c:pt idx="3872">
                  <c:v>-389809.265099841</c:v>
                </c:pt>
                <c:pt idx="3873">
                  <c:v>-390017.59843317501</c:v>
                </c:pt>
                <c:pt idx="3874">
                  <c:v>-390225.93176650797</c:v>
                </c:pt>
                <c:pt idx="3875">
                  <c:v>-390434.265099841</c:v>
                </c:pt>
                <c:pt idx="3876">
                  <c:v>-390642.59843317402</c:v>
                </c:pt>
                <c:pt idx="3877">
                  <c:v>-390850.93176650797</c:v>
                </c:pt>
                <c:pt idx="3878">
                  <c:v>-391059.265099841</c:v>
                </c:pt>
                <c:pt idx="3879">
                  <c:v>-391267.59843317402</c:v>
                </c:pt>
                <c:pt idx="3880">
                  <c:v>-391475.93176650698</c:v>
                </c:pt>
                <c:pt idx="3881">
                  <c:v>-391684.265099841</c:v>
                </c:pt>
                <c:pt idx="3882">
                  <c:v>-391892.59843317402</c:v>
                </c:pt>
                <c:pt idx="3883">
                  <c:v>-392100.93176650698</c:v>
                </c:pt>
                <c:pt idx="3884">
                  <c:v>-392309.26509984001</c:v>
                </c:pt>
                <c:pt idx="3885">
                  <c:v>-392517.59843317402</c:v>
                </c:pt>
                <c:pt idx="3886">
                  <c:v>-392725.93176650698</c:v>
                </c:pt>
                <c:pt idx="3887">
                  <c:v>-392934.26509984001</c:v>
                </c:pt>
                <c:pt idx="3888">
                  <c:v>-393142.59843317303</c:v>
                </c:pt>
                <c:pt idx="3889">
                  <c:v>-393350.93176650698</c:v>
                </c:pt>
                <c:pt idx="3890">
                  <c:v>-393559.26509984001</c:v>
                </c:pt>
                <c:pt idx="3891">
                  <c:v>-393767.59843317303</c:v>
                </c:pt>
                <c:pt idx="3892">
                  <c:v>-393975.93176650599</c:v>
                </c:pt>
                <c:pt idx="3893">
                  <c:v>-394184.26509984001</c:v>
                </c:pt>
                <c:pt idx="3894">
                  <c:v>-394392.59843317303</c:v>
                </c:pt>
                <c:pt idx="3895">
                  <c:v>-394600.93176650599</c:v>
                </c:pt>
                <c:pt idx="3896">
                  <c:v>-394809.26509983902</c:v>
                </c:pt>
                <c:pt idx="3897">
                  <c:v>-395017.59843317303</c:v>
                </c:pt>
                <c:pt idx="3898">
                  <c:v>-395225.93176650599</c:v>
                </c:pt>
                <c:pt idx="3899">
                  <c:v>-395434.26509983902</c:v>
                </c:pt>
                <c:pt idx="3900">
                  <c:v>-395642.59843317198</c:v>
                </c:pt>
                <c:pt idx="3901">
                  <c:v>-395850.93176650599</c:v>
                </c:pt>
                <c:pt idx="3902">
                  <c:v>-396059.26509983902</c:v>
                </c:pt>
                <c:pt idx="3903">
                  <c:v>-396267.59843317198</c:v>
                </c:pt>
                <c:pt idx="3904">
                  <c:v>-396475.931766505</c:v>
                </c:pt>
                <c:pt idx="3905">
                  <c:v>-396684.26509983902</c:v>
                </c:pt>
                <c:pt idx="3906">
                  <c:v>-396892.59843317198</c:v>
                </c:pt>
                <c:pt idx="3907">
                  <c:v>-397100.931766505</c:v>
                </c:pt>
                <c:pt idx="3908">
                  <c:v>-397309.26509983803</c:v>
                </c:pt>
                <c:pt idx="3909">
                  <c:v>-397517.59843317198</c:v>
                </c:pt>
                <c:pt idx="3910">
                  <c:v>-397725.931766505</c:v>
                </c:pt>
                <c:pt idx="3911">
                  <c:v>-397934.26509983803</c:v>
                </c:pt>
                <c:pt idx="3912">
                  <c:v>-398142.59843317099</c:v>
                </c:pt>
                <c:pt idx="3913">
                  <c:v>-398350.931766505</c:v>
                </c:pt>
                <c:pt idx="3914">
                  <c:v>-398559.26509983803</c:v>
                </c:pt>
                <c:pt idx="3915">
                  <c:v>-398767.59843317099</c:v>
                </c:pt>
                <c:pt idx="3916">
                  <c:v>-398975.93176650401</c:v>
                </c:pt>
                <c:pt idx="3917">
                  <c:v>-399184.26509983803</c:v>
                </c:pt>
                <c:pt idx="3918">
                  <c:v>-399392.59843317099</c:v>
                </c:pt>
                <c:pt idx="3919">
                  <c:v>-399600.93176650401</c:v>
                </c:pt>
                <c:pt idx="3920">
                  <c:v>-399809.26509983698</c:v>
                </c:pt>
                <c:pt idx="3921">
                  <c:v>-400017.59843317099</c:v>
                </c:pt>
                <c:pt idx="3922">
                  <c:v>-400225.93176650401</c:v>
                </c:pt>
                <c:pt idx="3923">
                  <c:v>-400434.26509983698</c:v>
                </c:pt>
                <c:pt idx="3924">
                  <c:v>-400642.59843317</c:v>
                </c:pt>
                <c:pt idx="3925">
                  <c:v>-400850.93176650401</c:v>
                </c:pt>
                <c:pt idx="3926">
                  <c:v>-401059.26509983698</c:v>
                </c:pt>
                <c:pt idx="3927">
                  <c:v>-401267.59843317</c:v>
                </c:pt>
                <c:pt idx="3928">
                  <c:v>-401475.93176650302</c:v>
                </c:pt>
                <c:pt idx="3929">
                  <c:v>-401684.26509983698</c:v>
                </c:pt>
                <c:pt idx="3930">
                  <c:v>-401892.59843317</c:v>
                </c:pt>
                <c:pt idx="3931">
                  <c:v>-402100.93176650302</c:v>
                </c:pt>
                <c:pt idx="3932">
                  <c:v>-402309.26509983599</c:v>
                </c:pt>
                <c:pt idx="3933">
                  <c:v>-402517.59843317</c:v>
                </c:pt>
                <c:pt idx="3934">
                  <c:v>-402725.93176650302</c:v>
                </c:pt>
                <c:pt idx="3935">
                  <c:v>-402934.26509983599</c:v>
                </c:pt>
                <c:pt idx="3936">
                  <c:v>-403142.59843316901</c:v>
                </c:pt>
                <c:pt idx="3937">
                  <c:v>-403350.93176650302</c:v>
                </c:pt>
                <c:pt idx="3938">
                  <c:v>-403559.26509983599</c:v>
                </c:pt>
                <c:pt idx="3939">
                  <c:v>-403767.59843316901</c:v>
                </c:pt>
                <c:pt idx="3940">
                  <c:v>-403975.93176650198</c:v>
                </c:pt>
                <c:pt idx="3941">
                  <c:v>-404184.26509983599</c:v>
                </c:pt>
                <c:pt idx="3942">
                  <c:v>-404392.59843316901</c:v>
                </c:pt>
                <c:pt idx="3943">
                  <c:v>-404600.93176650198</c:v>
                </c:pt>
                <c:pt idx="3944">
                  <c:v>-404809.265099835</c:v>
                </c:pt>
                <c:pt idx="3945">
                  <c:v>-405017.59843316901</c:v>
                </c:pt>
                <c:pt idx="3946">
                  <c:v>-405225.93176650198</c:v>
                </c:pt>
                <c:pt idx="3947">
                  <c:v>-405434.265099835</c:v>
                </c:pt>
                <c:pt idx="3948">
                  <c:v>-405642.59843316802</c:v>
                </c:pt>
                <c:pt idx="3949">
                  <c:v>-405850.93176650198</c:v>
                </c:pt>
                <c:pt idx="3950">
                  <c:v>-406059.265099835</c:v>
                </c:pt>
                <c:pt idx="3951">
                  <c:v>-406267.59843316802</c:v>
                </c:pt>
                <c:pt idx="3952">
                  <c:v>-406475.93176650099</c:v>
                </c:pt>
                <c:pt idx="3953">
                  <c:v>-406684.265099835</c:v>
                </c:pt>
                <c:pt idx="3954">
                  <c:v>-406892.59843316802</c:v>
                </c:pt>
                <c:pt idx="3955">
                  <c:v>-407100.93176650099</c:v>
                </c:pt>
                <c:pt idx="3956">
                  <c:v>-407309.26509983401</c:v>
                </c:pt>
                <c:pt idx="3957">
                  <c:v>-407517.59843316802</c:v>
                </c:pt>
                <c:pt idx="3958">
                  <c:v>-407725.93176650099</c:v>
                </c:pt>
                <c:pt idx="3959">
                  <c:v>-407934.26509983401</c:v>
                </c:pt>
                <c:pt idx="3960">
                  <c:v>-408142.59843316698</c:v>
                </c:pt>
                <c:pt idx="3961">
                  <c:v>-408350.93176650099</c:v>
                </c:pt>
                <c:pt idx="3962">
                  <c:v>-408559.26509983401</c:v>
                </c:pt>
                <c:pt idx="3963">
                  <c:v>-408767.59843316698</c:v>
                </c:pt>
                <c:pt idx="3964">
                  <c:v>-408975.9317665</c:v>
                </c:pt>
                <c:pt idx="3965">
                  <c:v>-409184.26509983401</c:v>
                </c:pt>
                <c:pt idx="3966">
                  <c:v>-409392.59843316698</c:v>
                </c:pt>
                <c:pt idx="3967">
                  <c:v>-409600.9317665</c:v>
                </c:pt>
                <c:pt idx="3968">
                  <c:v>-409809.26509983302</c:v>
                </c:pt>
                <c:pt idx="3969">
                  <c:v>-410017.59843316698</c:v>
                </c:pt>
                <c:pt idx="3970">
                  <c:v>-410225.9317665</c:v>
                </c:pt>
                <c:pt idx="3971">
                  <c:v>-410434.26509983302</c:v>
                </c:pt>
                <c:pt idx="3972">
                  <c:v>-410642.59843316599</c:v>
                </c:pt>
                <c:pt idx="3973">
                  <c:v>-410850.9317665</c:v>
                </c:pt>
                <c:pt idx="3974">
                  <c:v>-411059.26509983302</c:v>
                </c:pt>
                <c:pt idx="3975">
                  <c:v>-411267.59843316599</c:v>
                </c:pt>
                <c:pt idx="3976">
                  <c:v>-411475.93176649901</c:v>
                </c:pt>
                <c:pt idx="3977">
                  <c:v>-411684.26509983302</c:v>
                </c:pt>
                <c:pt idx="3978">
                  <c:v>-411892.59843316599</c:v>
                </c:pt>
                <c:pt idx="3979">
                  <c:v>-412100.93176649901</c:v>
                </c:pt>
                <c:pt idx="3980">
                  <c:v>-412309.26509983197</c:v>
                </c:pt>
                <c:pt idx="3981">
                  <c:v>-412517.59843316599</c:v>
                </c:pt>
                <c:pt idx="3982">
                  <c:v>-412725.93176649901</c:v>
                </c:pt>
                <c:pt idx="3983">
                  <c:v>-412934.26509983197</c:v>
                </c:pt>
                <c:pt idx="3984">
                  <c:v>-413142.598433165</c:v>
                </c:pt>
                <c:pt idx="3985">
                  <c:v>-413350.93176649901</c:v>
                </c:pt>
                <c:pt idx="3986">
                  <c:v>-413559.26509983197</c:v>
                </c:pt>
                <c:pt idx="3987">
                  <c:v>-413767.598433165</c:v>
                </c:pt>
                <c:pt idx="3988">
                  <c:v>-413975.93176649802</c:v>
                </c:pt>
                <c:pt idx="3989">
                  <c:v>-414184.26509983197</c:v>
                </c:pt>
                <c:pt idx="3990">
                  <c:v>-414392.598433165</c:v>
                </c:pt>
                <c:pt idx="3991">
                  <c:v>-414600.93176649802</c:v>
                </c:pt>
                <c:pt idx="3992">
                  <c:v>-414809.26509983098</c:v>
                </c:pt>
                <c:pt idx="3993">
                  <c:v>-415017.598433165</c:v>
                </c:pt>
                <c:pt idx="3994">
                  <c:v>-415225.93176649802</c:v>
                </c:pt>
                <c:pt idx="3995">
                  <c:v>-415434.26509983098</c:v>
                </c:pt>
                <c:pt idx="3996">
                  <c:v>-415642.59843316401</c:v>
                </c:pt>
                <c:pt idx="3997">
                  <c:v>-415850.93176649802</c:v>
                </c:pt>
                <c:pt idx="3998">
                  <c:v>-416059.26509983098</c:v>
                </c:pt>
                <c:pt idx="3999">
                  <c:v>-416267.59843316401</c:v>
                </c:pt>
              </c:numCache>
            </c:numRef>
          </c:xVal>
          <c:yVal>
            <c:numRef>
              <c:f>'G680-100dC_se_spec2'!$B$2:$B$4001</c:f>
              <c:numCache>
                <c:formatCode>General</c:formatCode>
                <c:ptCount val="4000"/>
                <c:pt idx="0">
                  <c:v>-80.260389607863402</c:v>
                </c:pt>
                <c:pt idx="1">
                  <c:v>-13.757084913752401</c:v>
                </c:pt>
                <c:pt idx="2">
                  <c:v>53.521403303453098</c:v>
                </c:pt>
                <c:pt idx="3">
                  <c:v>122.419394554747</c:v>
                </c:pt>
                <c:pt idx="4">
                  <c:v>192.27001321217699</c:v>
                </c:pt>
                <c:pt idx="5">
                  <c:v>258.242655890577</c:v>
                </c:pt>
                <c:pt idx="6">
                  <c:v>311.211453677554</c:v>
                </c:pt>
                <c:pt idx="7">
                  <c:v>340.42746977857399</c:v>
                </c:pt>
                <c:pt idx="8">
                  <c:v>337.65999013754902</c:v>
                </c:pt>
                <c:pt idx="9">
                  <c:v>300.56772593834199</c:v>
                </c:pt>
                <c:pt idx="10">
                  <c:v>233.53202196429601</c:v>
                </c:pt>
                <c:pt idx="11">
                  <c:v>145.68001715690099</c:v>
                </c:pt>
                <c:pt idx="12">
                  <c:v>47.596513885579</c:v>
                </c:pt>
                <c:pt idx="13">
                  <c:v>-50.828603630058502</c:v>
                </c:pt>
                <c:pt idx="14">
                  <c:v>-140.00543507716199</c:v>
                </c:pt>
                <c:pt idx="15">
                  <c:v>-209.081982987397</c:v>
                </c:pt>
                <c:pt idx="16">
                  <c:v>-246.75260029991401</c:v>
                </c:pt>
                <c:pt idx="17">
                  <c:v>-246.61209467455501</c:v>
                </c:pt>
                <c:pt idx="18">
                  <c:v>-214.20117775480099</c:v>
                </c:pt>
                <c:pt idx="19">
                  <c:v>-168.54807159521101</c:v>
                </c:pt>
                <c:pt idx="20">
                  <c:v>-133.22294537276801</c:v>
                </c:pt>
                <c:pt idx="21">
                  <c:v>-121.068903582621</c:v>
                </c:pt>
                <c:pt idx="22">
                  <c:v>-124.578461817199</c:v>
                </c:pt>
                <c:pt idx="23">
                  <c:v>-120.96764627064999</c:v>
                </c:pt>
                <c:pt idx="24">
                  <c:v>-88.575056179536205</c:v>
                </c:pt>
                <c:pt idx="25">
                  <c:v>-21.470070934577802</c:v>
                </c:pt>
                <c:pt idx="26">
                  <c:v>68.255331470007206</c:v>
                </c:pt>
                <c:pt idx="27">
                  <c:v>159.747266601832</c:v>
                </c:pt>
                <c:pt idx="28">
                  <c:v>235.06563231915999</c:v>
                </c:pt>
                <c:pt idx="29">
                  <c:v>285.10714859035198</c:v>
                </c:pt>
                <c:pt idx="30">
                  <c:v>308.39097498877601</c:v>
                </c:pt>
                <c:pt idx="31">
                  <c:v>306.70318558621699</c:v>
                </c:pt>
                <c:pt idx="32">
                  <c:v>282.091384027961</c:v>
                </c:pt>
                <c:pt idx="33">
                  <c:v>236.89088135188001</c:v>
                </c:pt>
                <c:pt idx="34">
                  <c:v>175.633799591854</c:v>
                </c:pt>
                <c:pt idx="35">
                  <c:v>106.61730029371699</c:v>
                </c:pt>
                <c:pt idx="36">
                  <c:v>41.460819045881898</c:v>
                </c:pt>
                <c:pt idx="37">
                  <c:v>-7.5731194213811603</c:v>
                </c:pt>
                <c:pt idx="38">
                  <c:v>-31.202780133521902</c:v>
                </c:pt>
                <c:pt idx="39">
                  <c:v>-25.883685062984899</c:v>
                </c:pt>
                <c:pt idx="40">
                  <c:v>5.1849839701218503</c:v>
                </c:pt>
                <c:pt idx="41">
                  <c:v>52.518434113803799</c:v>
                </c:pt>
                <c:pt idx="42">
                  <c:v>102.115475427796</c:v>
                </c:pt>
                <c:pt idx="43">
                  <c:v>139.212367508017</c:v>
                </c:pt>
                <c:pt idx="44">
                  <c:v>154.05568683737999</c:v>
                </c:pt>
                <c:pt idx="45">
                  <c:v>147.30393980394999</c:v>
                </c:pt>
                <c:pt idx="46">
                  <c:v>131.022723628656</c:v>
                </c:pt>
                <c:pt idx="47">
                  <c:v>122.872152024969</c:v>
                </c:pt>
                <c:pt idx="48">
                  <c:v>135.60360958136599</c:v>
                </c:pt>
                <c:pt idx="49">
                  <c:v>168.224997716708</c:v>
                </c:pt>
                <c:pt idx="50">
                  <c:v>205.35551341700801</c:v>
                </c:pt>
                <c:pt idx="51">
                  <c:v>226.05783528608899</c:v>
                </c:pt>
                <c:pt idx="52">
                  <c:v>216.346488108583</c:v>
                </c:pt>
                <c:pt idx="53">
                  <c:v>176.79070240788499</c:v>
                </c:pt>
                <c:pt idx="54">
                  <c:v>120.717997893822</c:v>
                </c:pt>
                <c:pt idx="55">
                  <c:v>65.551615578314596</c:v>
                </c:pt>
                <c:pt idx="56">
                  <c:v>23.7363973378664</c:v>
                </c:pt>
                <c:pt idx="57">
                  <c:v>-1.6496507519521899</c:v>
                </c:pt>
                <c:pt idx="58">
                  <c:v>-15.567281903781</c:v>
                </c:pt>
                <c:pt idx="59">
                  <c:v>-26.097018131953298</c:v>
                </c:pt>
                <c:pt idx="60">
                  <c:v>-38.968308665563498</c:v>
                </c:pt>
                <c:pt idx="61">
                  <c:v>-54.193303546106101</c:v>
                </c:pt>
                <c:pt idx="62">
                  <c:v>-66.637763031923498</c:v>
                </c:pt>
                <c:pt idx="63">
                  <c:v>-70.545933602744</c:v>
                </c:pt>
                <c:pt idx="64">
                  <c:v>-65.053055586016995</c:v>
                </c:pt>
                <c:pt idx="65">
                  <c:v>-55.922640240186198</c:v>
                </c:pt>
                <c:pt idx="66">
                  <c:v>-51.149987953866002</c:v>
                </c:pt>
                <c:pt idx="67">
                  <c:v>-53.710553301706398</c:v>
                </c:pt>
                <c:pt idx="68">
                  <c:v>-58.072709811948698</c:v>
                </c:pt>
                <c:pt idx="69">
                  <c:v>-54.043061179410003</c:v>
                </c:pt>
                <c:pt idx="70">
                  <c:v>-34.801350937385799</c:v>
                </c:pt>
                <c:pt idx="71">
                  <c:v>-2.38141254649255</c:v>
                </c:pt>
                <c:pt idx="72">
                  <c:v>33.5093716437758</c:v>
                </c:pt>
                <c:pt idx="73">
                  <c:v>61.8531636424581</c:v>
                </c:pt>
                <c:pt idx="74">
                  <c:v>76.9434612788192</c:v>
                </c:pt>
                <c:pt idx="75">
                  <c:v>80.9236026400431</c:v>
                </c:pt>
                <c:pt idx="76">
                  <c:v>81.025687013106094</c:v>
                </c:pt>
                <c:pt idx="77">
                  <c:v>83.621764765488194</c:v>
                </c:pt>
                <c:pt idx="78">
                  <c:v>89.026155869715097</c:v>
                </c:pt>
                <c:pt idx="79">
                  <c:v>90.547732583502096</c:v>
                </c:pt>
                <c:pt idx="80">
                  <c:v>78.866912933071006</c:v>
                </c:pt>
                <c:pt idx="81">
                  <c:v>49.5510062624613</c:v>
                </c:pt>
                <c:pt idx="82">
                  <c:v>9.0233822660337406</c:v>
                </c:pt>
                <c:pt idx="83">
                  <c:v>-25.696895088547301</c:v>
                </c:pt>
                <c:pt idx="84">
                  <c:v>-34.7346956046134</c:v>
                </c:pt>
                <c:pt idx="85">
                  <c:v>-6.4799549444264297</c:v>
                </c:pt>
                <c:pt idx="86">
                  <c:v>55.268245687824901</c:v>
                </c:pt>
                <c:pt idx="87">
                  <c:v>133.346827020978</c:v>
                </c:pt>
                <c:pt idx="88">
                  <c:v>207.13428380986201</c:v>
                </c:pt>
                <c:pt idx="89">
                  <c:v>263.24943201629702</c:v>
                </c:pt>
                <c:pt idx="90">
                  <c:v>299.932904554929</c:v>
                </c:pt>
                <c:pt idx="91">
                  <c:v>323.54452188168699</c:v>
                </c:pt>
                <c:pt idx="92">
                  <c:v>341.5499951996</c:v>
                </c:pt>
                <c:pt idx="93">
                  <c:v>357.56221693683</c:v>
                </c:pt>
                <c:pt idx="94">
                  <c:v>370.50488672884399</c:v>
                </c:pt>
                <c:pt idx="95">
                  <c:v>376.304125744685</c:v>
                </c:pt>
                <c:pt idx="96">
                  <c:v>369.97088101080499</c:v>
                </c:pt>
                <c:pt idx="97">
                  <c:v>347.32872702600099</c:v>
                </c:pt>
                <c:pt idx="98">
                  <c:v>306.37032084364199</c:v>
                </c:pt>
                <c:pt idx="99">
                  <c:v>248.17919484120401</c:v>
                </c:pt>
                <c:pt idx="100">
                  <c:v>177.70425625318899</c:v>
                </c:pt>
                <c:pt idx="101">
                  <c:v>104.73803315133701</c:v>
                </c:pt>
                <c:pt idx="102">
                  <c:v>43.952488592703098</c:v>
                </c:pt>
                <c:pt idx="103">
                  <c:v>11.482284358153001</c:v>
                </c:pt>
                <c:pt idx="104">
                  <c:v>17.540397059445599</c:v>
                </c:pt>
                <c:pt idx="105">
                  <c:v>59.139616751214398</c:v>
                </c:pt>
                <c:pt idx="106">
                  <c:v>118.861118800963</c:v>
                </c:pt>
                <c:pt idx="107">
                  <c:v>171.63671862081799</c:v>
                </c:pt>
                <c:pt idx="108">
                  <c:v>195.40042300614999</c:v>
                </c:pt>
                <c:pt idx="109">
                  <c:v>179.29874421156401</c:v>
                </c:pt>
                <c:pt idx="110">
                  <c:v>126.13418525114299</c:v>
                </c:pt>
                <c:pt idx="111">
                  <c:v>49.842249766752197</c:v>
                </c:pt>
                <c:pt idx="112">
                  <c:v>-29.567136602788398</c:v>
                </c:pt>
                <c:pt idx="113">
                  <c:v>-91.954926499883896</c:v>
                </c:pt>
                <c:pt idx="114">
                  <c:v>-123.214202862894</c:v>
                </c:pt>
                <c:pt idx="115">
                  <c:v>-120.520102961094</c:v>
                </c:pt>
                <c:pt idx="116">
                  <c:v>-94.024918232774397</c:v>
                </c:pt>
                <c:pt idx="117">
                  <c:v>-62.1930118048422</c:v>
                </c:pt>
                <c:pt idx="118">
                  <c:v>-41.333320518476</c:v>
                </c:pt>
                <c:pt idx="119">
                  <c:v>-35.163966702014001</c:v>
                </c:pt>
                <c:pt idx="120">
                  <c:v>-32.186407939535897</c:v>
                </c:pt>
                <c:pt idx="121">
                  <c:v>-13.902809819059399</c:v>
                </c:pt>
                <c:pt idx="122">
                  <c:v>31.329555125831298</c:v>
                </c:pt>
                <c:pt idx="123">
                  <c:v>98.5887553856804</c:v>
                </c:pt>
                <c:pt idx="124">
                  <c:v>167.52957011269999</c:v>
                </c:pt>
                <c:pt idx="125">
                  <c:v>213.16555834263201</c:v>
                </c:pt>
                <c:pt idx="126">
                  <c:v>218.76241478479099</c:v>
                </c:pt>
                <c:pt idx="127">
                  <c:v>182.92314000031101</c:v>
                </c:pt>
                <c:pt idx="128">
                  <c:v>117.85325314176001</c:v>
                </c:pt>
                <c:pt idx="129">
                  <c:v>41.7153755688215</c:v>
                </c:pt>
                <c:pt idx="130">
                  <c:v>-29.404615512970199</c:v>
                </c:pt>
                <c:pt idx="131">
                  <c:v>-86.059573411643299</c:v>
                </c:pt>
                <c:pt idx="132">
                  <c:v>-125.844682745669</c:v>
                </c:pt>
                <c:pt idx="133">
                  <c:v>-150.69216017674901</c:v>
                </c:pt>
                <c:pt idx="134">
                  <c:v>-162.60678016809601</c:v>
                </c:pt>
                <c:pt idx="135">
                  <c:v>-160.325899547825</c:v>
                </c:pt>
                <c:pt idx="136">
                  <c:v>-139.905675677662</c:v>
                </c:pt>
                <c:pt idx="137">
                  <c:v>-99.753899600815998</c:v>
                </c:pt>
                <c:pt idx="138">
                  <c:v>-45.907783407492801</c:v>
                </c:pt>
                <c:pt idx="139">
                  <c:v>8.4308779188941596</c:v>
                </c:pt>
                <c:pt idx="140">
                  <c:v>50.410355625370798</c:v>
                </c:pt>
                <c:pt idx="141">
                  <c:v>76.021760699058206</c:v>
                </c:pt>
                <c:pt idx="142">
                  <c:v>91.467392264896901</c:v>
                </c:pt>
                <c:pt idx="143">
                  <c:v>105.69508345542199</c:v>
                </c:pt>
                <c:pt idx="144">
                  <c:v>121.00344954127</c:v>
                </c:pt>
                <c:pt idx="145">
                  <c:v>130.581007262317</c:v>
                </c:pt>
                <c:pt idx="146">
                  <c:v>125.322866366764</c:v>
                </c:pt>
                <c:pt idx="147">
                  <c:v>103.81896660877599</c:v>
                </c:pt>
                <c:pt idx="148">
                  <c:v>76.614239711959101</c:v>
                </c:pt>
                <c:pt idx="149">
                  <c:v>60.637481001574798</c:v>
                </c:pt>
                <c:pt idx="150">
                  <c:v>67.817426156603503</c:v>
                </c:pt>
                <c:pt idx="151">
                  <c:v>96.726832423196498</c:v>
                </c:pt>
                <c:pt idx="152">
                  <c:v>133.66040754398699</c:v>
                </c:pt>
                <c:pt idx="153">
                  <c:v>161.900049675666</c:v>
                </c:pt>
                <c:pt idx="154">
                  <c:v>171.633209177666</c:v>
                </c:pt>
                <c:pt idx="155">
                  <c:v>163.35714065259</c:v>
                </c:pt>
                <c:pt idx="156">
                  <c:v>143.77268848273701</c:v>
                </c:pt>
                <c:pt idx="157">
                  <c:v>119.14957118650899</c:v>
                </c:pt>
                <c:pt idx="158">
                  <c:v>91.743601899914594</c:v>
                </c:pt>
                <c:pt idx="159">
                  <c:v>60.659752612913699</c:v>
                </c:pt>
                <c:pt idx="160">
                  <c:v>24.6255303692339</c:v>
                </c:pt>
                <c:pt idx="161">
                  <c:v>-16.0583453350581</c:v>
                </c:pt>
                <c:pt idx="162">
                  <c:v>-58.9620930914013</c:v>
                </c:pt>
                <c:pt idx="163">
                  <c:v>-99.665206312552101</c:v>
                </c:pt>
                <c:pt idx="164">
                  <c:v>-132.33373249294601</c:v>
                </c:pt>
                <c:pt idx="165">
                  <c:v>-151.02409760945901</c:v>
                </c:pt>
                <c:pt idx="166">
                  <c:v>-151.48884313759899</c:v>
                </c:pt>
                <c:pt idx="167">
                  <c:v>-132.39090210348201</c:v>
                </c:pt>
                <c:pt idx="168">
                  <c:v>-95.000366058501896</c:v>
                </c:pt>
                <c:pt idx="169">
                  <c:v>-41.995253981252198</c:v>
                </c:pt>
                <c:pt idx="170">
                  <c:v>22.6307108411707</c:v>
                </c:pt>
                <c:pt idx="171">
                  <c:v>91.604239309778904</c:v>
                </c:pt>
                <c:pt idx="172">
                  <c:v>152.68110640413099</c:v>
                </c:pt>
                <c:pt idx="173">
                  <c:v>191.08365775677601</c:v>
                </c:pt>
                <c:pt idx="174">
                  <c:v>196.459421364419</c:v>
                </c:pt>
                <c:pt idx="175">
                  <c:v>169.25613601143201</c:v>
                </c:pt>
                <c:pt idx="176">
                  <c:v>120.57790190205201</c:v>
                </c:pt>
                <c:pt idx="177">
                  <c:v>65.2306756437915</c:v>
                </c:pt>
                <c:pt idx="178">
                  <c:v>13.811807342294401</c:v>
                </c:pt>
                <c:pt idx="179">
                  <c:v>-30.2035883252255</c:v>
                </c:pt>
                <c:pt idx="180">
                  <c:v>-67.883075940318903</c:v>
                </c:pt>
                <c:pt idx="181">
                  <c:v>-101.010134150518</c:v>
                </c:pt>
                <c:pt idx="182">
                  <c:v>-130.71157390039701</c:v>
                </c:pt>
                <c:pt idx="183">
                  <c:v>-158.115628373616</c:v>
                </c:pt>
                <c:pt idx="184">
                  <c:v>-184.17568190082801</c:v>
                </c:pt>
                <c:pt idx="185">
                  <c:v>-207.59903679768701</c:v>
                </c:pt>
                <c:pt idx="186">
                  <c:v>-223.16676672244799</c:v>
                </c:pt>
                <c:pt idx="187">
                  <c:v>-223.356997739495</c:v>
                </c:pt>
                <c:pt idx="188">
                  <c:v>-203.253111577185</c:v>
                </c:pt>
                <c:pt idx="189">
                  <c:v>-165.31269775112699</c:v>
                </c:pt>
                <c:pt idx="190">
                  <c:v>-120.121689551781</c:v>
                </c:pt>
                <c:pt idx="191">
                  <c:v>-82.2412500763716</c:v>
                </c:pt>
                <c:pt idx="192">
                  <c:v>-63.942102368418503</c:v>
                </c:pt>
                <c:pt idx="193">
                  <c:v>-70.726145195600395</c:v>
                </c:pt>
                <c:pt idx="194">
                  <c:v>-100.431761984044</c:v>
                </c:pt>
                <c:pt idx="195">
                  <c:v>-144.94505337244399</c:v>
                </c:pt>
                <c:pt idx="196">
                  <c:v>-192.84303106652601</c:v>
                </c:pt>
                <c:pt idx="197">
                  <c:v>-232.53026569763301</c:v>
                </c:pt>
                <c:pt idx="198">
                  <c:v>-256.04075649280497</c:v>
                </c:pt>
                <c:pt idx="199">
                  <c:v>-262.33788223873898</c:v>
                </c:pt>
                <c:pt idx="200">
                  <c:v>-257.67184934142</c:v>
                </c:pt>
                <c:pt idx="201">
                  <c:v>-251.94844212629999</c:v>
                </c:pt>
                <c:pt idx="202">
                  <c:v>-253.23061961062001</c:v>
                </c:pt>
                <c:pt idx="203">
                  <c:v>-263.89450005931002</c:v>
                </c:pt>
                <c:pt idx="204">
                  <c:v>-280.24662561789899</c:v>
                </c:pt>
                <c:pt idx="205">
                  <c:v>-294.92077189391802</c:v>
                </c:pt>
                <c:pt idx="206">
                  <c:v>-300.41780014606002</c:v>
                </c:pt>
                <c:pt idx="207">
                  <c:v>-292.333870383288</c:v>
                </c:pt>
                <c:pt idx="208">
                  <c:v>-270.93094410176002</c:v>
                </c:pt>
                <c:pt idx="209">
                  <c:v>-240.047760243993</c:v>
                </c:pt>
                <c:pt idx="210">
                  <c:v>-203.78116539052601</c:v>
                </c:pt>
                <c:pt idx="211">
                  <c:v>-163.19585775799999</c:v>
                </c:pt>
                <c:pt idx="212">
                  <c:v>-115.63784545435399</c:v>
                </c:pt>
                <c:pt idx="213">
                  <c:v>-57.246316108155597</c:v>
                </c:pt>
                <c:pt idx="214">
                  <c:v>13.4251480693516</c:v>
                </c:pt>
                <c:pt idx="215">
                  <c:v>93.600955317975107</c:v>
                </c:pt>
                <c:pt idx="216">
                  <c:v>177.30315067450601</c:v>
                </c:pt>
                <c:pt idx="217">
                  <c:v>257.42720414377101</c:v>
                </c:pt>
                <c:pt idx="218">
                  <c:v>326.38889720437902</c:v>
                </c:pt>
                <c:pt idx="219">
                  <c:v>375.13060575779798</c:v>
                </c:pt>
                <c:pt idx="220">
                  <c:v>393.06770571176997</c:v>
                </c:pt>
                <c:pt idx="221">
                  <c:v>371.428224161976</c:v>
                </c:pt>
                <c:pt idx="222">
                  <c:v>308.974673149382</c:v>
                </c:pt>
                <c:pt idx="223">
                  <c:v>215.77545235177999</c:v>
                </c:pt>
                <c:pt idx="224">
                  <c:v>111.24029702585</c:v>
                </c:pt>
                <c:pt idx="225">
                  <c:v>16.893222971273399</c:v>
                </c:pt>
                <c:pt idx="226">
                  <c:v>-51.647493360459698</c:v>
                </c:pt>
                <c:pt idx="227">
                  <c:v>-88.916570749339101</c:v>
                </c:pt>
                <c:pt idx="228">
                  <c:v>-98.933832862200305</c:v>
                </c:pt>
                <c:pt idx="229">
                  <c:v>-91.755298008966506</c:v>
                </c:pt>
                <c:pt idx="230">
                  <c:v>-79.685539818068406</c:v>
                </c:pt>
                <c:pt idx="231">
                  <c:v>-73.740109525663101</c:v>
                </c:pt>
                <c:pt idx="232">
                  <c:v>-79.890115045259606</c:v>
                </c:pt>
                <c:pt idx="233">
                  <c:v>-95.808305290411894</c:v>
                </c:pt>
                <c:pt idx="234">
                  <c:v>-110.55148812269</c:v>
                </c:pt>
                <c:pt idx="235">
                  <c:v>-109.036633781004</c:v>
                </c:pt>
                <c:pt idx="236">
                  <c:v>-79.892748839754702</c:v>
                </c:pt>
                <c:pt idx="237">
                  <c:v>-22.253509949484702</c:v>
                </c:pt>
                <c:pt idx="238">
                  <c:v>52.602981826755297</c:v>
                </c:pt>
                <c:pt idx="239">
                  <c:v>125.60070394818</c:v>
                </c:pt>
                <c:pt idx="240">
                  <c:v>177.96632206376799</c:v>
                </c:pt>
                <c:pt idx="241">
                  <c:v>199.62912979570899</c:v>
                </c:pt>
                <c:pt idx="242">
                  <c:v>194.23953099708001</c:v>
                </c:pt>
                <c:pt idx="243">
                  <c:v>177.69483588676599</c:v>
                </c:pt>
                <c:pt idx="244">
                  <c:v>169.83872422249101</c:v>
                </c:pt>
                <c:pt idx="245">
                  <c:v>183.49941862614</c:v>
                </c:pt>
                <c:pt idx="246">
                  <c:v>217.40619709222199</c:v>
                </c:pt>
                <c:pt idx="247">
                  <c:v>257.031247861162</c:v>
                </c:pt>
                <c:pt idx="248">
                  <c:v>282.32041687006802</c:v>
                </c:pt>
                <c:pt idx="249">
                  <c:v>277.925539026227</c:v>
                </c:pt>
                <c:pt idx="250">
                  <c:v>241.07055768113901</c:v>
                </c:pt>
                <c:pt idx="251">
                  <c:v>183.036595255967</c:v>
                </c:pt>
                <c:pt idx="252">
                  <c:v>122.433771489918</c:v>
                </c:pt>
                <c:pt idx="253">
                  <c:v>73.097794698692198</c:v>
                </c:pt>
                <c:pt idx="254">
                  <c:v>34.405593407439198</c:v>
                </c:pt>
                <c:pt idx="255">
                  <c:v>-8.2655702916488991</c:v>
                </c:pt>
                <c:pt idx="256">
                  <c:v>-72.148375305449207</c:v>
                </c:pt>
                <c:pt idx="257">
                  <c:v>-162.62697604369399</c:v>
                </c:pt>
                <c:pt idx="258">
                  <c:v>-266.564841803636</c:v>
                </c:pt>
                <c:pt idx="259">
                  <c:v>-358.90725710341701</c:v>
                </c:pt>
                <c:pt idx="260">
                  <c:v>-418.18819907259598</c:v>
                </c:pt>
                <c:pt idx="261">
                  <c:v>-439.62158214671001</c:v>
                </c:pt>
                <c:pt idx="262">
                  <c:v>-436.13648294848502</c:v>
                </c:pt>
                <c:pt idx="263">
                  <c:v>-427.19759930267901</c:v>
                </c:pt>
                <c:pt idx="264">
                  <c:v>-424.79632688215901</c:v>
                </c:pt>
                <c:pt idx="265">
                  <c:v>-427.41720444512498</c:v>
                </c:pt>
                <c:pt idx="266">
                  <c:v>-425.313164895944</c:v>
                </c:pt>
                <c:pt idx="267">
                  <c:v>-411.27867358564498</c:v>
                </c:pt>
                <c:pt idx="268">
                  <c:v>-387.98847311749103</c:v>
                </c:pt>
                <c:pt idx="269">
                  <c:v>-367.07186103988198</c:v>
                </c:pt>
                <c:pt idx="270">
                  <c:v>-361.67560635497398</c:v>
                </c:pt>
                <c:pt idx="271">
                  <c:v>-378.210350496155</c:v>
                </c:pt>
                <c:pt idx="272">
                  <c:v>-412.48794977680802</c:v>
                </c:pt>
                <c:pt idx="273">
                  <c:v>-451.86566129281198</c:v>
                </c:pt>
                <c:pt idx="274">
                  <c:v>-481.17292459062998</c:v>
                </c:pt>
                <c:pt idx="275">
                  <c:v>-488.73489739918</c:v>
                </c:pt>
                <c:pt idx="276">
                  <c:v>-470.03691989195102</c:v>
                </c:pt>
                <c:pt idx="277">
                  <c:v>-428.33214153969499</c:v>
                </c:pt>
                <c:pt idx="278">
                  <c:v>-372.20292132066498</c:v>
                </c:pt>
                <c:pt idx="279">
                  <c:v>-310.78416430699099</c:v>
                </c:pt>
                <c:pt idx="280">
                  <c:v>-249.06033243528901</c:v>
                </c:pt>
                <c:pt idx="281">
                  <c:v>-186.49017074534399</c:v>
                </c:pt>
                <c:pt idx="282">
                  <c:v>-119.973636973803</c:v>
                </c:pt>
                <c:pt idx="283">
                  <c:v>-48.478131408034201</c:v>
                </c:pt>
                <c:pt idx="284">
                  <c:v>24.5158311525729</c:v>
                </c:pt>
                <c:pt idx="285">
                  <c:v>92.129423170423806</c:v>
                </c:pt>
                <c:pt idx="286">
                  <c:v>147.01732898369499</c:v>
                </c:pt>
                <c:pt idx="287">
                  <c:v>183.516441376655</c:v>
                </c:pt>
                <c:pt idx="288">
                  <c:v>197.88454323776</c:v>
                </c:pt>
                <c:pt idx="289">
                  <c:v>187.592175769427</c:v>
                </c:pt>
                <c:pt idx="290">
                  <c:v>151.67149786536999</c:v>
                </c:pt>
                <c:pt idx="291">
                  <c:v>93.149093363223898</c:v>
                </c:pt>
                <c:pt idx="292">
                  <c:v>22.006354357004</c:v>
                </c:pt>
                <c:pt idx="293">
                  <c:v>-44.786997597634297</c:v>
                </c:pt>
                <c:pt idx="294">
                  <c:v>-88.301343836889004</c:v>
                </c:pt>
                <c:pt idx="295">
                  <c:v>-95.684033207502495</c:v>
                </c:pt>
                <c:pt idx="296">
                  <c:v>-65.914316171906506</c:v>
                </c:pt>
                <c:pt idx="297">
                  <c:v>-9.1807627482259999</c:v>
                </c:pt>
                <c:pt idx="298">
                  <c:v>59.4565713924965</c:v>
                </c:pt>
                <c:pt idx="299">
                  <c:v>127.363048997064</c:v>
                </c:pt>
                <c:pt idx="300">
                  <c:v>187.56260396309199</c:v>
                </c:pt>
                <c:pt idx="301">
                  <c:v>236.33393881137599</c:v>
                </c:pt>
                <c:pt idx="302">
                  <c:v>268.34986373721898</c:v>
                </c:pt>
                <c:pt idx="303">
                  <c:v>275.11505894785898</c:v>
                </c:pt>
                <c:pt idx="304">
                  <c:v>249.93977491165501</c:v>
                </c:pt>
                <c:pt idx="305">
                  <c:v>196.02630099720699</c:v>
                </c:pt>
                <c:pt idx="306">
                  <c:v>129.45919011399201</c:v>
                </c:pt>
                <c:pt idx="307">
                  <c:v>71.881600943014107</c:v>
                </c:pt>
                <c:pt idx="308">
                  <c:v>36.892750616440303</c:v>
                </c:pt>
                <c:pt idx="309">
                  <c:v>20.898015593463398</c:v>
                </c:pt>
                <c:pt idx="310">
                  <c:v>6.2307430502302301</c:v>
                </c:pt>
                <c:pt idx="311">
                  <c:v>-25.684417892043498</c:v>
                </c:pt>
                <c:pt idx="312">
                  <c:v>-81.262111212876405</c:v>
                </c:pt>
                <c:pt idx="313">
                  <c:v>-151.056796782221</c:v>
                </c:pt>
                <c:pt idx="314">
                  <c:v>-216.68828427999301</c:v>
                </c:pt>
                <c:pt idx="315">
                  <c:v>-261.71130110925998</c:v>
                </c:pt>
                <c:pt idx="316">
                  <c:v>-278.186696567095</c:v>
                </c:pt>
                <c:pt idx="317">
                  <c:v>-265.91989836340599</c:v>
                </c:pt>
                <c:pt idx="318">
                  <c:v>-227.963686660283</c:v>
                </c:pt>
                <c:pt idx="319">
                  <c:v>-168.08851194216601</c:v>
                </c:pt>
                <c:pt idx="320">
                  <c:v>-92.424080157016107</c:v>
                </c:pt>
                <c:pt idx="321">
                  <c:v>-12.507877943354501</c:v>
                </c:pt>
                <c:pt idx="322">
                  <c:v>54.784074493143997</c:v>
                </c:pt>
                <c:pt idx="323">
                  <c:v>92.479627294004104</c:v>
                </c:pt>
                <c:pt idx="324">
                  <c:v>91.693363095003804</c:v>
                </c:pt>
                <c:pt idx="325">
                  <c:v>57.5062760880705</c:v>
                </c:pt>
                <c:pt idx="326">
                  <c:v>7.6951433625692198</c:v>
                </c:pt>
                <c:pt idx="327">
                  <c:v>-36.255071109940097</c:v>
                </c:pt>
                <c:pt idx="328">
                  <c:v>-60.658349603343503</c:v>
                </c:pt>
                <c:pt idx="329">
                  <c:v>-65.989936721055102</c:v>
                </c:pt>
                <c:pt idx="330">
                  <c:v>-64.080591823057802</c:v>
                </c:pt>
                <c:pt idx="331">
                  <c:v>-68.987257868799503</c:v>
                </c:pt>
                <c:pt idx="332">
                  <c:v>-88.471027847092799</c:v>
                </c:pt>
                <c:pt idx="333">
                  <c:v>-121.311096703047</c:v>
                </c:pt>
                <c:pt idx="334">
                  <c:v>-160.49019212269201</c:v>
                </c:pt>
                <c:pt idx="335">
                  <c:v>-198.18750535632799</c:v>
                </c:pt>
                <c:pt idx="336">
                  <c:v>-228.44176295961401</c:v>
                </c:pt>
                <c:pt idx="337">
                  <c:v>-246.74485486966799</c:v>
                </c:pt>
                <c:pt idx="338">
                  <c:v>-249.17609051577099</c:v>
                </c:pt>
                <c:pt idx="339">
                  <c:v>-233.47732040690599</c:v>
                </c:pt>
                <c:pt idx="340">
                  <c:v>-201.072854805823</c:v>
                </c:pt>
                <c:pt idx="341">
                  <c:v>-156.89681957271</c:v>
                </c:pt>
                <c:pt idx="342">
                  <c:v>-106.170474906774</c:v>
                </c:pt>
                <c:pt idx="343">
                  <c:v>-51.280085334377901</c:v>
                </c:pt>
                <c:pt idx="344">
                  <c:v>7.6814181578048304</c:v>
                </c:pt>
                <c:pt idx="345">
                  <c:v>69.063060005346202</c:v>
                </c:pt>
                <c:pt idx="346">
                  <c:v>126.35273720079999</c:v>
                </c:pt>
                <c:pt idx="347">
                  <c:v>168.62931130371899</c:v>
                </c:pt>
                <c:pt idx="348">
                  <c:v>184.65236291710099</c:v>
                </c:pt>
                <c:pt idx="349">
                  <c:v>168.07750177248101</c:v>
                </c:pt>
                <c:pt idx="350">
                  <c:v>121.05152382502401</c:v>
                </c:pt>
                <c:pt idx="351">
                  <c:v>54.400344668779702</c:v>
                </c:pt>
                <c:pt idx="352">
                  <c:v>-15.861865240257501</c:v>
                </c:pt>
                <c:pt idx="353">
                  <c:v>-74.0638700498383</c:v>
                </c:pt>
                <c:pt idx="354">
                  <c:v>-109.629561491975</c:v>
                </c:pt>
                <c:pt idx="355">
                  <c:v>-119.139857352155</c:v>
                </c:pt>
                <c:pt idx="356">
                  <c:v>-106.10746174067</c:v>
                </c:pt>
                <c:pt idx="357">
                  <c:v>-80.102822892049105</c:v>
                </c:pt>
                <c:pt idx="358">
                  <c:v>-55.798560887275301</c:v>
                </c:pt>
                <c:pt idx="359">
                  <c:v>-50.712665451128402</c:v>
                </c:pt>
                <c:pt idx="360">
                  <c:v>-80.313244171730901</c:v>
                </c:pt>
                <c:pt idx="361">
                  <c:v>-151.210721310254</c:v>
                </c:pt>
                <c:pt idx="362">
                  <c:v>-255.701430810234</c:v>
                </c:pt>
                <c:pt idx="363">
                  <c:v>-371.60715337315202</c:v>
                </c:pt>
                <c:pt idx="364">
                  <c:v>-469.07108325708998</c:v>
                </c:pt>
                <c:pt idx="365">
                  <c:v>-521.87503531571303</c:v>
                </c:pt>
                <c:pt idx="366">
                  <c:v>-517.76707994491403</c:v>
                </c:pt>
                <c:pt idx="367">
                  <c:v>-462.60160007975401</c:v>
                </c:pt>
                <c:pt idx="368">
                  <c:v>-376.68683150584201</c:v>
                </c:pt>
                <c:pt idx="369">
                  <c:v>-286.030031113353</c:v>
                </c:pt>
                <c:pt idx="370">
                  <c:v>-213.22278623234399</c:v>
                </c:pt>
                <c:pt idx="371">
                  <c:v>-171.56845468062099</c:v>
                </c:pt>
                <c:pt idx="372">
                  <c:v>-163.30360879781</c:v>
                </c:pt>
                <c:pt idx="373">
                  <c:v>-180.832010130779</c:v>
                </c:pt>
                <c:pt idx="374">
                  <c:v>-209.79886971341699</c:v>
                </c:pt>
                <c:pt idx="375">
                  <c:v>-233.54694055025499</c:v>
                </c:pt>
                <c:pt idx="376">
                  <c:v>-238.392126248333</c:v>
                </c:pt>
                <c:pt idx="377">
                  <c:v>-218.095597746979</c:v>
                </c:pt>
                <c:pt idx="378">
                  <c:v>-175.53201568843701</c:v>
                </c:pt>
                <c:pt idx="379">
                  <c:v>-121.079335233121</c:v>
                </c:pt>
                <c:pt idx="380">
                  <c:v>-69.311462950901401</c:v>
                </c:pt>
                <c:pt idx="381">
                  <c:v>-35.567607422997298</c:v>
                </c:pt>
                <c:pt idx="382">
                  <c:v>-32.053763274536003</c:v>
                </c:pt>
                <c:pt idx="383">
                  <c:v>-62.751886994066503</c:v>
                </c:pt>
                <c:pt idx="384">
                  <c:v>-119.21846305065399</c:v>
                </c:pt>
                <c:pt idx="385">
                  <c:v>-181.656769517871</c:v>
                </c:pt>
                <c:pt idx="386">
                  <c:v>-227.01465700975601</c:v>
                </c:pt>
                <c:pt idx="387">
                  <c:v>-239.92070379933699</c:v>
                </c:pt>
                <c:pt idx="388">
                  <c:v>-219.326112715036</c:v>
                </c:pt>
                <c:pt idx="389">
                  <c:v>-176.88614519290601</c:v>
                </c:pt>
                <c:pt idx="390">
                  <c:v>-129.09298966310399</c:v>
                </c:pt>
                <c:pt idx="391">
                  <c:v>-88.810418661206498</c:v>
                </c:pt>
                <c:pt idx="392">
                  <c:v>-61.086752562403099</c:v>
                </c:pt>
                <c:pt idx="393">
                  <c:v>-44.356680113167798</c:v>
                </c:pt>
                <c:pt idx="394">
                  <c:v>-34.481504293793797</c:v>
                </c:pt>
                <c:pt idx="395">
                  <c:v>-28.213156032259999</c:v>
                </c:pt>
                <c:pt idx="396">
                  <c:v>-24.606037285484899</c:v>
                </c:pt>
                <c:pt idx="397">
                  <c:v>-24.9027110695245</c:v>
                </c:pt>
                <c:pt idx="398">
                  <c:v>-31.500395351479298</c:v>
                </c:pt>
                <c:pt idx="399">
                  <c:v>-46.016541305561297</c:v>
                </c:pt>
                <c:pt idx="400">
                  <c:v>-67.150709638619603</c:v>
                </c:pt>
                <c:pt idx="401">
                  <c:v>-90.091338939911296</c:v>
                </c:pt>
                <c:pt idx="402">
                  <c:v>-108.34854501089301</c:v>
                </c:pt>
                <c:pt idx="403">
                  <c:v>-116.556933035732</c:v>
                </c:pt>
                <c:pt idx="404">
                  <c:v>-112.023904280512</c:v>
                </c:pt>
                <c:pt idx="405">
                  <c:v>-94.664370303196804</c:v>
                </c:pt>
                <c:pt idx="406">
                  <c:v>-66.8282949413762</c:v>
                </c:pt>
                <c:pt idx="407">
                  <c:v>-33.969955563206099</c:v>
                </c:pt>
                <c:pt idx="408">
                  <c:v>-5.2461197386582299</c:v>
                </c:pt>
                <c:pt idx="409">
                  <c:v>7.5241147150423302</c:v>
                </c:pt>
                <c:pt idx="410">
                  <c:v>-6.7858730293406602</c:v>
                </c:pt>
                <c:pt idx="411">
                  <c:v>-53.456464161768501</c:v>
                </c:pt>
                <c:pt idx="412">
                  <c:v>-126.791068773882</c:v>
                </c:pt>
                <c:pt idx="413">
                  <c:v>-208.478583079028</c:v>
                </c:pt>
                <c:pt idx="414">
                  <c:v>-272.98041898765399</c:v>
                </c:pt>
                <c:pt idx="415">
                  <c:v>-299.388787892788</c:v>
                </c:pt>
                <c:pt idx="416">
                  <c:v>-282.86002736785701</c:v>
                </c:pt>
                <c:pt idx="417">
                  <c:v>-236.80905273014699</c:v>
                </c:pt>
                <c:pt idx="418">
                  <c:v>-183.49931761186201</c:v>
                </c:pt>
                <c:pt idx="419">
                  <c:v>-140.29309589969901</c:v>
                </c:pt>
                <c:pt idx="420">
                  <c:v>-111.89132205623601</c:v>
                </c:pt>
                <c:pt idx="421">
                  <c:v>-92.374467143753705</c:v>
                </c:pt>
                <c:pt idx="422">
                  <c:v>-72.214065919057404</c:v>
                </c:pt>
                <c:pt idx="423">
                  <c:v>-43.521339330153403</c:v>
                </c:pt>
                <c:pt idx="424">
                  <c:v>-1.70306997074535</c:v>
                </c:pt>
                <c:pt idx="425">
                  <c:v>53.8674115925919</c:v>
                </c:pt>
                <c:pt idx="426">
                  <c:v>118.41442158033</c:v>
                </c:pt>
                <c:pt idx="427">
                  <c:v>181.38790847659001</c:v>
                </c:pt>
                <c:pt idx="428">
                  <c:v>229.827996778601</c:v>
                </c:pt>
                <c:pt idx="429">
                  <c:v>254.69727922956099</c:v>
                </c:pt>
                <c:pt idx="430">
                  <c:v>255.46077906422201</c:v>
                </c:pt>
                <c:pt idx="431">
                  <c:v>238.5338925403</c:v>
                </c:pt>
                <c:pt idx="432">
                  <c:v>210.447643480529</c:v>
                </c:pt>
                <c:pt idx="433">
                  <c:v>171.96463967688501</c:v>
                </c:pt>
                <c:pt idx="434">
                  <c:v>119.18570000722799</c:v>
                </c:pt>
                <c:pt idx="435">
                  <c:v>51.1743905571997</c:v>
                </c:pt>
                <c:pt idx="436">
                  <c:v>-23.352906857744699</c:v>
                </c:pt>
                <c:pt idx="437">
                  <c:v>-87.971008615697897</c:v>
                </c:pt>
                <c:pt idx="438">
                  <c:v>-129.296060953043</c:v>
                </c:pt>
                <c:pt idx="439">
                  <c:v>-148.204749569961</c:v>
                </c:pt>
                <c:pt idx="440">
                  <c:v>-161.696563263907</c:v>
                </c:pt>
                <c:pt idx="441">
                  <c:v>-192.51271749493401</c:v>
                </c:pt>
                <c:pt idx="442">
                  <c:v>-253.14992191380099</c:v>
                </c:pt>
                <c:pt idx="443">
                  <c:v>-335.68418532517398</c:v>
                </c:pt>
                <c:pt idx="444">
                  <c:v>-415.32406852275699</c:v>
                </c:pt>
                <c:pt idx="445">
                  <c:v>-465.84908908461102</c:v>
                </c:pt>
                <c:pt idx="446">
                  <c:v>-475.89876098860401</c:v>
                </c:pt>
                <c:pt idx="447">
                  <c:v>-454.25067483956701</c:v>
                </c:pt>
                <c:pt idx="448">
                  <c:v>-421.289286486771</c:v>
                </c:pt>
                <c:pt idx="449">
                  <c:v>-394.76538600048798</c:v>
                </c:pt>
                <c:pt idx="450">
                  <c:v>-380.591084046238</c:v>
                </c:pt>
                <c:pt idx="451">
                  <c:v>-372.86472719277998</c:v>
                </c:pt>
                <c:pt idx="452">
                  <c:v>-359.907416530582</c:v>
                </c:pt>
                <c:pt idx="453">
                  <c:v>-331.37289860721103</c:v>
                </c:pt>
                <c:pt idx="454">
                  <c:v>-283.634608660303</c:v>
                </c:pt>
                <c:pt idx="455">
                  <c:v>-222.048891846038</c:v>
                </c:pt>
                <c:pt idx="456">
                  <c:v>-159.12929539907901</c:v>
                </c:pt>
                <c:pt idx="457">
                  <c:v>-109.415046127903</c:v>
                </c:pt>
                <c:pt idx="458">
                  <c:v>-84.007091687821301</c:v>
                </c:pt>
                <c:pt idx="459">
                  <c:v>-87.369674442569604</c:v>
                </c:pt>
                <c:pt idx="460">
                  <c:v>-116.405929602388</c:v>
                </c:pt>
                <c:pt idx="461">
                  <c:v>-160.75688590625501</c:v>
                </c:pt>
                <c:pt idx="462">
                  <c:v>-204.91451206072401</c:v>
                </c:pt>
                <c:pt idx="463">
                  <c:v>-233.49555526827299</c:v>
                </c:pt>
                <c:pt idx="464">
                  <c:v>-238.146616314157</c:v>
                </c:pt>
                <c:pt idx="465">
                  <c:v>-221.09489927630699</c:v>
                </c:pt>
                <c:pt idx="466">
                  <c:v>-191.65118382151101</c:v>
                </c:pt>
                <c:pt idx="467">
                  <c:v>-158.09380681316901</c:v>
                </c:pt>
                <c:pt idx="468">
                  <c:v>-121.99919724498299</c:v>
                </c:pt>
                <c:pt idx="469">
                  <c:v>-79.793792171665302</c:v>
                </c:pt>
                <c:pt idx="470">
                  <c:v>-29.284350654294901</c:v>
                </c:pt>
                <c:pt idx="471">
                  <c:v>25.340624239994298</c:v>
                </c:pt>
                <c:pt idx="472">
                  <c:v>74.067025211486794</c:v>
                </c:pt>
                <c:pt idx="473">
                  <c:v>105.651460401234</c:v>
                </c:pt>
                <c:pt idx="474">
                  <c:v>112.154832945433</c:v>
                </c:pt>
                <c:pt idx="475">
                  <c:v>91.009220125260995</c:v>
                </c:pt>
                <c:pt idx="476">
                  <c:v>44.9247534467995</c:v>
                </c:pt>
                <c:pt idx="477">
                  <c:v>-19.084265399404</c:v>
                </c:pt>
                <c:pt idx="478">
                  <c:v>-90.894263576462507</c:v>
                </c:pt>
                <c:pt idx="479">
                  <c:v>-158.905825848733</c:v>
                </c:pt>
                <c:pt idx="480">
                  <c:v>-212.57388946435699</c:v>
                </c:pt>
                <c:pt idx="481">
                  <c:v>-245.610260584196</c:v>
                </c:pt>
                <c:pt idx="482">
                  <c:v>-258.52203966117798</c:v>
                </c:pt>
                <c:pt idx="483">
                  <c:v>-258.75819407016797</c:v>
                </c:pt>
                <c:pt idx="484">
                  <c:v>-257.67820929332203</c:v>
                </c:pt>
                <c:pt idx="485">
                  <c:v>-265.213686845111</c:v>
                </c:pt>
                <c:pt idx="486">
                  <c:v>-284.45594821800501</c:v>
                </c:pt>
                <c:pt idx="487">
                  <c:v>-308.81975955547102</c:v>
                </c:pt>
                <c:pt idx="488">
                  <c:v>-323.52885137542899</c:v>
                </c:pt>
                <c:pt idx="489">
                  <c:v>-311.14114562988999</c:v>
                </c:pt>
                <c:pt idx="490">
                  <c:v>-258.82955764114701</c:v>
                </c:pt>
                <c:pt idx="491">
                  <c:v>-164.371960512447</c:v>
                </c:pt>
                <c:pt idx="492">
                  <c:v>-38.460172171278501</c:v>
                </c:pt>
                <c:pt idx="493">
                  <c:v>97.579248959679006</c:v>
                </c:pt>
                <c:pt idx="494">
                  <c:v>217.87865657146</c:v>
                </c:pt>
                <c:pt idx="495">
                  <c:v>299.82498896072502</c:v>
                </c:pt>
                <c:pt idx="496">
                  <c:v>330.83049570190502</c:v>
                </c:pt>
                <c:pt idx="497">
                  <c:v>311.578421962145</c:v>
                </c:pt>
                <c:pt idx="498">
                  <c:v>254.450621627478</c:v>
                </c:pt>
                <c:pt idx="499">
                  <c:v>178.041185673331</c:v>
                </c:pt>
                <c:pt idx="500">
                  <c:v>100.78449631564401</c:v>
                </c:pt>
                <c:pt idx="501">
                  <c:v>36.832065336873399</c:v>
                </c:pt>
                <c:pt idx="502">
                  <c:v>-5.1346003662949</c:v>
                </c:pt>
                <c:pt idx="503">
                  <c:v>-22.107796315494799</c:v>
                </c:pt>
                <c:pt idx="504">
                  <c:v>-17.7799932097202</c:v>
                </c:pt>
                <c:pt idx="505">
                  <c:v>-3.4164964553486201</c:v>
                </c:pt>
                <c:pt idx="506">
                  <c:v>4.3561355962456201</c:v>
                </c:pt>
                <c:pt idx="507">
                  <c:v>-9.9132249147495397</c:v>
                </c:pt>
                <c:pt idx="508">
                  <c:v>-52.560952455073803</c:v>
                </c:pt>
                <c:pt idx="509">
                  <c:v>-116.893094895483</c:v>
                </c:pt>
                <c:pt idx="510">
                  <c:v>-186.60589391757901</c:v>
                </c:pt>
                <c:pt idx="511">
                  <c:v>-244.48218301571299</c:v>
                </c:pt>
                <c:pt idx="512">
                  <c:v>-280.401323843591</c:v>
                </c:pt>
                <c:pt idx="513">
                  <c:v>-293.85398671042799</c:v>
                </c:pt>
                <c:pt idx="514">
                  <c:v>-291.04704276158202</c:v>
                </c:pt>
                <c:pt idx="515">
                  <c:v>-280.39864975721002</c:v>
                </c:pt>
                <c:pt idx="516">
                  <c:v>-269.59070253230198</c:v>
                </c:pt>
                <c:pt idx="517">
                  <c:v>-264.20272132185801</c:v>
                </c:pt>
                <c:pt idx="518">
                  <c:v>-266.37942447991298</c:v>
                </c:pt>
                <c:pt idx="519">
                  <c:v>-273.32614154693601</c:v>
                </c:pt>
                <c:pt idx="520">
                  <c:v>-277.35076197272002</c:v>
                </c:pt>
                <c:pt idx="521">
                  <c:v>-268.97951592016898</c:v>
                </c:pt>
                <c:pt idx="522">
                  <c:v>-242.18688924926599</c:v>
                </c:pt>
                <c:pt idx="523">
                  <c:v>-198.334973289868</c:v>
                </c:pt>
                <c:pt idx="524">
                  <c:v>-145.719797026929</c:v>
                </c:pt>
                <c:pt idx="525">
                  <c:v>-94.942415018815495</c:v>
                </c:pt>
                <c:pt idx="526">
                  <c:v>-53.662514683542099</c:v>
                </c:pt>
                <c:pt idx="527">
                  <c:v>-24.3853470732838</c:v>
                </c:pt>
                <c:pt idx="528">
                  <c:v>-5.9252365700330003</c:v>
                </c:pt>
                <c:pt idx="529">
                  <c:v>3.8142760010903101</c:v>
                </c:pt>
                <c:pt idx="530">
                  <c:v>6.59252380807248</c:v>
                </c:pt>
                <c:pt idx="531">
                  <c:v>4.9303617208178698</c:v>
                </c:pt>
                <c:pt idx="532">
                  <c:v>3.6480657646167001</c:v>
                </c:pt>
                <c:pt idx="533">
                  <c:v>8.9857990014403395</c:v>
                </c:pt>
                <c:pt idx="534">
                  <c:v>24.636964372243501</c:v>
                </c:pt>
                <c:pt idx="535">
                  <c:v>47.669427156880303</c:v>
                </c:pt>
                <c:pt idx="536">
                  <c:v>68.5136377992131</c:v>
                </c:pt>
                <c:pt idx="537">
                  <c:v>76.083414117720693</c:v>
                </c:pt>
                <c:pt idx="538">
                  <c:v>64.488346315453299</c:v>
                </c:pt>
                <c:pt idx="539">
                  <c:v>36.358264685802197</c:v>
                </c:pt>
                <c:pt idx="540">
                  <c:v>0.87729832522262996</c:v>
                </c:pt>
                <c:pt idx="541">
                  <c:v>-31.0316788008621</c:v>
                </c:pt>
                <c:pt idx="542">
                  <c:v>-50.455137779155798</c:v>
                </c:pt>
                <c:pt idx="543">
                  <c:v>-51.4937994305646</c:v>
                </c:pt>
                <c:pt idx="544">
                  <c:v>-31.030462368461301</c:v>
                </c:pt>
                <c:pt idx="545">
                  <c:v>10.395781178838799</c:v>
                </c:pt>
                <c:pt idx="546">
                  <c:v>66.477276435510703</c:v>
                </c:pt>
                <c:pt idx="547">
                  <c:v>124.516065846377</c:v>
                </c:pt>
                <c:pt idx="548">
                  <c:v>169.155585842661</c:v>
                </c:pt>
                <c:pt idx="549">
                  <c:v>189.73724151819701</c:v>
                </c:pt>
                <c:pt idx="550">
                  <c:v>186.35841603472801</c:v>
                </c:pt>
                <c:pt idx="551">
                  <c:v>169.55558528401099</c:v>
                </c:pt>
                <c:pt idx="552">
                  <c:v>153.341057160807</c:v>
                </c:pt>
                <c:pt idx="553">
                  <c:v>146.612433626533</c:v>
                </c:pt>
                <c:pt idx="554">
                  <c:v>148.65279500226401</c:v>
                </c:pt>
                <c:pt idx="555">
                  <c:v>150.529858356582</c:v>
                </c:pt>
                <c:pt idx="556">
                  <c:v>140.235960666376</c:v>
                </c:pt>
                <c:pt idx="557">
                  <c:v>108.738672901502</c:v>
                </c:pt>
                <c:pt idx="558">
                  <c:v>55.354425795596697</c:v>
                </c:pt>
                <c:pt idx="559">
                  <c:v>-9.0904839539791205</c:v>
                </c:pt>
                <c:pt idx="560">
                  <c:v>-63.824724937880198</c:v>
                </c:pt>
                <c:pt idx="561">
                  <c:v>-85.810323855928601</c:v>
                </c:pt>
                <c:pt idx="562">
                  <c:v>-60.777908625207999</c:v>
                </c:pt>
                <c:pt idx="563">
                  <c:v>8.68373007201102</c:v>
                </c:pt>
                <c:pt idx="564">
                  <c:v>103.23659971548901</c:v>
                </c:pt>
                <c:pt idx="565">
                  <c:v>195.141129127689</c:v>
                </c:pt>
                <c:pt idx="566">
                  <c:v>259.710210851402</c:v>
                </c:pt>
                <c:pt idx="567">
                  <c:v>283.34668115094701</c:v>
                </c:pt>
                <c:pt idx="568">
                  <c:v>264.69978098297599</c:v>
                </c:pt>
                <c:pt idx="569">
                  <c:v>210.625312734787</c:v>
                </c:pt>
                <c:pt idx="570">
                  <c:v>131.84391006052201</c:v>
                </c:pt>
                <c:pt idx="571">
                  <c:v>41.649576841230903</c:v>
                </c:pt>
                <c:pt idx="572">
                  <c:v>-43.624375421864698</c:v>
                </c:pt>
                <c:pt idx="573">
                  <c:v>-106.230441868612</c:v>
                </c:pt>
                <c:pt idx="574">
                  <c:v>-132.16584383858799</c:v>
                </c:pt>
                <c:pt idx="575">
                  <c:v>-117.020443807135</c:v>
                </c:pt>
                <c:pt idx="576">
                  <c:v>-68.471314398071897</c:v>
                </c:pt>
                <c:pt idx="577">
                  <c:v>-3.9435254988322801</c:v>
                </c:pt>
                <c:pt idx="578">
                  <c:v>55.141645778113002</c:v>
                </c:pt>
                <c:pt idx="579">
                  <c:v>90.224294826087203</c:v>
                </c:pt>
                <c:pt idx="580">
                  <c:v>91.612021344181699</c:v>
                </c:pt>
                <c:pt idx="581">
                  <c:v>61.9544334695317</c:v>
                </c:pt>
                <c:pt idx="582">
                  <c:v>15.821316506652099</c:v>
                </c:pt>
                <c:pt idx="583">
                  <c:v>-25.045797598999702</c:v>
                </c:pt>
                <c:pt idx="584">
                  <c:v>-39.706682014073401</c:v>
                </c:pt>
                <c:pt idx="585">
                  <c:v>-16.533505964170701</c:v>
                </c:pt>
                <c:pt idx="586">
                  <c:v>41.157812994601002</c:v>
                </c:pt>
                <c:pt idx="587">
                  <c:v>114.889554369544</c:v>
                </c:pt>
                <c:pt idx="588">
                  <c:v>176.64939521380199</c:v>
                </c:pt>
                <c:pt idx="589">
                  <c:v>198.750970505678</c:v>
                </c:pt>
                <c:pt idx="590">
                  <c:v>164.85542893015</c:v>
                </c:pt>
                <c:pt idx="591">
                  <c:v>77.911609889242001</c:v>
                </c:pt>
                <c:pt idx="592">
                  <c:v>-39.4272533214628</c:v>
                </c:pt>
                <c:pt idx="593">
                  <c:v>-153.84506341103</c:v>
                </c:pt>
                <c:pt idx="594">
                  <c:v>-236.48014143378799</c:v>
                </c:pt>
                <c:pt idx="595">
                  <c:v>-275.90737869150797</c:v>
                </c:pt>
                <c:pt idx="596">
                  <c:v>-280.95083577879399</c:v>
                </c:pt>
                <c:pt idx="597">
                  <c:v>-271.67772583389501</c:v>
                </c:pt>
                <c:pt idx="598">
                  <c:v>-265.15204194612102</c:v>
                </c:pt>
                <c:pt idx="599">
                  <c:v>-265.85742649498201</c:v>
                </c:pt>
                <c:pt idx="600">
                  <c:v>-266.33141937572901</c:v>
                </c:pt>
                <c:pt idx="601">
                  <c:v>-255.45207048489399</c:v>
                </c:pt>
                <c:pt idx="602">
                  <c:v>-226.856933756747</c:v>
                </c:pt>
                <c:pt idx="603">
                  <c:v>-181.625731199276</c:v>
                </c:pt>
                <c:pt idx="604">
                  <c:v>-125.196600645091</c:v>
                </c:pt>
                <c:pt idx="605">
                  <c:v>-63.052748352817098</c:v>
                </c:pt>
                <c:pt idx="606">
                  <c:v>0.52542818538112002</c:v>
                </c:pt>
                <c:pt idx="607">
                  <c:v>60.309950905144298</c:v>
                </c:pt>
                <c:pt idx="608">
                  <c:v>107.88096277384101</c:v>
                </c:pt>
                <c:pt idx="609">
                  <c:v>132.877663617369</c:v>
                </c:pt>
                <c:pt idx="610">
                  <c:v>128.355386911458</c:v>
                </c:pt>
                <c:pt idx="611">
                  <c:v>96.929981760260702</c:v>
                </c:pt>
                <c:pt idx="612">
                  <c:v>52.489607079135702</c:v>
                </c:pt>
                <c:pt idx="613">
                  <c:v>14.570150227880699</c:v>
                </c:pt>
                <c:pt idx="614">
                  <c:v>-1.8856277528436101</c:v>
                </c:pt>
                <c:pt idx="615">
                  <c:v>5.4992224479438399</c:v>
                </c:pt>
                <c:pt idx="616">
                  <c:v>26.022004804073202</c:v>
                </c:pt>
                <c:pt idx="617">
                  <c:v>41.996972435908901</c:v>
                </c:pt>
                <c:pt idx="618">
                  <c:v>36.443249004285398</c:v>
                </c:pt>
                <c:pt idx="619">
                  <c:v>-1.5393959126830801</c:v>
                </c:pt>
                <c:pt idx="620">
                  <c:v>-74.178741274584496</c:v>
                </c:pt>
                <c:pt idx="621">
                  <c:v>-174.29534359649199</c:v>
                </c:pt>
                <c:pt idx="622">
                  <c:v>-286.31917331422801</c:v>
                </c:pt>
                <c:pt idx="623">
                  <c:v>-389.546237237735</c:v>
                </c:pt>
                <c:pt idx="624">
                  <c:v>-463.626194264324</c:v>
                </c:pt>
                <c:pt idx="625">
                  <c:v>-495.25133045639302</c:v>
                </c:pt>
                <c:pt idx="626">
                  <c:v>-483.49454698813901</c:v>
                </c:pt>
                <c:pt idx="627">
                  <c:v>-440.06546754043001</c:v>
                </c:pt>
                <c:pt idx="628">
                  <c:v>-382.694366026132</c:v>
                </c:pt>
                <c:pt idx="629">
                  <c:v>-325.42753914009899</c:v>
                </c:pt>
                <c:pt idx="630">
                  <c:v>-273.51474721544702</c:v>
                </c:pt>
                <c:pt idx="631">
                  <c:v>-227.03355119430901</c:v>
                </c:pt>
                <c:pt idx="632">
                  <c:v>-188.867560281018</c:v>
                </c:pt>
                <c:pt idx="633">
                  <c:v>-168.37325935663</c:v>
                </c:pt>
                <c:pt idx="634">
                  <c:v>-176.88107174013501</c:v>
                </c:pt>
                <c:pt idx="635">
                  <c:v>-219.47821528656701</c:v>
                </c:pt>
                <c:pt idx="636">
                  <c:v>-290.31114987681502</c:v>
                </c:pt>
                <c:pt idx="637">
                  <c:v>-374.01083125146801</c:v>
                </c:pt>
                <c:pt idx="638">
                  <c:v>-450.10268788498701</c:v>
                </c:pt>
                <c:pt idx="639">
                  <c:v>-496.83379270909802</c:v>
                </c:pt>
                <c:pt idx="640">
                  <c:v>-494.97379778973101</c:v>
                </c:pt>
                <c:pt idx="641">
                  <c:v>-434.24241706013697</c:v>
                </c:pt>
                <c:pt idx="642">
                  <c:v>-321.11578707027297</c:v>
                </c:pt>
                <c:pt idx="643">
                  <c:v>-181.38879983200499</c:v>
                </c:pt>
                <c:pt idx="644">
                  <c:v>-52.054605473764298</c:v>
                </c:pt>
                <c:pt idx="645">
                  <c:v>34.526590402966299</c:v>
                </c:pt>
                <c:pt idx="646">
                  <c:v>64.2961270471706</c:v>
                </c:pt>
                <c:pt idx="647">
                  <c:v>45.159728180202002</c:v>
                </c:pt>
                <c:pt idx="648">
                  <c:v>0.84895146277271005</c:v>
                </c:pt>
                <c:pt idx="649">
                  <c:v>-39.309784940340798</c:v>
                </c:pt>
                <c:pt idx="650">
                  <c:v>-49.670832539410597</c:v>
                </c:pt>
                <c:pt idx="651">
                  <c:v>-14.8593641877614</c:v>
                </c:pt>
                <c:pt idx="652">
                  <c:v>66.367485016671296</c:v>
                </c:pt>
                <c:pt idx="653">
                  <c:v>180.430313902813</c:v>
                </c:pt>
                <c:pt idx="654">
                  <c:v>302.34528579216197</c:v>
                </c:pt>
                <c:pt idx="655">
                  <c:v>403.36012451968901</c:v>
                </c:pt>
                <c:pt idx="656">
                  <c:v>460.84751755291597</c:v>
                </c:pt>
                <c:pt idx="657">
                  <c:v>466.35928396867899</c:v>
                </c:pt>
                <c:pt idx="658">
                  <c:v>427.40649941179998</c:v>
                </c:pt>
                <c:pt idx="659">
                  <c:v>361.44020109735999</c:v>
                </c:pt>
                <c:pt idx="660">
                  <c:v>285.60619788190297</c:v>
                </c:pt>
                <c:pt idx="661">
                  <c:v>209.06267458709601</c:v>
                </c:pt>
                <c:pt idx="662">
                  <c:v>132.50053560709</c:v>
                </c:pt>
                <c:pt idx="663">
                  <c:v>53.604256458948399</c:v>
                </c:pt>
                <c:pt idx="664">
                  <c:v>-26.905875658223799</c:v>
                </c:pt>
                <c:pt idx="665">
                  <c:v>-103.07862406907201</c:v>
                </c:pt>
                <c:pt idx="666">
                  <c:v>-165.98546624533401</c:v>
                </c:pt>
                <c:pt idx="667">
                  <c:v>-208.06099394812199</c:v>
                </c:pt>
                <c:pt idx="668">
                  <c:v>-226.46435799666301</c:v>
                </c:pt>
                <c:pt idx="669">
                  <c:v>-223.49610280158001</c:v>
                </c:pt>
                <c:pt idx="670">
                  <c:v>-204.224706357027</c:v>
                </c:pt>
                <c:pt idx="671">
                  <c:v>-173.25806693308601</c:v>
                </c:pt>
                <c:pt idx="672">
                  <c:v>-132.647218361597</c:v>
                </c:pt>
                <c:pt idx="673">
                  <c:v>-81.607537893470194</c:v>
                </c:pt>
                <c:pt idx="674">
                  <c:v>-17.805449264565699</c:v>
                </c:pt>
                <c:pt idx="675">
                  <c:v>60.063755275517998</c:v>
                </c:pt>
                <c:pt idx="676">
                  <c:v>148.944787128906</c:v>
                </c:pt>
                <c:pt idx="677">
                  <c:v>239.074474924957</c:v>
                </c:pt>
                <c:pt idx="678">
                  <c:v>315.199179759971</c:v>
                </c:pt>
                <c:pt idx="679">
                  <c:v>362.433906408935</c:v>
                </c:pt>
                <c:pt idx="680">
                  <c:v>374.09877121522499</c:v>
                </c:pt>
                <c:pt idx="681">
                  <c:v>356.13284553124799</c:v>
                </c:pt>
                <c:pt idx="682">
                  <c:v>324.29953202122499</c:v>
                </c:pt>
                <c:pt idx="683">
                  <c:v>295.60242551895999</c:v>
                </c:pt>
                <c:pt idx="684">
                  <c:v>279.49972981811902</c:v>
                </c:pt>
                <c:pt idx="685">
                  <c:v>274.15445573708303</c:v>
                </c:pt>
                <c:pt idx="686">
                  <c:v>269.209203933651</c:v>
                </c:pt>
                <c:pt idx="687">
                  <c:v>252.96016720908699</c:v>
                </c:pt>
                <c:pt idx="688">
                  <c:v>220.10941914231901</c:v>
                </c:pt>
                <c:pt idx="689">
                  <c:v>176.04545150540599</c:v>
                </c:pt>
                <c:pt idx="690">
                  <c:v>134.75375402811</c:v>
                </c:pt>
                <c:pt idx="691">
                  <c:v>110.755970635899</c:v>
                </c:pt>
                <c:pt idx="692">
                  <c:v>109.791743601996</c:v>
                </c:pt>
                <c:pt idx="693">
                  <c:v>124.586095349742</c:v>
                </c:pt>
                <c:pt idx="694">
                  <c:v>138.81132059206899</c:v>
                </c:pt>
                <c:pt idx="695">
                  <c:v>136.849006134002</c:v>
                </c:pt>
                <c:pt idx="696">
                  <c:v>113.541505469463</c:v>
                </c:pt>
                <c:pt idx="697">
                  <c:v>78.193891628388698</c:v>
                </c:pt>
                <c:pt idx="698">
                  <c:v>49.659861952793598</c:v>
                </c:pt>
                <c:pt idx="699">
                  <c:v>44.058479085774302</c:v>
                </c:pt>
                <c:pt idx="700">
                  <c:v>62.4032076704761</c:v>
                </c:pt>
                <c:pt idx="701">
                  <c:v>87.555563203979403</c:v>
                </c:pt>
                <c:pt idx="702">
                  <c:v>94.205219334381297</c:v>
                </c:pt>
                <c:pt idx="703">
                  <c:v>65.321613138218694</c:v>
                </c:pt>
                <c:pt idx="704">
                  <c:v>3.1792715553977802</c:v>
                </c:pt>
                <c:pt idx="705">
                  <c:v>-72.154666045739702</c:v>
                </c:pt>
                <c:pt idx="706">
                  <c:v>-134.08673283221</c:v>
                </c:pt>
                <c:pt idx="707">
                  <c:v>-161.870364575672</c:v>
                </c:pt>
                <c:pt idx="708">
                  <c:v>-147.26646951238001</c:v>
                </c:pt>
                <c:pt idx="709">
                  <c:v>-94.464353170875398</c:v>
                </c:pt>
                <c:pt idx="710">
                  <c:v>-16.3428369793393</c:v>
                </c:pt>
                <c:pt idx="711">
                  <c:v>69.735842077989901</c:v>
                </c:pt>
                <c:pt idx="712">
                  <c:v>145.492399832844</c:v>
                </c:pt>
                <c:pt idx="713">
                  <c:v>194.87196573495601</c:v>
                </c:pt>
                <c:pt idx="714">
                  <c:v>206.675946992495</c:v>
                </c:pt>
                <c:pt idx="715">
                  <c:v>176.12492305074301</c:v>
                </c:pt>
                <c:pt idx="716">
                  <c:v>105.25758194944</c:v>
                </c:pt>
                <c:pt idx="717">
                  <c:v>2.7609037188485801</c:v>
                </c:pt>
                <c:pt idx="718">
                  <c:v>-116.35557038135801</c:v>
                </c:pt>
                <c:pt idx="719">
                  <c:v>-231.76285941547499</c:v>
                </c:pt>
                <c:pt idx="720">
                  <c:v>-320.734252628641</c:v>
                </c:pt>
                <c:pt idx="721">
                  <c:v>-363.84142630702399</c:v>
                </c:pt>
                <c:pt idx="722">
                  <c:v>-352.323593906177</c:v>
                </c:pt>
                <c:pt idx="723">
                  <c:v>-293.31680674081599</c:v>
                </c:pt>
                <c:pt idx="724">
                  <c:v>-208.44812154406901</c:v>
                </c:pt>
                <c:pt idx="725">
                  <c:v>-124.929752212118</c:v>
                </c:pt>
                <c:pt idx="726">
                  <c:v>-63.955634299218502</c:v>
                </c:pt>
                <c:pt idx="727">
                  <c:v>-33.218554679967703</c:v>
                </c:pt>
                <c:pt idx="728">
                  <c:v>-26.615282331410601</c:v>
                </c:pt>
                <c:pt idx="729">
                  <c:v>-29.237454566930801</c:v>
                </c:pt>
                <c:pt idx="730">
                  <c:v>-24.537122052564101</c:v>
                </c:pt>
                <c:pt idx="731">
                  <c:v>-1.9817338480519699</c:v>
                </c:pt>
                <c:pt idx="732">
                  <c:v>36.7319042271806</c:v>
                </c:pt>
                <c:pt idx="733">
                  <c:v>76.778383809103403</c:v>
                </c:pt>
                <c:pt idx="734">
                  <c:v>97.483382203588505</c:v>
                </c:pt>
                <c:pt idx="735">
                  <c:v>84.7298983011394</c:v>
                </c:pt>
                <c:pt idx="736">
                  <c:v>39.841006172279002</c:v>
                </c:pt>
                <c:pt idx="737">
                  <c:v>-21.9943647948026</c:v>
                </c:pt>
                <c:pt idx="738">
                  <c:v>-82.006902049630497</c:v>
                </c:pt>
                <c:pt idx="739">
                  <c:v>-127.979920836369</c:v>
                </c:pt>
                <c:pt idx="740">
                  <c:v>-156.92098777435299</c:v>
                </c:pt>
                <c:pt idx="741">
                  <c:v>-170.70401938622999</c:v>
                </c:pt>
                <c:pt idx="742">
                  <c:v>-170.62858170055</c:v>
                </c:pt>
                <c:pt idx="743">
                  <c:v>-155.82112130342699</c:v>
                </c:pt>
                <c:pt idx="744">
                  <c:v>-125.83679997702301</c:v>
                </c:pt>
                <c:pt idx="745">
                  <c:v>-84.447353541442894</c:v>
                </c:pt>
                <c:pt idx="746">
                  <c:v>-41.116023156756299</c:v>
                </c:pt>
                <c:pt idx="747">
                  <c:v>-8.5165909718133204</c:v>
                </c:pt>
                <c:pt idx="748">
                  <c:v>2.46245693126304</c:v>
                </c:pt>
                <c:pt idx="749">
                  <c:v>-13.4025778387887</c:v>
                </c:pt>
                <c:pt idx="750">
                  <c:v>-55.493878221212498</c:v>
                </c:pt>
                <c:pt idx="751">
                  <c:v>-119.779727308989</c:v>
                </c:pt>
                <c:pt idx="752">
                  <c:v>-200.440979791876</c:v>
                </c:pt>
                <c:pt idx="753">
                  <c:v>-289.11715637185802</c:v>
                </c:pt>
                <c:pt idx="754">
                  <c:v>-373.74146741292401</c:v>
                </c:pt>
                <c:pt idx="755">
                  <c:v>-439.656732312266</c:v>
                </c:pt>
                <c:pt idx="756">
                  <c:v>-473.06269052010498</c:v>
                </c:pt>
                <c:pt idx="757">
                  <c:v>-464.68479676215998</c:v>
                </c:pt>
                <c:pt idx="758">
                  <c:v>-412.31028014590697</c:v>
                </c:pt>
                <c:pt idx="759">
                  <c:v>-322.39214238254903</c:v>
                </c:pt>
                <c:pt idx="760">
                  <c:v>-210.430199733915</c:v>
                </c:pt>
                <c:pt idx="761">
                  <c:v>-98.224568530179099</c:v>
                </c:pt>
                <c:pt idx="762">
                  <c:v>-6.6879995948884901</c:v>
                </c:pt>
                <c:pt idx="763">
                  <c:v>53.447734073604998</c:v>
                </c:pt>
                <c:pt idx="764">
                  <c:v>87.336347707025496</c:v>
                </c:pt>
                <c:pt idx="765">
                  <c:v>113.381891918581</c:v>
                </c:pt>
                <c:pt idx="766">
                  <c:v>152.831213042348</c:v>
                </c:pt>
                <c:pt idx="767">
                  <c:v>217.61016639769099</c:v>
                </c:pt>
                <c:pt idx="768">
                  <c:v>303.69109965739801</c:v>
                </c:pt>
                <c:pt idx="769">
                  <c:v>393.77720818300298</c:v>
                </c:pt>
                <c:pt idx="770">
                  <c:v>467.447505370746</c:v>
                </c:pt>
                <c:pt idx="771">
                  <c:v>512.38795512689103</c:v>
                </c:pt>
                <c:pt idx="772">
                  <c:v>529.55344259179105</c:v>
                </c:pt>
                <c:pt idx="773">
                  <c:v>529.20096120175106</c:v>
                </c:pt>
                <c:pt idx="774">
                  <c:v>521.45530358958297</c:v>
                </c:pt>
                <c:pt idx="775">
                  <c:v>508.94929327915497</c:v>
                </c:pt>
                <c:pt idx="776">
                  <c:v>486.51213335428002</c:v>
                </c:pt>
                <c:pt idx="777">
                  <c:v>446.67105920578302</c:v>
                </c:pt>
                <c:pt idx="778">
                  <c:v>385.97065071472201</c:v>
                </c:pt>
                <c:pt idx="779">
                  <c:v>308.044651507796</c:v>
                </c:pt>
                <c:pt idx="780">
                  <c:v>222.311278287714</c:v>
                </c:pt>
                <c:pt idx="781">
                  <c:v>139.51142429925599</c:v>
                </c:pt>
                <c:pt idx="782">
                  <c:v>66.808034774441097</c:v>
                </c:pt>
                <c:pt idx="783">
                  <c:v>5.5180411513231897</c:v>
                </c:pt>
                <c:pt idx="784">
                  <c:v>-47.163195867794499</c:v>
                </c:pt>
                <c:pt idx="785">
                  <c:v>-94.106039324876093</c:v>
                </c:pt>
                <c:pt idx="786">
                  <c:v>-135.31813218829501</c:v>
                </c:pt>
                <c:pt idx="787">
                  <c:v>-168.547408032752</c:v>
                </c:pt>
                <c:pt idx="788">
                  <c:v>-192.712900253263</c:v>
                </c:pt>
                <c:pt idx="789">
                  <c:v>-210.818431799525</c:v>
                </c:pt>
                <c:pt idx="790">
                  <c:v>-229.280280420964</c:v>
                </c:pt>
                <c:pt idx="791">
                  <c:v>-253.80376444869501</c:v>
                </c:pt>
                <c:pt idx="792">
                  <c:v>-284.94669526895399</c:v>
                </c:pt>
                <c:pt idx="793">
                  <c:v>-316.338461373661</c:v>
                </c:pt>
                <c:pt idx="794">
                  <c:v>-336.07677711278501</c:v>
                </c:pt>
                <c:pt idx="795">
                  <c:v>-330.33279471701002</c:v>
                </c:pt>
                <c:pt idx="796">
                  <c:v>-288.50700969836601</c:v>
                </c:pt>
                <c:pt idx="797">
                  <c:v>-209.159744053265</c:v>
                </c:pt>
                <c:pt idx="798">
                  <c:v>-104.233592668386</c:v>
                </c:pt>
                <c:pt idx="799">
                  <c:v>1.9875468881362699</c:v>
                </c:pt>
                <c:pt idx="800">
                  <c:v>80.650365587126501</c:v>
                </c:pt>
                <c:pt idx="801">
                  <c:v>109.945683341197</c:v>
                </c:pt>
                <c:pt idx="802">
                  <c:v>84.545866463423906</c:v>
                </c:pt>
                <c:pt idx="803">
                  <c:v>17.469562007271598</c:v>
                </c:pt>
                <c:pt idx="804">
                  <c:v>-66.853635560921205</c:v>
                </c:pt>
                <c:pt idx="805">
                  <c:v>-144.221412759923</c:v>
                </c:pt>
                <c:pt idx="806">
                  <c:v>-199.962185884327</c:v>
                </c:pt>
                <c:pt idx="807">
                  <c:v>-230.93094803481199</c:v>
                </c:pt>
                <c:pt idx="808">
                  <c:v>-241.048638032013</c:v>
                </c:pt>
                <c:pt idx="809">
                  <c:v>-235.713355131138</c:v>
                </c:pt>
                <c:pt idx="810">
                  <c:v>-219.46844808313799</c:v>
                </c:pt>
                <c:pt idx="811">
                  <c:v>-196.58495139534</c:v>
                </c:pt>
                <c:pt idx="812">
                  <c:v>-171.27502468388499</c:v>
                </c:pt>
                <c:pt idx="813">
                  <c:v>-146.018492036277</c:v>
                </c:pt>
                <c:pt idx="814">
                  <c:v>-120.003156938055</c:v>
                </c:pt>
                <c:pt idx="815">
                  <c:v>-90.315418738240595</c:v>
                </c:pt>
                <c:pt idx="816">
                  <c:v>-55.756805566036</c:v>
                </c:pt>
                <c:pt idx="817">
                  <c:v>-20.413735517066399</c:v>
                </c:pt>
                <c:pt idx="818">
                  <c:v>6.0795365920411104</c:v>
                </c:pt>
                <c:pt idx="819">
                  <c:v>12.647807512407599</c:v>
                </c:pt>
                <c:pt idx="820">
                  <c:v>-6.5375913894519799</c:v>
                </c:pt>
                <c:pt idx="821">
                  <c:v>-47.011683904807697</c:v>
                </c:pt>
                <c:pt idx="822">
                  <c:v>-94.791584721528395</c:v>
                </c:pt>
                <c:pt idx="823">
                  <c:v>-133.32672937582601</c:v>
                </c:pt>
                <c:pt idx="824">
                  <c:v>-151.883725737058</c:v>
                </c:pt>
                <c:pt idx="825">
                  <c:v>-149.32228454767099</c:v>
                </c:pt>
                <c:pt idx="826">
                  <c:v>-131.37025653762399</c:v>
                </c:pt>
                <c:pt idx="827">
                  <c:v>-104.982424407544</c:v>
                </c:pt>
                <c:pt idx="828">
                  <c:v>-74.975531958257406</c:v>
                </c:pt>
                <c:pt idx="829">
                  <c:v>-45.011275561177598</c:v>
                </c:pt>
                <c:pt idx="830">
                  <c:v>-20.514005350330802</c:v>
                </c:pt>
                <c:pt idx="831">
                  <c:v>-9.2477876360123705</c:v>
                </c:pt>
                <c:pt idx="832">
                  <c:v>-17.726404305131101</c:v>
                </c:pt>
                <c:pt idx="833">
                  <c:v>-46.357803393777203</c:v>
                </c:pt>
                <c:pt idx="834">
                  <c:v>-88.425420698854097</c:v>
                </c:pt>
                <c:pt idx="835">
                  <c:v>-134.64971434548801</c:v>
                </c:pt>
                <c:pt idx="836">
                  <c:v>-179.14476189448601</c:v>
                </c:pt>
                <c:pt idx="837">
                  <c:v>-220.66999762599301</c:v>
                </c:pt>
                <c:pt idx="838">
                  <c:v>-257.76122295942599</c:v>
                </c:pt>
                <c:pt idx="839">
                  <c:v>-282.827981870283</c:v>
                </c:pt>
                <c:pt idx="840">
                  <c:v>-281.80502157792699</c:v>
                </c:pt>
                <c:pt idx="841">
                  <c:v>-241.022773858584</c:v>
                </c:pt>
                <c:pt idx="842">
                  <c:v>-156.63082134379101</c:v>
                </c:pt>
                <c:pt idx="843">
                  <c:v>-39.9297320231328</c:v>
                </c:pt>
                <c:pt idx="844">
                  <c:v>84.764548382045504</c:v>
                </c:pt>
                <c:pt idx="845">
                  <c:v>188.32250919185</c:v>
                </c:pt>
                <c:pt idx="846">
                  <c:v>246.95619097839599</c:v>
                </c:pt>
                <c:pt idx="847">
                  <c:v>249.99122011569199</c:v>
                </c:pt>
                <c:pt idx="848">
                  <c:v>202.16273986537001</c:v>
                </c:pt>
                <c:pt idx="849">
                  <c:v>119.747087244626</c:v>
                </c:pt>
                <c:pt idx="850">
                  <c:v>22.908376691022401</c:v>
                </c:pt>
                <c:pt idx="851">
                  <c:v>-71.4467493520402</c:v>
                </c:pt>
                <c:pt idx="852">
                  <c:v>-152.84482091517799</c:v>
                </c:pt>
                <c:pt idx="853">
                  <c:v>-216.04710486082999</c:v>
                </c:pt>
                <c:pt idx="854">
                  <c:v>-258.07343711603102</c:v>
                </c:pt>
                <c:pt idx="855">
                  <c:v>-276.71138161802497</c:v>
                </c:pt>
                <c:pt idx="856">
                  <c:v>-271.56734176994701</c:v>
                </c:pt>
                <c:pt idx="857">
                  <c:v>-245.66396136772201</c:v>
                </c:pt>
                <c:pt idx="858">
                  <c:v>-204.826890197945</c:v>
                </c:pt>
                <c:pt idx="859">
                  <c:v>-154.597563851865</c:v>
                </c:pt>
                <c:pt idx="860">
                  <c:v>-97.499364858785398</c:v>
                </c:pt>
                <c:pt idx="861">
                  <c:v>-33.636985769855698</c:v>
                </c:pt>
                <c:pt idx="862">
                  <c:v>35.547756415312598</c:v>
                </c:pt>
                <c:pt idx="863">
                  <c:v>103.73103576353699</c:v>
                </c:pt>
                <c:pt idx="864">
                  <c:v>159.737475413602</c:v>
                </c:pt>
                <c:pt idx="865">
                  <c:v>191.55362222275301</c:v>
                </c:pt>
                <c:pt idx="866">
                  <c:v>191.80416052419901</c:v>
                </c:pt>
                <c:pt idx="867">
                  <c:v>161.535559438635</c:v>
                </c:pt>
                <c:pt idx="868">
                  <c:v>110.502041145085</c:v>
                </c:pt>
                <c:pt idx="869">
                  <c:v>53.896819388706596</c:v>
                </c:pt>
                <c:pt idx="870">
                  <c:v>6.7380267998105898</c:v>
                </c:pt>
                <c:pt idx="871">
                  <c:v>-22.012321836054198</c:v>
                </c:pt>
                <c:pt idx="872">
                  <c:v>-33.038851701294803</c:v>
                </c:pt>
                <c:pt idx="873">
                  <c:v>-35.900845506164998</c:v>
                </c:pt>
                <c:pt idx="874">
                  <c:v>-43.723834185845803</c:v>
                </c:pt>
                <c:pt idx="875">
                  <c:v>-65.818249575903295</c:v>
                </c:pt>
                <c:pt idx="876">
                  <c:v>-102.32776152203</c:v>
                </c:pt>
                <c:pt idx="877">
                  <c:v>-144.177830066301</c:v>
                </c:pt>
                <c:pt idx="878">
                  <c:v>-178.41609516793099</c:v>
                </c:pt>
                <c:pt idx="879">
                  <c:v>-195.39606878629999</c:v>
                </c:pt>
                <c:pt idx="880">
                  <c:v>-192.856310600265</c:v>
                </c:pt>
                <c:pt idx="881">
                  <c:v>-174.47720995142399</c:v>
                </c:pt>
                <c:pt idx="882">
                  <c:v>-145.41264481622599</c:v>
                </c:pt>
                <c:pt idx="883">
                  <c:v>-109.87500119052299</c:v>
                </c:pt>
                <c:pt idx="884">
                  <c:v>-72.767187292428204</c:v>
                </c:pt>
                <c:pt idx="885">
                  <c:v>-41.605974859859202</c:v>
                </c:pt>
                <c:pt idx="886">
                  <c:v>-23.682523671357501</c:v>
                </c:pt>
                <c:pt idx="887">
                  <c:v>-19.1422181892883</c:v>
                </c:pt>
                <c:pt idx="888">
                  <c:v>-17.240965922591901</c:v>
                </c:pt>
                <c:pt idx="889">
                  <c:v>-2.1350370636201799</c:v>
                </c:pt>
                <c:pt idx="890">
                  <c:v>34.272627796507201</c:v>
                </c:pt>
                <c:pt idx="891">
                  <c:v>82.994766627510401</c:v>
                </c:pt>
                <c:pt idx="892">
                  <c:v>121.169971821102</c:v>
                </c:pt>
                <c:pt idx="893">
                  <c:v>126.20219251914099</c:v>
                </c:pt>
                <c:pt idx="894">
                  <c:v>89.496580821289001</c:v>
                </c:pt>
                <c:pt idx="895">
                  <c:v>19.434414709757199</c:v>
                </c:pt>
                <c:pt idx="896">
                  <c:v>-66.269963929778498</c:v>
                </c:pt>
                <c:pt idx="897">
                  <c:v>-149.91861244924101</c:v>
                </c:pt>
                <c:pt idx="898">
                  <c:v>-217.50221059483701</c:v>
                </c:pt>
                <c:pt idx="899">
                  <c:v>-257.40300680586103</c:v>
                </c:pt>
                <c:pt idx="900">
                  <c:v>-259.47395314831903</c:v>
                </c:pt>
                <c:pt idx="901">
                  <c:v>-217.48277362142599</c:v>
                </c:pt>
                <c:pt idx="902">
                  <c:v>-133.421255067419</c:v>
                </c:pt>
                <c:pt idx="903">
                  <c:v>-20.176229555695599</c:v>
                </c:pt>
                <c:pt idx="904">
                  <c:v>100.40447238775999</c:v>
                </c:pt>
                <c:pt idx="905">
                  <c:v>204.771926819215</c:v>
                </c:pt>
                <c:pt idx="906">
                  <c:v>277.19278958798299</c:v>
                </c:pt>
                <c:pt idx="907">
                  <c:v>315.52695840954499</c:v>
                </c:pt>
                <c:pt idx="908">
                  <c:v>328.87121972291499</c:v>
                </c:pt>
                <c:pt idx="909">
                  <c:v>328.43217820098198</c:v>
                </c:pt>
                <c:pt idx="910">
                  <c:v>318.045565573543</c:v>
                </c:pt>
                <c:pt idx="911">
                  <c:v>291.19349691339499</c:v>
                </c:pt>
                <c:pt idx="912">
                  <c:v>237.219249000437</c:v>
                </c:pt>
                <c:pt idx="913">
                  <c:v>153.12273057640701</c:v>
                </c:pt>
                <c:pt idx="914">
                  <c:v>52.486592167488702</c:v>
                </c:pt>
                <c:pt idx="915">
                  <c:v>-36.201811508370803</c:v>
                </c:pt>
                <c:pt idx="916">
                  <c:v>-82.447334210402204</c:v>
                </c:pt>
                <c:pt idx="917">
                  <c:v>-70.007247546114797</c:v>
                </c:pt>
                <c:pt idx="918">
                  <c:v>-5.8994710812357702</c:v>
                </c:pt>
                <c:pt idx="919">
                  <c:v>83.376598826474094</c:v>
                </c:pt>
                <c:pt idx="920">
                  <c:v>165.45288061846901</c:v>
                </c:pt>
                <c:pt idx="921">
                  <c:v>217.005509790833</c:v>
                </c:pt>
                <c:pt idx="922">
                  <c:v>231.955114439065</c:v>
                </c:pt>
                <c:pt idx="923">
                  <c:v>220.171615318471</c:v>
                </c:pt>
                <c:pt idx="924">
                  <c:v>199.57018826374801</c:v>
                </c:pt>
                <c:pt idx="925">
                  <c:v>186.853392163769</c:v>
                </c:pt>
                <c:pt idx="926">
                  <c:v>190.90008223086701</c:v>
                </c:pt>
                <c:pt idx="927">
                  <c:v>210.472559463522</c:v>
                </c:pt>
                <c:pt idx="928">
                  <c:v>236.37111525249401</c:v>
                </c:pt>
                <c:pt idx="929">
                  <c:v>256.85621336658397</c:v>
                </c:pt>
                <c:pt idx="930">
                  <c:v>263.54209719299098</c:v>
                </c:pt>
                <c:pt idx="931">
                  <c:v>254.57145176480699</c:v>
                </c:pt>
                <c:pt idx="932">
                  <c:v>233.967726223678</c:v>
                </c:pt>
                <c:pt idx="933">
                  <c:v>208.801451963337</c:v>
                </c:pt>
                <c:pt idx="934">
                  <c:v>186.35384801180001</c:v>
                </c:pt>
                <c:pt idx="935">
                  <c:v>171.94563373707399</c:v>
                </c:pt>
                <c:pt idx="936">
                  <c:v>167.11047546909899</c:v>
                </c:pt>
                <c:pt idx="937">
                  <c:v>168.43769685125099</c:v>
                </c:pt>
                <c:pt idx="938">
                  <c:v>168.19414434919801</c:v>
                </c:pt>
                <c:pt idx="939">
                  <c:v>157.274501261246</c:v>
                </c:pt>
                <c:pt idx="940">
                  <c:v>129.43854795388799</c:v>
                </c:pt>
                <c:pt idx="941">
                  <c:v>84.515933593903796</c:v>
                </c:pt>
                <c:pt idx="942">
                  <c:v>28.4707963775558</c:v>
                </c:pt>
                <c:pt idx="943">
                  <c:v>-29.8241699756998</c:v>
                </c:pt>
                <c:pt idx="944">
                  <c:v>-82.886930859072507</c:v>
                </c:pt>
                <c:pt idx="945">
                  <c:v>-127.143840360363</c:v>
                </c:pt>
                <c:pt idx="946">
                  <c:v>-162.43244833665</c:v>
                </c:pt>
                <c:pt idx="947">
                  <c:v>-189.42929455621501</c:v>
                </c:pt>
                <c:pt idx="948">
                  <c:v>-207.098280575524</c:v>
                </c:pt>
                <c:pt idx="949">
                  <c:v>-212.27017761980699</c:v>
                </c:pt>
                <c:pt idx="950">
                  <c:v>-202.24945620781401</c:v>
                </c:pt>
                <c:pt idx="951">
                  <c:v>-178.74775037085499</c:v>
                </c:pt>
                <c:pt idx="952">
                  <c:v>-149.326070107015</c:v>
                </c:pt>
                <c:pt idx="953">
                  <c:v>-123.90173486899</c:v>
                </c:pt>
                <c:pt idx="954">
                  <c:v>-108.426008192368</c:v>
                </c:pt>
                <c:pt idx="955">
                  <c:v>-100.92009760011901</c:v>
                </c:pt>
                <c:pt idx="956">
                  <c:v>-93.119613013181393</c:v>
                </c:pt>
                <c:pt idx="957">
                  <c:v>-76.118103358322301</c:v>
                </c:pt>
                <c:pt idx="958">
                  <c:v>-45.570077195039403</c:v>
                </c:pt>
                <c:pt idx="959">
                  <c:v>-3.1822640134853901</c:v>
                </c:pt>
                <c:pt idx="960">
                  <c:v>45.648092040810901</c:v>
                </c:pt>
                <c:pt idx="961">
                  <c:v>95.691811224619002</c:v>
                </c:pt>
                <c:pt idx="962">
                  <c:v>144.17048929392701</c:v>
                </c:pt>
                <c:pt idx="963">
                  <c:v>189.79934741475</c:v>
                </c:pt>
                <c:pt idx="964">
                  <c:v>229.88419313830099</c:v>
                </c:pt>
                <c:pt idx="965">
                  <c:v>258.8542178523</c:v>
                </c:pt>
                <c:pt idx="966">
                  <c:v>270.26589286916902</c:v>
                </c:pt>
                <c:pt idx="967">
                  <c:v>260.45811971753602</c:v>
                </c:pt>
                <c:pt idx="968">
                  <c:v>230.08813771224601</c:v>
                </c:pt>
                <c:pt idx="969">
                  <c:v>182.37773426878101</c:v>
                </c:pt>
                <c:pt idx="970">
                  <c:v>120.987630639416</c:v>
                </c:pt>
                <c:pt idx="971">
                  <c:v>50.719065303095498</c:v>
                </c:pt>
                <c:pt idx="972">
                  <c:v>-19.8328030877698</c:v>
                </c:pt>
                <c:pt idx="973">
                  <c:v>-77.788626163373394</c:v>
                </c:pt>
                <c:pt idx="974">
                  <c:v>-109.96230421897</c:v>
                </c:pt>
                <c:pt idx="975">
                  <c:v>-108.909914721249</c:v>
                </c:pt>
                <c:pt idx="976">
                  <c:v>-76.564119144072194</c:v>
                </c:pt>
                <c:pt idx="977">
                  <c:v>-23.4122287033695</c:v>
                </c:pt>
                <c:pt idx="978">
                  <c:v>35.2792062359851</c:v>
                </c:pt>
                <c:pt idx="979">
                  <c:v>83.971483596101507</c:v>
                </c:pt>
                <c:pt idx="980">
                  <c:v>111.465609541576</c:v>
                </c:pt>
                <c:pt idx="981">
                  <c:v>115.18899960888</c:v>
                </c:pt>
                <c:pt idx="982">
                  <c:v>102.594021335178</c:v>
                </c:pt>
                <c:pt idx="983">
                  <c:v>86.714774859509802</c:v>
                </c:pt>
                <c:pt idx="984">
                  <c:v>77.337238821229803</c:v>
                </c:pt>
                <c:pt idx="985">
                  <c:v>74.431674374755801</c:v>
                </c:pt>
                <c:pt idx="986">
                  <c:v>69.539478896887502</c:v>
                </c:pt>
                <c:pt idx="987">
                  <c:v>53.559900979071898</c:v>
                </c:pt>
                <c:pt idx="988">
                  <c:v>23.684396103955699</c:v>
                </c:pt>
                <c:pt idx="989">
                  <c:v>-15.7897441421956</c:v>
                </c:pt>
                <c:pt idx="990">
                  <c:v>-57.3640569828341</c:v>
                </c:pt>
                <c:pt idx="991">
                  <c:v>-93.937229097527805</c:v>
                </c:pt>
                <c:pt idx="992">
                  <c:v>-119.474813289669</c:v>
                </c:pt>
                <c:pt idx="993">
                  <c:v>-128.405623907966</c:v>
                </c:pt>
                <c:pt idx="994">
                  <c:v>-116.444897873431</c:v>
                </c:pt>
                <c:pt idx="995">
                  <c:v>-82.974137562904204</c:v>
                </c:pt>
                <c:pt idx="996">
                  <c:v>-32.4457215874667</c:v>
                </c:pt>
                <c:pt idx="997">
                  <c:v>27.4093095775903</c:v>
                </c:pt>
                <c:pt idx="998">
                  <c:v>89.6765688700429</c:v>
                </c:pt>
                <c:pt idx="999">
                  <c:v>150.967466470083</c:v>
                </c:pt>
                <c:pt idx="1000">
                  <c:v>209.892032556175</c:v>
                </c:pt>
                <c:pt idx="1001">
                  <c:v>262.77101940054001</c:v>
                </c:pt>
                <c:pt idx="1002">
                  <c:v>301.59656489442102</c:v>
                </c:pt>
                <c:pt idx="1003">
                  <c:v>317.84585041471399</c:v>
                </c:pt>
                <c:pt idx="1004">
                  <c:v>310.103783263607</c:v>
                </c:pt>
                <c:pt idx="1005">
                  <c:v>288.718175387717</c:v>
                </c:pt>
                <c:pt idx="1006">
                  <c:v>271.76204472872797</c:v>
                </c:pt>
                <c:pt idx="1007">
                  <c:v>273.492526254756</c:v>
                </c:pt>
                <c:pt idx="1008">
                  <c:v>293.707748100581</c:v>
                </c:pt>
                <c:pt idx="1009">
                  <c:v>316.905397054221</c:v>
                </c:pt>
                <c:pt idx="1010">
                  <c:v>322.54142131571501</c:v>
                </c:pt>
                <c:pt idx="1011">
                  <c:v>298.71325415920501</c:v>
                </c:pt>
                <c:pt idx="1012">
                  <c:v>249.51473416836501</c:v>
                </c:pt>
                <c:pt idx="1013">
                  <c:v>192.133642770618</c:v>
                </c:pt>
                <c:pt idx="1014">
                  <c:v>147.13982554480799</c:v>
                </c:pt>
                <c:pt idx="1015">
                  <c:v>128.48265434904499</c:v>
                </c:pt>
                <c:pt idx="1016">
                  <c:v>138.101867053532</c:v>
                </c:pt>
                <c:pt idx="1017">
                  <c:v>166.559785288336</c:v>
                </c:pt>
                <c:pt idx="1018">
                  <c:v>198.09183919909901</c:v>
                </c:pt>
                <c:pt idx="1019">
                  <c:v>217.16684969691499</c:v>
                </c:pt>
                <c:pt idx="1020">
                  <c:v>214.07568438183901</c:v>
                </c:pt>
                <c:pt idx="1021">
                  <c:v>187.91938546111399</c:v>
                </c:pt>
                <c:pt idx="1022">
                  <c:v>145.817086287313</c:v>
                </c:pt>
                <c:pt idx="1023">
                  <c:v>98.359845440097899</c:v>
                </c:pt>
                <c:pt idx="1024">
                  <c:v>53.958056288895797</c:v>
                </c:pt>
                <c:pt idx="1025">
                  <c:v>16.237983509334502</c:v>
                </c:pt>
                <c:pt idx="1026">
                  <c:v>-13.7561349368205</c:v>
                </c:pt>
                <c:pt idx="1027">
                  <c:v>-33.433500297157501</c:v>
                </c:pt>
                <c:pt idx="1028">
                  <c:v>-37.477345652208101</c:v>
                </c:pt>
                <c:pt idx="1029">
                  <c:v>-21.5381323218927</c:v>
                </c:pt>
                <c:pt idx="1030">
                  <c:v>12.337508859441799</c:v>
                </c:pt>
                <c:pt idx="1031">
                  <c:v>53.850653027081698</c:v>
                </c:pt>
                <c:pt idx="1032">
                  <c:v>88.500969698361303</c:v>
                </c:pt>
                <c:pt idx="1033">
                  <c:v>104.642464963812</c:v>
                </c:pt>
                <c:pt idx="1034">
                  <c:v>98.430317209184295</c:v>
                </c:pt>
                <c:pt idx="1035">
                  <c:v>74.182590807324402</c:v>
                </c:pt>
                <c:pt idx="1036">
                  <c:v>41.507407087221402</c:v>
                </c:pt>
                <c:pt idx="1037">
                  <c:v>11.414438300146401</c:v>
                </c:pt>
                <c:pt idx="1038">
                  <c:v>-7.8260865614141597</c:v>
                </c:pt>
                <c:pt idx="1039">
                  <c:v>-14.558079996185301</c:v>
                </c:pt>
                <c:pt idx="1040">
                  <c:v>-15.1945059282021</c:v>
                </c:pt>
                <c:pt idx="1041">
                  <c:v>-20.752712270602402</c:v>
                </c:pt>
                <c:pt idx="1042">
                  <c:v>-39.129208198307097</c:v>
                </c:pt>
                <c:pt idx="1043">
                  <c:v>-68.155041335934399</c:v>
                </c:pt>
                <c:pt idx="1044">
                  <c:v>-95.353525695305095</c:v>
                </c:pt>
                <c:pt idx="1045">
                  <c:v>-105.622733939906</c:v>
                </c:pt>
                <c:pt idx="1046">
                  <c:v>-91.264396401393896</c:v>
                </c:pt>
                <c:pt idx="1047">
                  <c:v>-56.322741525290603</c:v>
                </c:pt>
                <c:pt idx="1048">
                  <c:v>-12.0171133390156</c:v>
                </c:pt>
                <c:pt idx="1049">
                  <c:v>32.093552142708702</c:v>
                </c:pt>
                <c:pt idx="1050">
                  <c:v>73.160913956635198</c:v>
                </c:pt>
                <c:pt idx="1051">
                  <c:v>112.406986646633</c:v>
                </c:pt>
                <c:pt idx="1052">
                  <c:v>148.47614322187599</c:v>
                </c:pt>
                <c:pt idx="1053">
                  <c:v>174.31398744399399</c:v>
                </c:pt>
                <c:pt idx="1054">
                  <c:v>181.55647585762301</c:v>
                </c:pt>
                <c:pt idx="1055">
                  <c:v>168.67933709900001</c:v>
                </c:pt>
                <c:pt idx="1056">
                  <c:v>144.850408350805</c:v>
                </c:pt>
                <c:pt idx="1057">
                  <c:v>125.283999695586</c:v>
                </c:pt>
                <c:pt idx="1058">
                  <c:v>122.16409212197701</c:v>
                </c:pt>
                <c:pt idx="1059">
                  <c:v>138.997228459734</c:v>
                </c:pt>
                <c:pt idx="1060">
                  <c:v>171.739583133824</c:v>
                </c:pt>
                <c:pt idx="1061">
                  <c:v>213.08227242241901</c:v>
                </c:pt>
                <c:pt idx="1062">
                  <c:v>254.90584578938601</c:v>
                </c:pt>
                <c:pt idx="1063">
                  <c:v>288.39842962553797</c:v>
                </c:pt>
                <c:pt idx="1064">
                  <c:v>304.985925868371</c:v>
                </c:pt>
                <c:pt idx="1065">
                  <c:v>299.73662034078899</c:v>
                </c:pt>
                <c:pt idx="1066">
                  <c:v>275.02453604977097</c:v>
                </c:pt>
                <c:pt idx="1067">
                  <c:v>240.96567511479799</c:v>
                </c:pt>
                <c:pt idx="1068">
                  <c:v>211.523807575495</c:v>
                </c:pt>
                <c:pt idx="1069">
                  <c:v>198.29570821931401</c:v>
                </c:pt>
                <c:pt idx="1070">
                  <c:v>205.170545885259</c:v>
                </c:pt>
                <c:pt idx="1071">
                  <c:v>226.29133755119901</c:v>
                </c:pt>
                <c:pt idx="1072">
                  <c:v>248.291870105621</c:v>
                </c:pt>
                <c:pt idx="1073">
                  <c:v>256.174361941136</c:v>
                </c:pt>
                <c:pt idx="1074">
                  <c:v>240.42121293387399</c:v>
                </c:pt>
                <c:pt idx="1075">
                  <c:v>201.83815169109499</c:v>
                </c:pt>
                <c:pt idx="1076">
                  <c:v>151.55768885458801</c:v>
                </c:pt>
                <c:pt idx="1077">
                  <c:v>106.344661994079</c:v>
                </c:pt>
                <c:pt idx="1078">
                  <c:v>81.580346842948103</c:v>
                </c:pt>
                <c:pt idx="1079">
                  <c:v>84.543846893587002</c:v>
                </c:pt>
                <c:pt idx="1080">
                  <c:v>110.101738895057</c:v>
                </c:pt>
                <c:pt idx="1081">
                  <c:v>141.204213304169</c:v>
                </c:pt>
                <c:pt idx="1082">
                  <c:v>156.10694291066201</c:v>
                </c:pt>
                <c:pt idx="1083">
                  <c:v>140.346423976057</c:v>
                </c:pt>
                <c:pt idx="1084">
                  <c:v>96.105506318744503</c:v>
                </c:pt>
                <c:pt idx="1085">
                  <c:v>41.201618182294801</c:v>
                </c:pt>
                <c:pt idx="1086">
                  <c:v>-2.52898076334073</c:v>
                </c:pt>
                <c:pt idx="1087">
                  <c:v>-22.556335645030099</c:v>
                </c:pt>
                <c:pt idx="1088">
                  <c:v>-20.696610367683199</c:v>
                </c:pt>
                <c:pt idx="1089">
                  <c:v>-8.0040196351477402</c:v>
                </c:pt>
                <c:pt idx="1090">
                  <c:v>4.0121720718483296</c:v>
                </c:pt>
                <c:pt idx="1091">
                  <c:v>9.0674058771036599</c:v>
                </c:pt>
                <c:pt idx="1092">
                  <c:v>7.4886500102841396</c:v>
                </c:pt>
                <c:pt idx="1093">
                  <c:v>5.3719277200690598</c:v>
                </c:pt>
                <c:pt idx="1094">
                  <c:v>11.7526312623941</c:v>
                </c:pt>
                <c:pt idx="1095">
                  <c:v>32.6683150171542</c:v>
                </c:pt>
                <c:pt idx="1096">
                  <c:v>64.541460965619805</c:v>
                </c:pt>
                <c:pt idx="1097">
                  <c:v>93.403097585151798</c:v>
                </c:pt>
                <c:pt idx="1098">
                  <c:v>103.498133605579</c:v>
                </c:pt>
                <c:pt idx="1099">
                  <c:v>89.598089022716906</c:v>
                </c:pt>
                <c:pt idx="1100">
                  <c:v>62.141149124382899</c:v>
                </c:pt>
                <c:pt idx="1101">
                  <c:v>40.194390173788797</c:v>
                </c:pt>
                <c:pt idx="1102">
                  <c:v>38.529204193072403</c:v>
                </c:pt>
                <c:pt idx="1103">
                  <c:v>59.8671578122364</c:v>
                </c:pt>
                <c:pt idx="1104">
                  <c:v>97.177297133754905</c:v>
                </c:pt>
                <c:pt idx="1105">
                  <c:v>141.053154524116</c:v>
                </c:pt>
                <c:pt idx="1106">
                  <c:v>183.87215859417401</c:v>
                </c:pt>
                <c:pt idx="1107">
                  <c:v>218.20789215503601</c:v>
                </c:pt>
                <c:pt idx="1108">
                  <c:v>234.720929481383</c:v>
                </c:pt>
                <c:pt idx="1109">
                  <c:v>225.47201051112199</c:v>
                </c:pt>
                <c:pt idx="1110">
                  <c:v>191.337889736676</c:v>
                </c:pt>
                <c:pt idx="1111">
                  <c:v>145.574342590127</c:v>
                </c:pt>
                <c:pt idx="1112">
                  <c:v>107.883519555924</c:v>
                </c:pt>
                <c:pt idx="1113">
                  <c:v>92.546837240337396</c:v>
                </c:pt>
                <c:pt idx="1114">
                  <c:v>100.198816227967</c:v>
                </c:pt>
                <c:pt idx="1115">
                  <c:v>119.478332906361</c:v>
                </c:pt>
                <c:pt idx="1116">
                  <c:v>136.227810696451</c:v>
                </c:pt>
                <c:pt idx="1117">
                  <c:v>142.525557249896</c:v>
                </c:pt>
                <c:pt idx="1118">
                  <c:v>139.33702619904901</c:v>
                </c:pt>
                <c:pt idx="1119">
                  <c:v>132.28913465207401</c:v>
                </c:pt>
                <c:pt idx="1120">
                  <c:v>125.05735227516</c:v>
                </c:pt>
                <c:pt idx="1121">
                  <c:v>115.641296662285</c:v>
                </c:pt>
                <c:pt idx="1122">
                  <c:v>97.451455020520498</c:v>
                </c:pt>
                <c:pt idx="1123">
                  <c:v>63.248480249003002</c:v>
                </c:pt>
                <c:pt idx="1124">
                  <c:v>9.1716499459875998</c:v>
                </c:pt>
                <c:pt idx="1125">
                  <c:v>-62.172672317100997</c:v>
                </c:pt>
                <c:pt idx="1126">
                  <c:v>-139.76494007453101</c:v>
                </c:pt>
                <c:pt idx="1127">
                  <c:v>-204.72572639639</c:v>
                </c:pt>
                <c:pt idx="1128">
                  <c:v>-235.12431593974</c:v>
                </c:pt>
                <c:pt idx="1129">
                  <c:v>-214.36386314542401</c:v>
                </c:pt>
                <c:pt idx="1130">
                  <c:v>-139.19324013240899</c:v>
                </c:pt>
                <c:pt idx="1131">
                  <c:v>-22.763585472172899</c:v>
                </c:pt>
                <c:pt idx="1132">
                  <c:v>109.26109831082201</c:v>
                </c:pt>
                <c:pt idx="1133">
                  <c:v>227.99317045220999</c:v>
                </c:pt>
                <c:pt idx="1134">
                  <c:v>311.90365990643801</c:v>
                </c:pt>
                <c:pt idx="1135">
                  <c:v>353.59516424653799</c:v>
                </c:pt>
                <c:pt idx="1136">
                  <c:v>359.05051831123001</c:v>
                </c:pt>
                <c:pt idx="1137">
                  <c:v>340.07939667209502</c:v>
                </c:pt>
                <c:pt idx="1138">
                  <c:v>305.90829756381697</c:v>
                </c:pt>
                <c:pt idx="1139">
                  <c:v>260.84822982717202</c:v>
                </c:pt>
                <c:pt idx="1140">
                  <c:v>209.34387424561899</c:v>
                </c:pt>
                <c:pt idx="1141">
                  <c:v>162.070297527962</c:v>
                </c:pt>
                <c:pt idx="1142">
                  <c:v>134.99389932857201</c:v>
                </c:pt>
                <c:pt idx="1143">
                  <c:v>139.90207312652899</c:v>
                </c:pt>
                <c:pt idx="1144">
                  <c:v>173.624817071564</c:v>
                </c:pt>
                <c:pt idx="1145">
                  <c:v>215.58593155293599</c:v>
                </c:pt>
                <c:pt idx="1146">
                  <c:v>237.20908403901399</c:v>
                </c:pt>
                <c:pt idx="1147">
                  <c:v>217.54082003390599</c:v>
                </c:pt>
                <c:pt idx="1148">
                  <c:v>154.79032561669399</c:v>
                </c:pt>
                <c:pt idx="1149">
                  <c:v>66.594464190763404</c:v>
                </c:pt>
                <c:pt idx="1150">
                  <c:v>-20.2697080380327</c:v>
                </c:pt>
                <c:pt idx="1151">
                  <c:v>-83.490023793634407</c:v>
                </c:pt>
                <c:pt idx="1152">
                  <c:v>-114.188145254335</c:v>
                </c:pt>
                <c:pt idx="1153">
                  <c:v>-117.791356718331</c:v>
                </c:pt>
                <c:pt idx="1154">
                  <c:v>-108.66333600723701</c:v>
                </c:pt>
                <c:pt idx="1155">
                  <c:v>-102.61994373003201</c:v>
                </c:pt>
                <c:pt idx="1156">
                  <c:v>-110.489061902451</c:v>
                </c:pt>
                <c:pt idx="1157">
                  <c:v>-134.15336645372699</c:v>
                </c:pt>
                <c:pt idx="1158">
                  <c:v>-165.86920295447001</c:v>
                </c:pt>
                <c:pt idx="1159">
                  <c:v>-191.569241462055</c:v>
                </c:pt>
                <c:pt idx="1160">
                  <c:v>-197.667590060809</c:v>
                </c:pt>
                <c:pt idx="1161">
                  <c:v>-178.277281800569</c:v>
                </c:pt>
                <c:pt idx="1162">
                  <c:v>-138.11144714666301</c:v>
                </c:pt>
                <c:pt idx="1163">
                  <c:v>-88.653076647413798</c:v>
                </c:pt>
                <c:pt idx="1164">
                  <c:v>-40.584019799693003</c:v>
                </c:pt>
                <c:pt idx="1165">
                  <c:v>1.3475559616955499</c:v>
                </c:pt>
                <c:pt idx="1166">
                  <c:v>37.564694019942799</c:v>
                </c:pt>
                <c:pt idx="1167">
                  <c:v>69.115561376776398</c:v>
                </c:pt>
                <c:pt idx="1168">
                  <c:v>93.871031714971195</c:v>
                </c:pt>
                <c:pt idx="1169">
                  <c:v>105.973011875062</c:v>
                </c:pt>
                <c:pt idx="1170">
                  <c:v>98.314242575790104</c:v>
                </c:pt>
                <c:pt idx="1171">
                  <c:v>66.792056783689802</c:v>
                </c:pt>
                <c:pt idx="1172">
                  <c:v>14.482625007144</c:v>
                </c:pt>
                <c:pt idx="1173">
                  <c:v>-46.949407473680097</c:v>
                </c:pt>
                <c:pt idx="1174">
                  <c:v>-100.47351732302999</c:v>
                </c:pt>
                <c:pt idx="1175">
                  <c:v>-130.34329250902601</c:v>
                </c:pt>
                <c:pt idx="1176">
                  <c:v>-128.546673509811</c:v>
                </c:pt>
                <c:pt idx="1177">
                  <c:v>-98.167344632631497</c:v>
                </c:pt>
                <c:pt idx="1178">
                  <c:v>-53.134652942122798</c:v>
                </c:pt>
                <c:pt idx="1179">
                  <c:v>-14.8097400131792</c:v>
                </c:pt>
                <c:pt idx="1180">
                  <c:v>-5.4207799652079798</c:v>
                </c:pt>
                <c:pt idx="1181">
                  <c:v>-39.104091863192203</c:v>
                </c:pt>
                <c:pt idx="1182">
                  <c:v>-113.986367922768</c:v>
                </c:pt>
                <c:pt idx="1183">
                  <c:v>-210.40378080001099</c:v>
                </c:pt>
                <c:pt idx="1184">
                  <c:v>-297.80952531534598</c:v>
                </c:pt>
                <c:pt idx="1185">
                  <c:v>-347.22690193594798</c:v>
                </c:pt>
                <c:pt idx="1186">
                  <c:v>-342.19137372129398</c:v>
                </c:pt>
                <c:pt idx="1187">
                  <c:v>-282.66928093307303</c:v>
                </c:pt>
                <c:pt idx="1188">
                  <c:v>-181.890892521708</c:v>
                </c:pt>
                <c:pt idx="1189">
                  <c:v>-60.263047696817303</c:v>
                </c:pt>
                <c:pt idx="1190">
                  <c:v>59.816516814835801</c:v>
                </c:pt>
                <c:pt idx="1191">
                  <c:v>157.61021662722999</c:v>
                </c:pt>
                <c:pt idx="1192">
                  <c:v>217.191526568684</c:v>
                </c:pt>
                <c:pt idx="1193">
                  <c:v>229.846496328032</c:v>
                </c:pt>
                <c:pt idx="1194">
                  <c:v>194.38469274253799</c:v>
                </c:pt>
                <c:pt idx="1195">
                  <c:v>115.762516144203</c:v>
                </c:pt>
                <c:pt idx="1196">
                  <c:v>4.5697985917684303</c:v>
                </c:pt>
                <c:pt idx="1197">
                  <c:v>-121.53208151361299</c:v>
                </c:pt>
                <c:pt idx="1198">
                  <c:v>-237.28355493568799</c:v>
                </c:pt>
                <c:pt idx="1199">
                  <c:v>-314.13281369066402</c:v>
                </c:pt>
                <c:pt idx="1200">
                  <c:v>-329.47880245886603</c:v>
                </c:pt>
                <c:pt idx="1201">
                  <c:v>-276.43462589549199</c:v>
                </c:pt>
                <c:pt idx="1202">
                  <c:v>-168.813413523169</c:v>
                </c:pt>
                <c:pt idx="1203">
                  <c:v>-38.269494073428199</c:v>
                </c:pt>
                <c:pt idx="1204">
                  <c:v>76.646255007752799</c:v>
                </c:pt>
                <c:pt idx="1205">
                  <c:v>146.37890185923899</c:v>
                </c:pt>
                <c:pt idx="1206">
                  <c:v>163.778771729254</c:v>
                </c:pt>
                <c:pt idx="1207">
                  <c:v>146.06221321339001</c:v>
                </c:pt>
                <c:pt idx="1208">
                  <c:v>122.35148280795001</c:v>
                </c:pt>
                <c:pt idx="1209">
                  <c:v>114.872468257077</c:v>
                </c:pt>
                <c:pt idx="1210">
                  <c:v>127.641476247642</c:v>
                </c:pt>
                <c:pt idx="1211">
                  <c:v>149.90488112371</c:v>
                </c:pt>
                <c:pt idx="1212">
                  <c:v>168.551919446705</c:v>
                </c:pt>
                <c:pt idx="1213">
                  <c:v>177.30794294865899</c:v>
                </c:pt>
                <c:pt idx="1214">
                  <c:v>176.367672245948</c:v>
                </c:pt>
                <c:pt idx="1215">
                  <c:v>166.56313055993201</c:v>
                </c:pt>
                <c:pt idx="1216">
                  <c:v>145.86176285620499</c:v>
                </c:pt>
                <c:pt idx="1217">
                  <c:v>110.827479457162</c:v>
                </c:pt>
                <c:pt idx="1218">
                  <c:v>59.542968478717597</c:v>
                </c:pt>
                <c:pt idx="1219">
                  <c:v>-7.50790659817521</c:v>
                </c:pt>
                <c:pt idx="1220">
                  <c:v>-87.853869966522097</c:v>
                </c:pt>
                <c:pt idx="1221">
                  <c:v>-176.31351181517101</c:v>
                </c:pt>
                <c:pt idx="1222">
                  <c:v>-263.58032935042399</c:v>
                </c:pt>
                <c:pt idx="1223">
                  <c:v>-337.12457665184297</c:v>
                </c:pt>
                <c:pt idx="1224">
                  <c:v>-385.39839676481199</c:v>
                </c:pt>
                <c:pt idx="1225">
                  <c:v>-402.20662523047503</c:v>
                </c:pt>
                <c:pt idx="1226">
                  <c:v>-387.56943544312799</c:v>
                </c:pt>
                <c:pt idx="1227">
                  <c:v>-345.33362526450702</c:v>
                </c:pt>
                <c:pt idx="1228">
                  <c:v>-281.057106044504</c:v>
                </c:pt>
                <c:pt idx="1229">
                  <c:v>-202.27371694896701</c:v>
                </c:pt>
                <c:pt idx="1230">
                  <c:v>-119.45502927272599</c:v>
                </c:pt>
                <c:pt idx="1231">
                  <c:v>-44.808064282820503</c:v>
                </c:pt>
                <c:pt idx="1232">
                  <c:v>11.5023018917702</c:v>
                </c:pt>
                <c:pt idx="1233">
                  <c:v>45.404605553544698</c:v>
                </c:pt>
                <c:pt idx="1234">
                  <c:v>60.622964315391698</c:v>
                </c:pt>
                <c:pt idx="1235">
                  <c:v>66.812464358530207</c:v>
                </c:pt>
                <c:pt idx="1236">
                  <c:v>74.538791521367699</c:v>
                </c:pt>
                <c:pt idx="1237">
                  <c:v>89.217357056525501</c:v>
                </c:pt>
                <c:pt idx="1238">
                  <c:v>107.58135420865101</c:v>
                </c:pt>
                <c:pt idx="1239">
                  <c:v>119.63799826194099</c:v>
                </c:pt>
                <c:pt idx="1240">
                  <c:v>115.547438539369</c:v>
                </c:pt>
                <c:pt idx="1241">
                  <c:v>92.992039892219793</c:v>
                </c:pt>
                <c:pt idx="1242">
                  <c:v>60.102477000408101</c:v>
                </c:pt>
                <c:pt idx="1243">
                  <c:v>32.3086892218545</c:v>
                </c:pt>
                <c:pt idx="1244">
                  <c:v>25.3353785870762</c:v>
                </c:pt>
                <c:pt idx="1245">
                  <c:v>47.987966917081501</c:v>
                </c:pt>
                <c:pt idx="1246">
                  <c:v>97.595513062343301</c:v>
                </c:pt>
                <c:pt idx="1247">
                  <c:v>159.86696726091401</c:v>
                </c:pt>
                <c:pt idx="1248">
                  <c:v>213.92891748397901</c:v>
                </c:pt>
                <c:pt idx="1249">
                  <c:v>241.43692272244201</c:v>
                </c:pt>
                <c:pt idx="1250">
                  <c:v>235.96107085080399</c:v>
                </c:pt>
                <c:pt idx="1251">
                  <c:v>207.38498714458899</c:v>
                </c:pt>
                <c:pt idx="1252">
                  <c:v>177.79788182039599</c:v>
                </c:pt>
                <c:pt idx="1253">
                  <c:v>170.02833253208399</c:v>
                </c:pt>
                <c:pt idx="1254">
                  <c:v>194.871931740257</c:v>
                </c:pt>
                <c:pt idx="1255">
                  <c:v>244.654824968067</c:v>
                </c:pt>
                <c:pt idx="1256">
                  <c:v>297.22849136541203</c:v>
                </c:pt>
                <c:pt idx="1257">
                  <c:v>327.81520311227899</c:v>
                </c:pt>
                <c:pt idx="1258">
                  <c:v>321.21977338039699</c:v>
                </c:pt>
                <c:pt idx="1259">
                  <c:v>277.45994495716201</c:v>
                </c:pt>
                <c:pt idx="1260">
                  <c:v>209.02938242568601</c:v>
                </c:pt>
                <c:pt idx="1261">
                  <c:v>133.49895379581</c:v>
                </c:pt>
                <c:pt idx="1262">
                  <c:v>66.932717149682105</c:v>
                </c:pt>
                <c:pt idx="1263">
                  <c:v>20.865312907166199</c:v>
                </c:pt>
                <c:pt idx="1264">
                  <c:v>1.4857715607631199</c:v>
                </c:pt>
                <c:pt idx="1265">
                  <c:v>8.6041357089117803</c:v>
                </c:pt>
                <c:pt idx="1266">
                  <c:v>34.765384827242301</c:v>
                </c:pt>
                <c:pt idx="1267">
                  <c:v>67.201175655222499</c:v>
                </c:pt>
                <c:pt idx="1268">
                  <c:v>93.231342406103494</c:v>
                </c:pt>
                <c:pt idx="1269">
                  <c:v>105.632151497032</c:v>
                </c:pt>
                <c:pt idx="1270">
                  <c:v>104.04514068704</c:v>
                </c:pt>
                <c:pt idx="1271">
                  <c:v>92.402320913572495</c:v>
                </c:pt>
                <c:pt idx="1272">
                  <c:v>75.535684520534204</c:v>
                </c:pt>
                <c:pt idx="1273">
                  <c:v>57.390879487928999</c:v>
                </c:pt>
                <c:pt idx="1274">
                  <c:v>40.877567173917697</c:v>
                </c:pt>
                <c:pt idx="1275">
                  <c:v>28.474724147483698</c:v>
                </c:pt>
                <c:pt idx="1276">
                  <c:v>23.032729614258098</c:v>
                </c:pt>
                <c:pt idx="1277">
                  <c:v>28.2515081193417</c:v>
                </c:pt>
                <c:pt idx="1278">
                  <c:v>48.1819153248207</c:v>
                </c:pt>
                <c:pt idx="1279">
                  <c:v>85.634923287716006</c:v>
                </c:pt>
                <c:pt idx="1280">
                  <c:v>140.27983630025901</c:v>
                </c:pt>
                <c:pt idx="1281">
                  <c:v>207.54750013713701</c:v>
                </c:pt>
                <c:pt idx="1282">
                  <c:v>279.06878182525901</c:v>
                </c:pt>
                <c:pt idx="1283">
                  <c:v>344.71092623049202</c:v>
                </c:pt>
                <c:pt idx="1284">
                  <c:v>395.48692967595798</c:v>
                </c:pt>
                <c:pt idx="1285">
                  <c:v>425.789220261899</c:v>
                </c:pt>
                <c:pt idx="1286">
                  <c:v>433.35255193059402</c:v>
                </c:pt>
                <c:pt idx="1287">
                  <c:v>417.09025781808703</c:v>
                </c:pt>
                <c:pt idx="1288">
                  <c:v>375.58573366826602</c:v>
                </c:pt>
                <c:pt idx="1289">
                  <c:v>309.34991394858599</c:v>
                </c:pt>
                <c:pt idx="1290">
                  <c:v>226.198862555342</c:v>
                </c:pt>
                <c:pt idx="1291">
                  <c:v>144.567949081357</c:v>
                </c:pt>
                <c:pt idx="1292">
                  <c:v>89.639749853131804</c:v>
                </c:pt>
                <c:pt idx="1293">
                  <c:v>82.499857447770694</c:v>
                </c:pt>
                <c:pt idx="1294">
                  <c:v>128.23768697897199</c:v>
                </c:pt>
                <c:pt idx="1295">
                  <c:v>210.389922907097</c:v>
                </c:pt>
                <c:pt idx="1296">
                  <c:v>296.02676426611703</c:v>
                </c:pt>
                <c:pt idx="1297">
                  <c:v>350.234186970709</c:v>
                </c:pt>
                <c:pt idx="1298">
                  <c:v>353.121131463702</c:v>
                </c:pt>
                <c:pt idx="1299">
                  <c:v>309.68049522748402</c:v>
                </c:pt>
                <c:pt idx="1300">
                  <c:v>245.81572547464501</c:v>
                </c:pt>
                <c:pt idx="1301">
                  <c:v>192.348574161627</c:v>
                </c:pt>
                <c:pt idx="1302">
                  <c:v>167.26585471589399</c:v>
                </c:pt>
                <c:pt idx="1303">
                  <c:v>167.71441924835901</c:v>
                </c:pt>
                <c:pt idx="1304">
                  <c:v>175.81158726036099</c:v>
                </c:pt>
                <c:pt idx="1305">
                  <c:v>172.52940207230199</c:v>
                </c:pt>
                <c:pt idx="1306">
                  <c:v>149.663525366969</c:v>
                </c:pt>
                <c:pt idx="1307">
                  <c:v>113.165258745171</c:v>
                </c:pt>
                <c:pt idx="1308">
                  <c:v>77.5705406462383</c:v>
                </c:pt>
                <c:pt idx="1309">
                  <c:v>56.087872128200701</c:v>
                </c:pt>
                <c:pt idx="1310">
                  <c:v>52.5119047090161</c:v>
                </c:pt>
                <c:pt idx="1311">
                  <c:v>59.708255035483397</c:v>
                </c:pt>
                <c:pt idx="1312">
                  <c:v>65.360659486510201</c:v>
                </c:pt>
                <c:pt idx="1313">
                  <c:v>60.841295035170198</c:v>
                </c:pt>
                <c:pt idx="1314">
                  <c:v>46.997063675333003</c:v>
                </c:pt>
                <c:pt idx="1315">
                  <c:v>33.1875961995799</c:v>
                </c:pt>
                <c:pt idx="1316">
                  <c:v>30.807618221604798</c:v>
                </c:pt>
                <c:pt idx="1317">
                  <c:v>45.853899459850801</c:v>
                </c:pt>
                <c:pt idx="1318">
                  <c:v>75.122195761652506</c:v>
                </c:pt>
                <c:pt idx="1319">
                  <c:v>108.209352226302</c:v>
                </c:pt>
                <c:pt idx="1320">
                  <c:v>134.07495004318</c:v>
                </c:pt>
                <c:pt idx="1321">
                  <c:v>147.83820170164699</c:v>
                </c:pt>
                <c:pt idx="1322">
                  <c:v>152.79575173181399</c:v>
                </c:pt>
                <c:pt idx="1323">
                  <c:v>155.967660531257</c:v>
                </c:pt>
                <c:pt idx="1324">
                  <c:v>161.05553561545301</c:v>
                </c:pt>
                <c:pt idx="1325">
                  <c:v>165.40487206643101</c:v>
                </c:pt>
                <c:pt idx="1326">
                  <c:v>164.01541536169</c:v>
                </c:pt>
                <c:pt idx="1327">
                  <c:v>156.789260998435</c:v>
                </c:pt>
                <c:pt idx="1328">
                  <c:v>151.88471989080301</c:v>
                </c:pt>
                <c:pt idx="1329">
                  <c:v>161.55335860174699</c:v>
                </c:pt>
                <c:pt idx="1330">
                  <c:v>193.41057096430299</c:v>
                </c:pt>
                <c:pt idx="1331">
                  <c:v>243.506908269104</c:v>
                </c:pt>
                <c:pt idx="1332">
                  <c:v>295.81152075174901</c:v>
                </c:pt>
                <c:pt idx="1333">
                  <c:v>328.53529629450497</c:v>
                </c:pt>
                <c:pt idx="1334">
                  <c:v>324.06615407961999</c:v>
                </c:pt>
                <c:pt idx="1335">
                  <c:v>277.206869825914</c:v>
                </c:pt>
                <c:pt idx="1336">
                  <c:v>196.941137825482</c:v>
                </c:pt>
                <c:pt idx="1337">
                  <c:v>101.08101260642</c:v>
                </c:pt>
                <c:pt idx="1338">
                  <c:v>8.34489860987083</c:v>
                </c:pt>
                <c:pt idx="1339">
                  <c:v>-66.727123103277904</c:v>
                </c:pt>
                <c:pt idx="1340">
                  <c:v>-115.277400234555</c:v>
                </c:pt>
                <c:pt idx="1341">
                  <c:v>-135.31427150152101</c:v>
                </c:pt>
                <c:pt idx="1342">
                  <c:v>-133.73304979633599</c:v>
                </c:pt>
                <c:pt idx="1343">
                  <c:v>-125.72925186563801</c:v>
                </c:pt>
                <c:pt idx="1344">
                  <c:v>-128.62537298480899</c:v>
                </c:pt>
                <c:pt idx="1345">
                  <c:v>-152.84982570471701</c:v>
                </c:pt>
                <c:pt idx="1346">
                  <c:v>-196.38771876942201</c:v>
                </c:pt>
                <c:pt idx="1347">
                  <c:v>-246.203421404718</c:v>
                </c:pt>
                <c:pt idx="1348">
                  <c:v>-284.82056212110001</c:v>
                </c:pt>
                <c:pt idx="1349">
                  <c:v>-297.91639639610497</c:v>
                </c:pt>
                <c:pt idx="1350">
                  <c:v>-279.77879399688402</c:v>
                </c:pt>
                <c:pt idx="1351">
                  <c:v>-234.99469233825101</c:v>
                </c:pt>
                <c:pt idx="1352">
                  <c:v>-175.90271290890601</c:v>
                </c:pt>
                <c:pt idx="1353">
                  <c:v>-117.04221776199</c:v>
                </c:pt>
                <c:pt idx="1354">
                  <c:v>-69.5134034316482</c:v>
                </c:pt>
                <c:pt idx="1355">
                  <c:v>-37.942164084862803</c:v>
                </c:pt>
                <c:pt idx="1356">
                  <c:v>-20.512519355809701</c:v>
                </c:pt>
                <c:pt idx="1357">
                  <c:v>-10.652623376803099</c:v>
                </c:pt>
                <c:pt idx="1358">
                  <c:v>0.77463143012141999</c:v>
                </c:pt>
                <c:pt idx="1359">
                  <c:v>22.674570224936701</c:v>
                </c:pt>
                <c:pt idx="1360">
                  <c:v>60.344484934629598</c:v>
                </c:pt>
                <c:pt idx="1361">
                  <c:v>113.10053996208001</c:v>
                </c:pt>
                <c:pt idx="1362">
                  <c:v>174.85508107358601</c:v>
                </c:pt>
                <c:pt idx="1363">
                  <c:v>237.25773363702999</c:v>
                </c:pt>
                <c:pt idx="1364">
                  <c:v>292.41206158316697</c:v>
                </c:pt>
                <c:pt idx="1365">
                  <c:v>332.96772622470701</c:v>
                </c:pt>
                <c:pt idx="1366">
                  <c:v>351.15034258634603</c:v>
                </c:pt>
                <c:pt idx="1367">
                  <c:v>340.20212119222799</c:v>
                </c:pt>
                <c:pt idx="1368">
                  <c:v>298.680278227229</c:v>
                </c:pt>
                <c:pt idx="1369">
                  <c:v>233.50066793242399</c:v>
                </c:pt>
                <c:pt idx="1370">
                  <c:v>157.64296568193299</c:v>
                </c:pt>
                <c:pt idx="1371">
                  <c:v>83.801444110896199</c:v>
                </c:pt>
                <c:pt idx="1372">
                  <c:v>19.795576237058501</c:v>
                </c:pt>
                <c:pt idx="1373">
                  <c:v>-30.266889388245499</c:v>
                </c:pt>
                <c:pt idx="1374">
                  <c:v>-61.232555791201399</c:v>
                </c:pt>
                <c:pt idx="1375">
                  <c:v>-64.387317864499707</c:v>
                </c:pt>
                <c:pt idx="1376">
                  <c:v>-30.825305549862801</c:v>
                </c:pt>
                <c:pt idx="1377">
                  <c:v>40.865003203405699</c:v>
                </c:pt>
                <c:pt idx="1378">
                  <c:v>137.84704559036899</c:v>
                </c:pt>
                <c:pt idx="1379">
                  <c:v>232.70725611767801</c:v>
                </c:pt>
                <c:pt idx="1380">
                  <c:v>292.00063239251</c:v>
                </c:pt>
                <c:pt idx="1381">
                  <c:v>290.711110831074</c:v>
                </c:pt>
                <c:pt idx="1382">
                  <c:v>224.72348359838401</c:v>
                </c:pt>
                <c:pt idx="1383">
                  <c:v>113.276977790393</c:v>
                </c:pt>
                <c:pt idx="1384">
                  <c:v>-10.591164277247</c:v>
                </c:pt>
                <c:pt idx="1385">
                  <c:v>-115.908743463777</c:v>
                </c:pt>
                <c:pt idx="1386">
                  <c:v>-187.025863554718</c:v>
                </c:pt>
                <c:pt idx="1387">
                  <c:v>-227.99999941270499</c:v>
                </c:pt>
                <c:pt idx="1388">
                  <c:v>-256.86635702684498</c:v>
                </c:pt>
                <c:pt idx="1389">
                  <c:v>-292.95982190318603</c:v>
                </c:pt>
                <c:pt idx="1390">
                  <c:v>-343.83907037679398</c:v>
                </c:pt>
                <c:pt idx="1391">
                  <c:v>-399.64383798370397</c:v>
                </c:pt>
                <c:pt idx="1392">
                  <c:v>-439.18414064938901</c:v>
                </c:pt>
                <c:pt idx="1393">
                  <c:v>-444.109340318249</c:v>
                </c:pt>
                <c:pt idx="1394">
                  <c:v>-411.11688190010398</c:v>
                </c:pt>
                <c:pt idx="1395">
                  <c:v>-353.38180814329297</c:v>
                </c:pt>
                <c:pt idx="1396">
                  <c:v>-290.64697694064301</c:v>
                </c:pt>
                <c:pt idx="1397">
                  <c:v>-236.044713469801</c:v>
                </c:pt>
                <c:pt idx="1398">
                  <c:v>-189.872880368002</c:v>
                </c:pt>
                <c:pt idx="1399">
                  <c:v>-144.42553132013799</c:v>
                </c:pt>
                <c:pt idx="1400">
                  <c:v>-94.599356531861304</c:v>
                </c:pt>
                <c:pt idx="1401">
                  <c:v>-44.711738179240101</c:v>
                </c:pt>
                <c:pt idx="1402">
                  <c:v>-6.5235316759452404</c:v>
                </c:pt>
                <c:pt idx="1403">
                  <c:v>8.34137498439914</c:v>
                </c:pt>
                <c:pt idx="1404">
                  <c:v>-5.1711485019339998</c:v>
                </c:pt>
                <c:pt idx="1405">
                  <c:v>-43.920708320595097</c:v>
                </c:pt>
                <c:pt idx="1406">
                  <c:v>-98.756504483683997</c:v>
                </c:pt>
                <c:pt idx="1407">
                  <c:v>-157.928404489869</c:v>
                </c:pt>
                <c:pt idx="1408">
                  <c:v>-210.08034382838801</c:v>
                </c:pt>
                <c:pt idx="1409">
                  <c:v>-246.03029091744199</c:v>
                </c:pt>
                <c:pt idx="1410">
                  <c:v>-259.05322749541301</c:v>
                </c:pt>
                <c:pt idx="1411">
                  <c:v>-244.60433599443201</c:v>
                </c:pt>
                <c:pt idx="1412">
                  <c:v>-201.301467846674</c:v>
                </c:pt>
                <c:pt idx="1413">
                  <c:v>-133.46592027372901</c:v>
                </c:pt>
                <c:pt idx="1414">
                  <c:v>-52.673405041256501</c:v>
                </c:pt>
                <c:pt idx="1415">
                  <c:v>24.513183426053899</c:v>
                </c:pt>
                <c:pt idx="1416">
                  <c:v>81.986179318397106</c:v>
                </c:pt>
                <c:pt idx="1417">
                  <c:v>108.79199544858</c:v>
                </c:pt>
                <c:pt idx="1418">
                  <c:v>100.170026169417</c:v>
                </c:pt>
                <c:pt idx="1419">
                  <c:v>55.971878796671</c:v>
                </c:pt>
                <c:pt idx="1420">
                  <c:v>-20.519352769159401</c:v>
                </c:pt>
                <c:pt idx="1421">
                  <c:v>-122.297225222905</c:v>
                </c:pt>
                <c:pt idx="1422">
                  <c:v>-238.35506170111199</c:v>
                </c:pt>
                <c:pt idx="1423">
                  <c:v>-354.50609027376902</c:v>
                </c:pt>
                <c:pt idx="1424">
                  <c:v>-454.28781834360097</c:v>
                </c:pt>
                <c:pt idx="1425">
                  <c:v>-519.13847207681602</c:v>
                </c:pt>
                <c:pt idx="1426">
                  <c:v>-529.83281141617601</c:v>
                </c:pt>
                <c:pt idx="1427">
                  <c:v>-472.115096677574</c:v>
                </c:pt>
                <c:pt idx="1428">
                  <c:v>-345.70873777301398</c:v>
                </c:pt>
                <c:pt idx="1429">
                  <c:v>-170.85219523135501</c:v>
                </c:pt>
                <c:pt idx="1430">
                  <c:v>13.9823048711847</c:v>
                </c:pt>
                <c:pt idx="1431">
                  <c:v>164.38925704578801</c:v>
                </c:pt>
                <c:pt idx="1432">
                  <c:v>247.111515433167</c:v>
                </c:pt>
                <c:pt idx="1433">
                  <c:v>253.41123444441899</c:v>
                </c:pt>
                <c:pt idx="1434">
                  <c:v>201.515774470016</c:v>
                </c:pt>
                <c:pt idx="1435">
                  <c:v>126.151870710021</c:v>
                </c:pt>
                <c:pt idx="1436">
                  <c:v>60.594255660581801</c:v>
                </c:pt>
                <c:pt idx="1437">
                  <c:v>21.933688137454801</c:v>
                </c:pt>
                <c:pt idx="1438">
                  <c:v>8.2762446312207203</c:v>
                </c:pt>
                <c:pt idx="1439">
                  <c:v>7.5423515616254599</c:v>
                </c:pt>
                <c:pt idx="1440">
                  <c:v>9.1712502790622299</c:v>
                </c:pt>
                <c:pt idx="1441">
                  <c:v>9.9570351363759801</c:v>
                </c:pt>
                <c:pt idx="1442">
                  <c:v>12.2439817202703</c:v>
                </c:pt>
                <c:pt idx="1443">
                  <c:v>18.872878343903398</c:v>
                </c:pt>
                <c:pt idx="1444">
                  <c:v>29.606854793524601</c:v>
                </c:pt>
                <c:pt idx="1445">
                  <c:v>40.484236492675699</c:v>
                </c:pt>
                <c:pt idx="1446">
                  <c:v>45.300183039035602</c:v>
                </c:pt>
                <c:pt idx="1447">
                  <c:v>38.5473398705834</c:v>
                </c:pt>
                <c:pt idx="1448">
                  <c:v>19.431115614384499</c:v>
                </c:pt>
                <c:pt idx="1449">
                  <c:v>-4.8618324747706003</c:v>
                </c:pt>
                <c:pt idx="1450">
                  <c:v>-20.110022663934298</c:v>
                </c:pt>
                <c:pt idx="1451">
                  <c:v>-12.081443770055699</c:v>
                </c:pt>
                <c:pt idx="1452">
                  <c:v>23.7686880418985</c:v>
                </c:pt>
                <c:pt idx="1453">
                  <c:v>77.324879263916301</c:v>
                </c:pt>
                <c:pt idx="1454">
                  <c:v>128.43397236562399</c:v>
                </c:pt>
                <c:pt idx="1455">
                  <c:v>158.43246462312999</c:v>
                </c:pt>
                <c:pt idx="1456">
                  <c:v>160.627232489204</c:v>
                </c:pt>
                <c:pt idx="1457">
                  <c:v>143.389485926101</c:v>
                </c:pt>
                <c:pt idx="1458">
                  <c:v>125.011941118971</c:v>
                </c:pt>
                <c:pt idx="1459">
                  <c:v>123.451788704073</c:v>
                </c:pt>
                <c:pt idx="1460">
                  <c:v>145.405396308782</c:v>
                </c:pt>
                <c:pt idx="1461">
                  <c:v>179.78215845648</c:v>
                </c:pt>
                <c:pt idx="1462">
                  <c:v>200.358717142692</c:v>
                </c:pt>
                <c:pt idx="1463">
                  <c:v>178.70949190115999</c:v>
                </c:pt>
                <c:pt idx="1464">
                  <c:v>101.57342958524001</c:v>
                </c:pt>
                <c:pt idx="1465">
                  <c:v>-18.253234030099801</c:v>
                </c:pt>
                <c:pt idx="1466">
                  <c:v>-145.842682656329</c:v>
                </c:pt>
                <c:pt idx="1467">
                  <c:v>-241.367760484493</c:v>
                </c:pt>
                <c:pt idx="1468">
                  <c:v>-279.66362508041101</c:v>
                </c:pt>
                <c:pt idx="1469">
                  <c:v>-260.03193907988702</c:v>
                </c:pt>
                <c:pt idx="1470">
                  <c:v>-201.80497803658599</c:v>
                </c:pt>
                <c:pt idx="1471">
                  <c:v>-130.676828889598</c:v>
                </c:pt>
                <c:pt idx="1472">
                  <c:v>-65.413891896303298</c:v>
                </c:pt>
                <c:pt idx="1473">
                  <c:v>-12.5140954369776</c:v>
                </c:pt>
                <c:pt idx="1474">
                  <c:v>29.883218862471502</c:v>
                </c:pt>
                <c:pt idx="1475">
                  <c:v>63.871808783010003</c:v>
                </c:pt>
                <c:pt idx="1476">
                  <c:v>86.7077493751503</c:v>
                </c:pt>
                <c:pt idx="1477">
                  <c:v>92.518362408466899</c:v>
                </c:pt>
                <c:pt idx="1478">
                  <c:v>78.176616932585901</c:v>
                </c:pt>
                <c:pt idx="1479">
                  <c:v>47.243899381497798</c:v>
                </c:pt>
                <c:pt idx="1480">
                  <c:v>8.1692134286153308</c:v>
                </c:pt>
                <c:pt idx="1481">
                  <c:v>-31.619616248086199</c:v>
                </c:pt>
                <c:pt idx="1482">
                  <c:v>-70.606275960750295</c:v>
                </c:pt>
                <c:pt idx="1483">
                  <c:v>-113.057700011619</c:v>
                </c:pt>
                <c:pt idx="1484">
                  <c:v>-164.10723119681199</c:v>
                </c:pt>
                <c:pt idx="1485">
                  <c:v>-223.961630941301</c:v>
                </c:pt>
                <c:pt idx="1486">
                  <c:v>-285.472113742386</c:v>
                </c:pt>
                <c:pt idx="1487">
                  <c:v>-336.32889190535099</c:v>
                </c:pt>
                <c:pt idx="1488">
                  <c:v>-363.74921827455302</c:v>
                </c:pt>
                <c:pt idx="1489">
                  <c:v>-358.76729772302298</c:v>
                </c:pt>
                <c:pt idx="1490">
                  <c:v>-318.99406962548602</c:v>
                </c:pt>
                <c:pt idx="1491">
                  <c:v>-250.09591191154399</c:v>
                </c:pt>
                <c:pt idx="1492">
                  <c:v>-165.56402827019599</c:v>
                </c:pt>
                <c:pt idx="1493">
                  <c:v>-83.435077482939306</c:v>
                </c:pt>
                <c:pt idx="1494">
                  <c:v>-20.0355393453404</c:v>
                </c:pt>
                <c:pt idx="1495">
                  <c:v>16.216645371422601</c:v>
                </c:pt>
                <c:pt idx="1496">
                  <c:v>27.080213491273799</c:v>
                </c:pt>
                <c:pt idx="1497">
                  <c:v>21.979944648916099</c:v>
                </c:pt>
                <c:pt idx="1498">
                  <c:v>13.6590544561963</c:v>
                </c:pt>
                <c:pt idx="1499">
                  <c:v>15.065317687423001</c:v>
                </c:pt>
                <c:pt idx="1500">
                  <c:v>37.227301471424703</c:v>
                </c:pt>
                <c:pt idx="1501">
                  <c:v>86.106145797795804</c:v>
                </c:pt>
                <c:pt idx="1502">
                  <c:v>159.016452218041</c:v>
                </c:pt>
                <c:pt idx="1503">
                  <c:v>244.299012692622</c:v>
                </c:pt>
                <c:pt idx="1504">
                  <c:v>326.14066535296701</c:v>
                </c:pt>
                <c:pt idx="1505">
                  <c:v>391.22556292583403</c:v>
                </c:pt>
                <c:pt idx="1506">
                  <c:v>432.07819577526601</c:v>
                </c:pt>
                <c:pt idx="1507">
                  <c:v>445.91049515692401</c:v>
                </c:pt>
                <c:pt idx="1508">
                  <c:v>432.13660663628599</c:v>
                </c:pt>
                <c:pt idx="1509">
                  <c:v>391.43216171258899</c:v>
                </c:pt>
                <c:pt idx="1510">
                  <c:v>326.246453908305</c:v>
                </c:pt>
                <c:pt idx="1511">
                  <c:v>241.55649966448701</c:v>
                </c:pt>
                <c:pt idx="1512">
                  <c:v>145.54817422948801</c:v>
                </c:pt>
                <c:pt idx="1513">
                  <c:v>50.012305449537301</c:v>
                </c:pt>
                <c:pt idx="1514">
                  <c:v>-30.779975806068101</c:v>
                </c:pt>
                <c:pt idx="1515">
                  <c:v>-83.844996569711199</c:v>
                </c:pt>
                <c:pt idx="1516">
                  <c:v>-102.863073690818</c:v>
                </c:pt>
                <c:pt idx="1517">
                  <c:v>-91.759376399229396</c:v>
                </c:pt>
                <c:pt idx="1518">
                  <c:v>-63.139039338518003</c:v>
                </c:pt>
                <c:pt idx="1519">
                  <c:v>-31.667844582861399</c:v>
                </c:pt>
                <c:pt idx="1520">
                  <c:v>-6.9020675975594896</c:v>
                </c:pt>
                <c:pt idx="1521">
                  <c:v>9.1237581772574892</c:v>
                </c:pt>
                <c:pt idx="1522">
                  <c:v>18.669576897863099</c:v>
                </c:pt>
                <c:pt idx="1523">
                  <c:v>23.708446506678801</c:v>
                </c:pt>
                <c:pt idx="1524">
                  <c:v>24.441514128513401</c:v>
                </c:pt>
                <c:pt idx="1525">
                  <c:v>20.939864469318699</c:v>
                </c:pt>
                <c:pt idx="1526">
                  <c:v>14.7355609593469</c:v>
                </c:pt>
                <c:pt idx="1527">
                  <c:v>8.4981578856124909</c:v>
                </c:pt>
                <c:pt idx="1528">
                  <c:v>4.9903287230209097</c:v>
                </c:pt>
                <c:pt idx="1529">
                  <c:v>7.0869231406827797</c:v>
                </c:pt>
                <c:pt idx="1530">
                  <c:v>18.4812565644357</c:v>
                </c:pt>
                <c:pt idx="1531">
                  <c:v>43.020929866609002</c:v>
                </c:pt>
                <c:pt idx="1532">
                  <c:v>81.816283556238702</c:v>
                </c:pt>
                <c:pt idx="1533">
                  <c:v>130.05084442400801</c:v>
                </c:pt>
                <c:pt idx="1534">
                  <c:v>176.42890057220501</c:v>
                </c:pt>
                <c:pt idx="1535">
                  <c:v>206.22882405907899</c:v>
                </c:pt>
                <c:pt idx="1536">
                  <c:v>206.39828444045401</c:v>
                </c:pt>
                <c:pt idx="1537">
                  <c:v>170.509276783394</c:v>
                </c:pt>
                <c:pt idx="1538">
                  <c:v>102.027488001968</c:v>
                </c:pt>
                <c:pt idx="1539">
                  <c:v>14.497008422434901</c:v>
                </c:pt>
                <c:pt idx="1540">
                  <c:v>-72.438468236528195</c:v>
                </c:pt>
                <c:pt idx="1541">
                  <c:v>-140.08238202313299</c:v>
                </c:pt>
                <c:pt idx="1542">
                  <c:v>-176.93079619199801</c:v>
                </c:pt>
                <c:pt idx="1543">
                  <c:v>-180.389753119674</c:v>
                </c:pt>
                <c:pt idx="1544">
                  <c:v>-154.073483367422</c:v>
                </c:pt>
                <c:pt idx="1545">
                  <c:v>-104.505245935722</c:v>
                </c:pt>
                <c:pt idx="1546">
                  <c:v>-40.461865458900903</c:v>
                </c:pt>
                <c:pt idx="1547">
                  <c:v>26.1650380267664</c:v>
                </c:pt>
                <c:pt idx="1548">
                  <c:v>82.180710295303996</c:v>
                </c:pt>
                <c:pt idx="1549">
                  <c:v>119.22587601597201</c:v>
                </c:pt>
                <c:pt idx="1550">
                  <c:v>139.72524240889899</c:v>
                </c:pt>
                <c:pt idx="1551">
                  <c:v>155.579284646654</c:v>
                </c:pt>
                <c:pt idx="1552">
                  <c:v>178.08400116966999</c:v>
                </c:pt>
                <c:pt idx="1553">
                  <c:v>206.51780244104199</c:v>
                </c:pt>
                <c:pt idx="1554">
                  <c:v>225.61209370502399</c:v>
                </c:pt>
                <c:pt idx="1555">
                  <c:v>215.155161761942</c:v>
                </c:pt>
                <c:pt idx="1556">
                  <c:v>164.78433951560399</c:v>
                </c:pt>
                <c:pt idx="1557">
                  <c:v>82.8218117346931</c:v>
                </c:pt>
                <c:pt idx="1558">
                  <c:v>-7.2871194136044801</c:v>
                </c:pt>
                <c:pt idx="1559">
                  <c:v>-80.251522972514906</c:v>
                </c:pt>
                <c:pt idx="1560">
                  <c:v>-122.582270189423</c:v>
                </c:pt>
                <c:pt idx="1561">
                  <c:v>-137.56910416303799</c:v>
                </c:pt>
                <c:pt idx="1562">
                  <c:v>-139.29867015822001</c:v>
                </c:pt>
                <c:pt idx="1563">
                  <c:v>-141.106671158067</c:v>
                </c:pt>
                <c:pt idx="1564">
                  <c:v>-146.48403134659199</c:v>
                </c:pt>
                <c:pt idx="1565">
                  <c:v>-147.26364314446801</c:v>
                </c:pt>
                <c:pt idx="1566">
                  <c:v>-129.029493452721</c:v>
                </c:pt>
                <c:pt idx="1567">
                  <c:v>-80.458376945878996</c:v>
                </c:pt>
                <c:pt idx="1568">
                  <c:v>-1.8112501220346999</c:v>
                </c:pt>
                <c:pt idx="1569">
                  <c:v>92.157542665757305</c:v>
                </c:pt>
                <c:pt idx="1570">
                  <c:v>176.989191147442</c:v>
                </c:pt>
                <c:pt idx="1571">
                  <c:v>228.53648089638699</c:v>
                </c:pt>
                <c:pt idx="1572">
                  <c:v>232.58073448190001</c:v>
                </c:pt>
                <c:pt idx="1573">
                  <c:v>189.31021780726201</c:v>
                </c:pt>
                <c:pt idx="1574">
                  <c:v>111.62899233921399</c:v>
                </c:pt>
                <c:pt idx="1575">
                  <c:v>19.5365916348361</c:v>
                </c:pt>
                <c:pt idx="1576">
                  <c:v>-66.257594397746203</c:v>
                </c:pt>
                <c:pt idx="1577">
                  <c:v>-129.39283381686499</c:v>
                </c:pt>
                <c:pt idx="1578">
                  <c:v>-160.99342445091401</c:v>
                </c:pt>
                <c:pt idx="1579">
                  <c:v>-160.853034252182</c:v>
                </c:pt>
                <c:pt idx="1580">
                  <c:v>-136.40188824753801</c:v>
                </c:pt>
                <c:pt idx="1581">
                  <c:v>-99.512490704387005</c:v>
                </c:pt>
                <c:pt idx="1582">
                  <c:v>-62.458485527637897</c:v>
                </c:pt>
                <c:pt idx="1583">
                  <c:v>-35.005861723341397</c:v>
                </c:pt>
                <c:pt idx="1584">
                  <c:v>-23.5429381542721</c:v>
                </c:pt>
                <c:pt idx="1585">
                  <c:v>-31.4915012228767</c:v>
                </c:pt>
                <c:pt idx="1586">
                  <c:v>-59.659038358661697</c:v>
                </c:pt>
                <c:pt idx="1587">
                  <c:v>-105.685344278676</c:v>
                </c:pt>
                <c:pt idx="1588">
                  <c:v>-162.58037464858899</c:v>
                </c:pt>
                <c:pt idx="1589">
                  <c:v>-217.53251249723101</c:v>
                </c:pt>
                <c:pt idx="1590">
                  <c:v>-253.23230620714099</c:v>
                </c:pt>
                <c:pt idx="1591">
                  <c:v>-253.18580634146701</c:v>
                </c:pt>
                <c:pt idx="1592">
                  <c:v>-209.27052663647899</c:v>
                </c:pt>
                <c:pt idx="1593">
                  <c:v>-126.724312850234</c:v>
                </c:pt>
                <c:pt idx="1594">
                  <c:v>-22.475697294163702</c:v>
                </c:pt>
                <c:pt idx="1595">
                  <c:v>82.464126316117699</c:v>
                </c:pt>
                <c:pt idx="1596">
                  <c:v>171.06416788309099</c:v>
                </c:pt>
                <c:pt idx="1597">
                  <c:v>233.402692339429</c:v>
                </c:pt>
                <c:pt idx="1598">
                  <c:v>264.61683750804298</c:v>
                </c:pt>
                <c:pt idx="1599">
                  <c:v>262.22377244507101</c:v>
                </c:pt>
                <c:pt idx="1600">
                  <c:v>226.632134404467</c:v>
                </c:pt>
                <c:pt idx="1601">
                  <c:v>163.86826011101999</c:v>
                </c:pt>
                <c:pt idx="1602">
                  <c:v>86.866151380429997</c:v>
                </c:pt>
                <c:pt idx="1603">
                  <c:v>13.6073192582302</c:v>
                </c:pt>
                <c:pt idx="1604">
                  <c:v>-36.857377819532502</c:v>
                </c:pt>
                <c:pt idx="1605">
                  <c:v>-49.266615443754503</c:v>
                </c:pt>
                <c:pt idx="1606">
                  <c:v>-17.230428350128602</c:v>
                </c:pt>
                <c:pt idx="1607">
                  <c:v>53.149448663106298</c:v>
                </c:pt>
                <c:pt idx="1608">
                  <c:v>143.79538867214899</c:v>
                </c:pt>
                <c:pt idx="1609">
                  <c:v>230.38874622093701</c:v>
                </c:pt>
                <c:pt idx="1610">
                  <c:v>291.25457114427297</c:v>
                </c:pt>
                <c:pt idx="1611">
                  <c:v>315.410068324355</c:v>
                </c:pt>
                <c:pt idx="1612">
                  <c:v>305.96459409420402</c:v>
                </c:pt>
                <c:pt idx="1613">
                  <c:v>276.85342205188402</c:v>
                </c:pt>
                <c:pt idx="1614">
                  <c:v>244.30594480068001</c:v>
                </c:pt>
                <c:pt idx="1615">
                  <c:v>218.35258131130701</c:v>
                </c:pt>
                <c:pt idx="1616">
                  <c:v>200.42902974434901</c:v>
                </c:pt>
                <c:pt idx="1617">
                  <c:v>188.37273046783599</c:v>
                </c:pt>
                <c:pt idx="1618">
                  <c:v>183.32762941487101</c:v>
                </c:pt>
                <c:pt idx="1619">
                  <c:v>191.25044220135101</c:v>
                </c:pt>
                <c:pt idx="1620">
                  <c:v>217.27922855345599</c:v>
                </c:pt>
                <c:pt idx="1621">
                  <c:v>258.56134185356098</c:v>
                </c:pt>
                <c:pt idx="1622">
                  <c:v>302.58123206784899</c:v>
                </c:pt>
                <c:pt idx="1623">
                  <c:v>332.470928428045</c:v>
                </c:pt>
                <c:pt idx="1624">
                  <c:v>334.64805946309002</c:v>
                </c:pt>
                <c:pt idx="1625">
                  <c:v>303.62348344252803</c:v>
                </c:pt>
                <c:pt idx="1626">
                  <c:v>242.89749183944599</c:v>
                </c:pt>
                <c:pt idx="1627">
                  <c:v>163.57471432779499</c:v>
                </c:pt>
                <c:pt idx="1628">
                  <c:v>81.268160259464295</c:v>
                </c:pt>
                <c:pt idx="1629">
                  <c:v>10.7733005826964</c:v>
                </c:pt>
                <c:pt idx="1630">
                  <c:v>-39.905440714734297</c:v>
                </c:pt>
                <c:pt idx="1631">
                  <c:v>-72.041487653638796</c:v>
                </c:pt>
                <c:pt idx="1632">
                  <c:v>-92.651161341359</c:v>
                </c:pt>
                <c:pt idx="1633">
                  <c:v>-107.496065487509</c:v>
                </c:pt>
                <c:pt idx="1634">
                  <c:v>-116.299324382313</c:v>
                </c:pt>
                <c:pt idx="1635">
                  <c:v>-113.61582884582501</c:v>
                </c:pt>
                <c:pt idx="1636">
                  <c:v>-93.735752087528695</c:v>
                </c:pt>
                <c:pt idx="1637">
                  <c:v>-55.171835474326997</c:v>
                </c:pt>
                <c:pt idx="1638">
                  <c:v>-1.7414091050190299</c:v>
                </c:pt>
                <c:pt idx="1639">
                  <c:v>59.328986794194002</c:v>
                </c:pt>
                <c:pt idx="1640">
                  <c:v>119.86125165998899</c:v>
                </c:pt>
                <c:pt idx="1641">
                  <c:v>171.78003698356699</c:v>
                </c:pt>
                <c:pt idx="1642">
                  <c:v>206.54238822688899</c:v>
                </c:pt>
                <c:pt idx="1643">
                  <c:v>214.533685394635</c:v>
                </c:pt>
                <c:pt idx="1644">
                  <c:v>186.83991162522099</c:v>
                </c:pt>
                <c:pt idx="1645">
                  <c:v>120.268032455404</c:v>
                </c:pt>
                <c:pt idx="1646">
                  <c:v>22.754912004668199</c:v>
                </c:pt>
                <c:pt idx="1647">
                  <c:v>-86.142496366681797</c:v>
                </c:pt>
                <c:pt idx="1648">
                  <c:v>-182.318993471006</c:v>
                </c:pt>
                <c:pt idx="1649">
                  <c:v>-247.90609272463999</c:v>
                </c:pt>
                <c:pt idx="1650">
                  <c:v>-278.04021496498098</c:v>
                </c:pt>
                <c:pt idx="1651">
                  <c:v>-279.09194489485401</c:v>
                </c:pt>
                <c:pt idx="1652">
                  <c:v>-261.02144685820599</c:v>
                </c:pt>
                <c:pt idx="1653">
                  <c:v>-230.479137623817</c:v>
                </c:pt>
                <c:pt idx="1654">
                  <c:v>-188.88610499293301</c:v>
                </c:pt>
                <c:pt idx="1655">
                  <c:v>-134.679576433096</c:v>
                </c:pt>
                <c:pt idx="1656">
                  <c:v>-66.465711674271901</c:v>
                </c:pt>
                <c:pt idx="1657">
                  <c:v>14.9042061304041</c:v>
                </c:pt>
                <c:pt idx="1658">
                  <c:v>105.300859251262</c:v>
                </c:pt>
                <c:pt idx="1659">
                  <c:v>197.08773167516199</c:v>
                </c:pt>
                <c:pt idx="1660">
                  <c:v>280.27208461626998</c:v>
                </c:pt>
                <c:pt idx="1661">
                  <c:v>345.25231906449</c:v>
                </c:pt>
                <c:pt idx="1662">
                  <c:v>385.87648244999002</c:v>
                </c:pt>
                <c:pt idx="1663">
                  <c:v>401.05877774932998</c:v>
                </c:pt>
                <c:pt idx="1664">
                  <c:v>394.49714331108402</c:v>
                </c:pt>
                <c:pt idx="1665">
                  <c:v>373.22188963753399</c:v>
                </c:pt>
                <c:pt idx="1666">
                  <c:v>345.51350511784398</c:v>
                </c:pt>
                <c:pt idx="1667">
                  <c:v>318.49834770298099</c:v>
                </c:pt>
                <c:pt idx="1668">
                  <c:v>296.633486663724</c:v>
                </c:pt>
                <c:pt idx="1669">
                  <c:v>282.58926573600002</c:v>
                </c:pt>
                <c:pt idx="1670">
                  <c:v>279.71249212069802</c:v>
                </c:pt>
                <c:pt idx="1671">
                  <c:v>292.37802609728601</c:v>
                </c:pt>
                <c:pt idx="1672">
                  <c:v>321.66802777225098</c:v>
                </c:pt>
                <c:pt idx="1673">
                  <c:v>359.24581027484902</c:v>
                </c:pt>
                <c:pt idx="1674">
                  <c:v>386.07658649535603</c:v>
                </c:pt>
                <c:pt idx="1675">
                  <c:v>379.62948143213299</c:v>
                </c:pt>
                <c:pt idx="1676">
                  <c:v>325.80590631769502</c:v>
                </c:pt>
                <c:pt idx="1677">
                  <c:v>227.44248932887899</c:v>
                </c:pt>
                <c:pt idx="1678">
                  <c:v>103.892043881332</c:v>
                </c:pt>
                <c:pt idx="1679">
                  <c:v>-17.046750155366801</c:v>
                </c:pt>
                <c:pt idx="1680">
                  <c:v>-108.959790116504</c:v>
                </c:pt>
                <c:pt idx="1681">
                  <c:v>-153.49169224990101</c:v>
                </c:pt>
                <c:pt idx="1682">
                  <c:v>-143.256700644169</c:v>
                </c:pt>
                <c:pt idx="1683">
                  <c:v>-82.910352177318302</c:v>
                </c:pt>
                <c:pt idx="1684">
                  <c:v>11.028289084555301</c:v>
                </c:pt>
                <c:pt idx="1685">
                  <c:v>113.205962218102</c:v>
                </c:pt>
                <c:pt idx="1686">
                  <c:v>196.32042267496999</c:v>
                </c:pt>
                <c:pt idx="1687">
                  <c:v>239.945140770254</c:v>
                </c:pt>
                <c:pt idx="1688">
                  <c:v>237.44523705932099</c:v>
                </c:pt>
                <c:pt idx="1689">
                  <c:v>197.877444904149</c:v>
                </c:pt>
                <c:pt idx="1690">
                  <c:v>142.017308044316</c:v>
                </c:pt>
                <c:pt idx="1691">
                  <c:v>93.802738507784099</c:v>
                </c:pt>
                <c:pt idx="1692">
                  <c:v>70.190334777340894</c:v>
                </c:pt>
                <c:pt idx="1693">
                  <c:v>73.741981955243702</c:v>
                </c:pt>
                <c:pt idx="1694">
                  <c:v>92.118452499659199</c:v>
                </c:pt>
                <c:pt idx="1695">
                  <c:v>105.585106952358</c:v>
                </c:pt>
                <c:pt idx="1696">
                  <c:v>98.561863028132805</c:v>
                </c:pt>
                <c:pt idx="1697">
                  <c:v>68.1699052218882</c:v>
                </c:pt>
                <c:pt idx="1698">
                  <c:v>24.8160763606449</c:v>
                </c:pt>
                <c:pt idx="1699">
                  <c:v>-14.482718966141499</c:v>
                </c:pt>
                <c:pt idx="1700">
                  <c:v>-34.925803916645002</c:v>
                </c:pt>
                <c:pt idx="1701">
                  <c:v>-29.706049834197302</c:v>
                </c:pt>
                <c:pt idx="1702">
                  <c:v>-0.82015133633881998</c:v>
                </c:pt>
                <c:pt idx="1703">
                  <c:v>43.488116946229702</c:v>
                </c:pt>
                <c:pt idx="1704">
                  <c:v>91.9078832629841</c:v>
                </c:pt>
                <c:pt idx="1705">
                  <c:v>132.59800666673601</c:v>
                </c:pt>
                <c:pt idx="1706">
                  <c:v>155.58577800626099</c:v>
                </c:pt>
                <c:pt idx="1707">
                  <c:v>155.30433864856499</c:v>
                </c:pt>
                <c:pt idx="1708">
                  <c:v>132.15199060929601</c:v>
                </c:pt>
                <c:pt idx="1709">
                  <c:v>92.034212559166306</c:v>
                </c:pt>
                <c:pt idx="1710">
                  <c:v>44.510886683238802</c:v>
                </c:pt>
                <c:pt idx="1711">
                  <c:v>0.85342499719947995</c:v>
                </c:pt>
                <c:pt idx="1712">
                  <c:v>-27.794888676164199</c:v>
                </c:pt>
                <c:pt idx="1713">
                  <c:v>-32.662905377727398</c:v>
                </c:pt>
                <c:pt idx="1714">
                  <c:v>-9.5491255085437796</c:v>
                </c:pt>
                <c:pt idx="1715">
                  <c:v>40.2982629587178</c:v>
                </c:pt>
                <c:pt idx="1716">
                  <c:v>110.938368206885</c:v>
                </c:pt>
                <c:pt idx="1717">
                  <c:v>193.03955157347701</c:v>
                </c:pt>
                <c:pt idx="1718">
                  <c:v>274.91719832631497</c:v>
                </c:pt>
                <c:pt idx="1719">
                  <c:v>344.11251690272297</c:v>
                </c:pt>
                <c:pt idx="1720">
                  <c:v>390.75771791765197</c:v>
                </c:pt>
                <c:pt idx="1721">
                  <c:v>411.95686835322198</c:v>
                </c:pt>
                <c:pt idx="1722">
                  <c:v>413.87493193369198</c:v>
                </c:pt>
                <c:pt idx="1723">
                  <c:v>408.49329697900902</c:v>
                </c:pt>
                <c:pt idx="1724">
                  <c:v>405.87156122595098</c:v>
                </c:pt>
                <c:pt idx="1725">
                  <c:v>406.97560215892702</c:v>
                </c:pt>
                <c:pt idx="1726">
                  <c:v>402.44641335034299</c:v>
                </c:pt>
                <c:pt idx="1727">
                  <c:v>378.47367338402</c:v>
                </c:pt>
                <c:pt idx="1728">
                  <c:v>325.84729026315102</c:v>
                </c:pt>
                <c:pt idx="1729">
                  <c:v>246.35665427207101</c:v>
                </c:pt>
                <c:pt idx="1730">
                  <c:v>152.901143843547</c:v>
                </c:pt>
                <c:pt idx="1731">
                  <c:v>63.809589212560802</c:v>
                </c:pt>
                <c:pt idx="1732">
                  <c:v>-4.8790018770170001</c:v>
                </c:pt>
                <c:pt idx="1733">
                  <c:v>-44.705042057602697</c:v>
                </c:pt>
                <c:pt idx="1734">
                  <c:v>-55.104884331296802</c:v>
                </c:pt>
                <c:pt idx="1735">
                  <c:v>-39.5592873445975</c:v>
                </c:pt>
                <c:pt idx="1736">
                  <c:v>-1.09553649339259</c:v>
                </c:pt>
                <c:pt idx="1737">
                  <c:v>59.118782517120003</c:v>
                </c:pt>
                <c:pt idx="1738">
                  <c:v>138.97262617246199</c:v>
                </c:pt>
                <c:pt idx="1739">
                  <c:v>230.91563277083199</c:v>
                </c:pt>
                <c:pt idx="1740">
                  <c:v>320.026371358022</c:v>
                </c:pt>
                <c:pt idx="1741">
                  <c:v>387.193014309663</c:v>
                </c:pt>
                <c:pt idx="1742">
                  <c:v>416.185126028664</c:v>
                </c:pt>
                <c:pt idx="1743">
                  <c:v>400.62713271172498</c:v>
                </c:pt>
                <c:pt idx="1744">
                  <c:v>347.00328664077699</c:v>
                </c:pt>
                <c:pt idx="1745">
                  <c:v>272.24799053747699</c:v>
                </c:pt>
                <c:pt idx="1746">
                  <c:v>197.26963062088001</c:v>
                </c:pt>
                <c:pt idx="1747">
                  <c:v>139.43947446196501</c:v>
                </c:pt>
                <c:pt idx="1748">
                  <c:v>107.397343280854</c:v>
                </c:pt>
                <c:pt idx="1749">
                  <c:v>100.668214532717</c:v>
                </c:pt>
                <c:pt idx="1750">
                  <c:v>114.20036218252299</c:v>
                </c:pt>
                <c:pt idx="1751">
                  <c:v>144.29911586494299</c:v>
                </c:pt>
                <c:pt idx="1752">
                  <c:v>190.41763195389399</c:v>
                </c:pt>
                <c:pt idx="1753">
                  <c:v>250.38090161176501</c:v>
                </c:pt>
                <c:pt idx="1754">
                  <c:v>313.50148473109903</c:v>
                </c:pt>
                <c:pt idx="1755">
                  <c:v>359.66599936383</c:v>
                </c:pt>
                <c:pt idx="1756">
                  <c:v>367.78076087561101</c:v>
                </c:pt>
                <c:pt idx="1757">
                  <c:v>327.98643028421498</c:v>
                </c:pt>
                <c:pt idx="1758">
                  <c:v>248.14086672197701</c:v>
                </c:pt>
                <c:pt idx="1759">
                  <c:v>150.18110416562499</c:v>
                </c:pt>
                <c:pt idx="1760">
                  <c:v>60.381760964415903</c:v>
                </c:pt>
                <c:pt idx="1761">
                  <c:v>0.85578697111363999</c:v>
                </c:pt>
                <c:pt idx="1762">
                  <c:v>-14.076852190973099</c:v>
                </c:pt>
                <c:pt idx="1763">
                  <c:v>21.461283677068099</c:v>
                </c:pt>
                <c:pt idx="1764">
                  <c:v>103.87664764425401</c:v>
                </c:pt>
                <c:pt idx="1765">
                  <c:v>218.41338649206801</c:v>
                </c:pt>
                <c:pt idx="1766">
                  <c:v>339.80138435823301</c:v>
                </c:pt>
                <c:pt idx="1767">
                  <c:v>437.75625048092297</c:v>
                </c:pt>
                <c:pt idx="1768">
                  <c:v>486.06561466929901</c:v>
                </c:pt>
                <c:pt idx="1769">
                  <c:v>470.82586382773798</c:v>
                </c:pt>
                <c:pt idx="1770">
                  <c:v>393.67189781885401</c:v>
                </c:pt>
                <c:pt idx="1771">
                  <c:v>268.87908123506799</c:v>
                </c:pt>
                <c:pt idx="1772">
                  <c:v>116.55516087180401</c:v>
                </c:pt>
                <c:pt idx="1773">
                  <c:v>-43.883115188901002</c:v>
                </c:pt>
                <c:pt idx="1774">
                  <c:v>-196.052521299624</c:v>
                </c:pt>
                <c:pt idx="1775">
                  <c:v>-324.17083951245701</c:v>
                </c:pt>
                <c:pt idx="1776">
                  <c:v>-410.13728349117503</c:v>
                </c:pt>
                <c:pt idx="1777">
                  <c:v>-436.112356247013</c:v>
                </c:pt>
                <c:pt idx="1778">
                  <c:v>-393.58963842996201</c:v>
                </c:pt>
                <c:pt idx="1779">
                  <c:v>-292.09696282610798</c:v>
                </c:pt>
                <c:pt idx="1780">
                  <c:v>-158.72884978725699</c:v>
                </c:pt>
                <c:pt idx="1781">
                  <c:v>-27.067985846449002</c:v>
                </c:pt>
                <c:pt idx="1782">
                  <c:v>76.527997245112005</c:v>
                </c:pt>
                <c:pt idx="1783">
                  <c:v>139.80796348297901</c:v>
                </c:pt>
                <c:pt idx="1784">
                  <c:v>162.70077799450101</c:v>
                </c:pt>
                <c:pt idx="1785">
                  <c:v>152.21437476178599</c:v>
                </c:pt>
                <c:pt idx="1786">
                  <c:v>119.583215763746</c:v>
                </c:pt>
                <c:pt idx="1787">
                  <c:v>79.082753247930199</c:v>
                </c:pt>
                <c:pt idx="1788">
                  <c:v>44.602850819962804</c:v>
                </c:pt>
                <c:pt idx="1789">
                  <c:v>23.504747786214999</c:v>
                </c:pt>
                <c:pt idx="1790">
                  <c:v>12.665507544855201</c:v>
                </c:pt>
                <c:pt idx="1791">
                  <c:v>1.7335611915965601</c:v>
                </c:pt>
                <c:pt idx="1792">
                  <c:v>-17.398835120565099</c:v>
                </c:pt>
                <c:pt idx="1793">
                  <c:v>-41.873195686517498</c:v>
                </c:pt>
                <c:pt idx="1794">
                  <c:v>-56.728789170082003</c:v>
                </c:pt>
                <c:pt idx="1795">
                  <c:v>-42.3751369951651</c:v>
                </c:pt>
                <c:pt idx="1796">
                  <c:v>14.133806227224801</c:v>
                </c:pt>
                <c:pt idx="1797">
                  <c:v>110.259225693137</c:v>
                </c:pt>
                <c:pt idx="1798">
                  <c:v>225.57503892309501</c:v>
                </c:pt>
                <c:pt idx="1799">
                  <c:v>327.14557890096302</c:v>
                </c:pt>
                <c:pt idx="1800">
                  <c:v>381.808925760058</c:v>
                </c:pt>
                <c:pt idx="1801">
                  <c:v>371.14946199062803</c:v>
                </c:pt>
                <c:pt idx="1802">
                  <c:v>301.17926943798699</c:v>
                </c:pt>
                <c:pt idx="1803">
                  <c:v>199.369379628503</c:v>
                </c:pt>
                <c:pt idx="1804">
                  <c:v>99.620483119421493</c:v>
                </c:pt>
                <c:pt idx="1805">
                  <c:v>25.4847545482017</c:v>
                </c:pt>
                <c:pt idx="1806">
                  <c:v>-16.6325076568525</c:v>
                </c:pt>
                <c:pt idx="1807">
                  <c:v>-31.9215727362255</c:v>
                </c:pt>
                <c:pt idx="1808">
                  <c:v>-27.610485425765098</c:v>
                </c:pt>
                <c:pt idx="1809">
                  <c:v>-9.0126650832509103</c:v>
                </c:pt>
                <c:pt idx="1810">
                  <c:v>17.454263020342101</c:v>
                </c:pt>
                <c:pt idx="1811">
                  <c:v>40.983689041066398</c:v>
                </c:pt>
                <c:pt idx="1812">
                  <c:v>49.185138318570203</c:v>
                </c:pt>
                <c:pt idx="1813">
                  <c:v>35.817666206622199</c:v>
                </c:pt>
                <c:pt idx="1814">
                  <c:v>6.0618685779525103</c:v>
                </c:pt>
                <c:pt idx="1815">
                  <c:v>-26.3698077005599</c:v>
                </c:pt>
                <c:pt idx="1816">
                  <c:v>-48.280935402698603</c:v>
                </c:pt>
                <c:pt idx="1817">
                  <c:v>-54.550585614829401</c:v>
                </c:pt>
                <c:pt idx="1818">
                  <c:v>-48.3954984563265</c:v>
                </c:pt>
                <c:pt idx="1819">
                  <c:v>-35.335448495676097</c:v>
                </c:pt>
                <c:pt idx="1820">
                  <c:v>-16.9263995413502</c:v>
                </c:pt>
                <c:pt idx="1821">
                  <c:v>10.2063488705524</c:v>
                </c:pt>
                <c:pt idx="1822">
                  <c:v>49.246626771494803</c:v>
                </c:pt>
                <c:pt idx="1823">
                  <c:v>96.229764012472998</c:v>
                </c:pt>
                <c:pt idx="1824">
                  <c:v>137.45968874954801</c:v>
                </c:pt>
                <c:pt idx="1825">
                  <c:v>154.94007102360001</c:v>
                </c:pt>
                <c:pt idx="1826">
                  <c:v>137.581408936137</c:v>
                </c:pt>
                <c:pt idx="1827">
                  <c:v>90.626594286107803</c:v>
                </c:pt>
                <c:pt idx="1828">
                  <c:v>35.406140339274501</c:v>
                </c:pt>
                <c:pt idx="1829">
                  <c:v>-2.3385579950545501</c:v>
                </c:pt>
                <c:pt idx="1830">
                  <c:v>-8.3952830873575</c:v>
                </c:pt>
                <c:pt idx="1831">
                  <c:v>11.5441106203322</c:v>
                </c:pt>
                <c:pt idx="1832">
                  <c:v>38.194058244581299</c:v>
                </c:pt>
                <c:pt idx="1833">
                  <c:v>55.022330350321198</c:v>
                </c:pt>
                <c:pt idx="1834">
                  <c:v>60.901128556881297</c:v>
                </c:pt>
                <c:pt idx="1835">
                  <c:v>68.190440095226904</c:v>
                </c:pt>
                <c:pt idx="1836">
                  <c:v>88.733780283757994</c:v>
                </c:pt>
                <c:pt idx="1837">
                  <c:v>121.263170025214</c:v>
                </c:pt>
                <c:pt idx="1838">
                  <c:v>151.24614208943501</c:v>
                </c:pt>
                <c:pt idx="1839">
                  <c:v>161.65868329843499</c:v>
                </c:pt>
                <c:pt idx="1840">
                  <c:v>144.23799999245099</c:v>
                </c:pt>
                <c:pt idx="1841">
                  <c:v>103.11747178301</c:v>
                </c:pt>
                <c:pt idx="1842">
                  <c:v>50.942574881409698</c:v>
                </c:pt>
                <c:pt idx="1843">
                  <c:v>2.39165257081111</c:v>
                </c:pt>
                <c:pt idx="1844">
                  <c:v>-30.9593177355225</c:v>
                </c:pt>
                <c:pt idx="1845">
                  <c:v>-43.506369762570699</c:v>
                </c:pt>
                <c:pt idx="1846">
                  <c:v>-36.866588925096202</c:v>
                </c:pt>
                <c:pt idx="1847">
                  <c:v>-19.899244898003001</c:v>
                </c:pt>
                <c:pt idx="1848">
                  <c:v>-7.0566263883894296</c:v>
                </c:pt>
                <c:pt idx="1849">
                  <c:v>-14.3751034862919</c:v>
                </c:pt>
                <c:pt idx="1850">
                  <c:v>-53.310111322534603</c:v>
                </c:pt>
                <c:pt idx="1851">
                  <c:v>-124.27777668060099</c:v>
                </c:pt>
                <c:pt idx="1852">
                  <c:v>-213.00050270611101</c:v>
                </c:pt>
                <c:pt idx="1853">
                  <c:v>-292.46902203609397</c:v>
                </c:pt>
                <c:pt idx="1854">
                  <c:v>-331.32211468644198</c:v>
                </c:pt>
                <c:pt idx="1855">
                  <c:v>-306.30681279661701</c:v>
                </c:pt>
                <c:pt idx="1856">
                  <c:v>-213.44974333990299</c:v>
                </c:pt>
                <c:pt idx="1857">
                  <c:v>-71.677550549426797</c:v>
                </c:pt>
                <c:pt idx="1858">
                  <c:v>84.241968987216197</c:v>
                </c:pt>
                <c:pt idx="1859">
                  <c:v>218.22497451137801</c:v>
                </c:pt>
                <c:pt idx="1860">
                  <c:v>306.65477695938802</c:v>
                </c:pt>
                <c:pt idx="1861">
                  <c:v>344.23678679199298</c:v>
                </c:pt>
                <c:pt idx="1862">
                  <c:v>341.11136829758198</c:v>
                </c:pt>
                <c:pt idx="1863">
                  <c:v>315.91840530733901</c:v>
                </c:pt>
                <c:pt idx="1864">
                  <c:v>289.22954212485803</c:v>
                </c:pt>
                <c:pt idx="1865">
                  <c:v>277.91808664225903</c:v>
                </c:pt>
                <c:pt idx="1866">
                  <c:v>289.65243362231502</c:v>
                </c:pt>
                <c:pt idx="1867">
                  <c:v>319.299588679409</c:v>
                </c:pt>
                <c:pt idx="1868">
                  <c:v>350.92378994676301</c:v>
                </c:pt>
                <c:pt idx="1869">
                  <c:v>366.30176677070301</c:v>
                </c:pt>
                <c:pt idx="1870">
                  <c:v>355.59208197504501</c:v>
                </c:pt>
                <c:pt idx="1871">
                  <c:v>323.30401347516698</c:v>
                </c:pt>
                <c:pt idx="1872">
                  <c:v>285.48039119073502</c:v>
                </c:pt>
                <c:pt idx="1873">
                  <c:v>259.910667909197</c:v>
                </c:pt>
                <c:pt idx="1874">
                  <c:v>255.96949955038801</c:v>
                </c:pt>
                <c:pt idx="1875">
                  <c:v>270.86540311411801</c:v>
                </c:pt>
                <c:pt idx="1876">
                  <c:v>294.12629904256499</c:v>
                </c:pt>
                <c:pt idx="1877">
                  <c:v>315.58582567852602</c:v>
                </c:pt>
                <c:pt idx="1878">
                  <c:v>329.77103922929399</c:v>
                </c:pt>
                <c:pt idx="1879">
                  <c:v>334.01879085784799</c:v>
                </c:pt>
                <c:pt idx="1880">
                  <c:v>324.463505335153</c:v>
                </c:pt>
                <c:pt idx="1881">
                  <c:v>295.86774390477302</c:v>
                </c:pt>
                <c:pt idx="1882">
                  <c:v>246.24427877433499</c:v>
                </c:pt>
                <c:pt idx="1883">
                  <c:v>181.276570949084</c:v>
                </c:pt>
                <c:pt idx="1884">
                  <c:v>113.234199018143</c:v>
                </c:pt>
                <c:pt idx="1885">
                  <c:v>54.284922082293797</c:v>
                </c:pt>
                <c:pt idx="1886">
                  <c:v>9.2612858819561694</c:v>
                </c:pt>
                <c:pt idx="1887">
                  <c:v>-26.480372425878201</c:v>
                </c:pt>
                <c:pt idx="1888">
                  <c:v>-62.373595442481502</c:v>
                </c:pt>
                <c:pt idx="1889">
                  <c:v>-104.40704653333</c:v>
                </c:pt>
                <c:pt idx="1890">
                  <c:v>-149.07793090166601</c:v>
                </c:pt>
                <c:pt idx="1891">
                  <c:v>-183.556435350583</c:v>
                </c:pt>
                <c:pt idx="1892">
                  <c:v>-191.712056358436</c:v>
                </c:pt>
                <c:pt idx="1893">
                  <c:v>-162.10144364120799</c:v>
                </c:pt>
                <c:pt idx="1894">
                  <c:v>-93.622278271705895</c:v>
                </c:pt>
                <c:pt idx="1895">
                  <c:v>3.4263738692556398</c:v>
                </c:pt>
                <c:pt idx="1896">
                  <c:v>110.835723069385</c:v>
                </c:pt>
                <c:pt idx="1897">
                  <c:v>208.83684304875499</c:v>
                </c:pt>
                <c:pt idx="1898">
                  <c:v>282.41956631309398</c:v>
                </c:pt>
                <c:pt idx="1899">
                  <c:v>324.657538586773</c:v>
                </c:pt>
                <c:pt idx="1900">
                  <c:v>336.14456429753898</c:v>
                </c:pt>
                <c:pt idx="1901">
                  <c:v>322.62707498656602</c:v>
                </c:pt>
                <c:pt idx="1902">
                  <c:v>293.62944649746203</c:v>
                </c:pt>
                <c:pt idx="1903">
                  <c:v>262.30662585513898</c:v>
                </c:pt>
                <c:pt idx="1904">
                  <c:v>244.062364734157</c:v>
                </c:pt>
                <c:pt idx="1905">
                  <c:v>252.14670949244501</c:v>
                </c:pt>
                <c:pt idx="1906">
                  <c:v>291.82485877908402</c:v>
                </c:pt>
                <c:pt idx="1907">
                  <c:v>356.92297346415</c:v>
                </c:pt>
                <c:pt idx="1908">
                  <c:v>431.35911342851301</c:v>
                </c:pt>
                <c:pt idx="1909">
                  <c:v>495.15478997597899</c:v>
                </c:pt>
                <c:pt idx="1910">
                  <c:v>532.10106857016899</c:v>
                </c:pt>
                <c:pt idx="1911">
                  <c:v>535.75567066121005</c:v>
                </c:pt>
                <c:pt idx="1912">
                  <c:v>511.34086437848998</c:v>
                </c:pt>
                <c:pt idx="1913">
                  <c:v>472.93311411167701</c:v>
                </c:pt>
                <c:pt idx="1914">
                  <c:v>437.46187492765802</c:v>
                </c:pt>
                <c:pt idx="1915">
                  <c:v>418.26030136359202</c:v>
                </c:pt>
                <c:pt idx="1916">
                  <c:v>420.60540759955899</c:v>
                </c:pt>
                <c:pt idx="1917">
                  <c:v>440.54591744019598</c:v>
                </c:pt>
                <c:pt idx="1918">
                  <c:v>467.08992713424198</c:v>
                </c:pt>
                <c:pt idx="1919">
                  <c:v>486.56093950357302</c:v>
                </c:pt>
                <c:pt idx="1920">
                  <c:v>487.08821950204498</c:v>
                </c:pt>
                <c:pt idx="1921">
                  <c:v>461.72547944633601</c:v>
                </c:pt>
                <c:pt idx="1922">
                  <c:v>410.18160293096901</c:v>
                </c:pt>
                <c:pt idx="1923">
                  <c:v>339.62689387125698</c:v>
                </c:pt>
                <c:pt idx="1924">
                  <c:v>263.80132573264802</c:v>
                </c:pt>
                <c:pt idx="1925">
                  <c:v>198.90339313329901</c:v>
                </c:pt>
                <c:pt idx="1926">
                  <c:v>156.76720217644399</c:v>
                </c:pt>
                <c:pt idx="1927">
                  <c:v>139.235107467863</c:v>
                </c:pt>
                <c:pt idx="1928">
                  <c:v>138.26518041145999</c:v>
                </c:pt>
                <c:pt idx="1929">
                  <c:v>142.314418726973</c:v>
                </c:pt>
                <c:pt idx="1930">
                  <c:v>144.10711073491601</c:v>
                </c:pt>
                <c:pt idx="1931">
                  <c:v>143.41568501440599</c:v>
                </c:pt>
                <c:pt idx="1932">
                  <c:v>142.991496803529</c:v>
                </c:pt>
                <c:pt idx="1933">
                  <c:v>142.36857202582499</c:v>
                </c:pt>
                <c:pt idx="1934">
                  <c:v>136.367874772969</c:v>
                </c:pt>
                <c:pt idx="1935">
                  <c:v>120.293357477177</c:v>
                </c:pt>
                <c:pt idx="1936">
                  <c:v>96.820442277474896</c:v>
                </c:pt>
                <c:pt idx="1937">
                  <c:v>77.684994124789299</c:v>
                </c:pt>
                <c:pt idx="1938">
                  <c:v>78.246832488872698</c:v>
                </c:pt>
                <c:pt idx="1939">
                  <c:v>109.32768467054601</c:v>
                </c:pt>
                <c:pt idx="1940">
                  <c:v>172.217521427815</c:v>
                </c:pt>
                <c:pt idx="1941">
                  <c:v>259.11261426935403</c:v>
                </c:pt>
                <c:pt idx="1942">
                  <c:v>357.02951512723399</c:v>
                </c:pt>
                <c:pt idx="1943">
                  <c:v>451.97995555731899</c:v>
                </c:pt>
                <c:pt idx="1944">
                  <c:v>531.70446043204402</c:v>
                </c:pt>
                <c:pt idx="1945">
                  <c:v>587.37362607589796</c:v>
                </c:pt>
                <c:pt idx="1946">
                  <c:v>615.42858799421697</c:v>
                </c:pt>
                <c:pt idx="1947">
                  <c:v>619.499659332536</c:v>
                </c:pt>
                <c:pt idx="1948">
                  <c:v>610.40550818599797</c:v>
                </c:pt>
                <c:pt idx="1949">
                  <c:v>602.04552281750796</c:v>
                </c:pt>
                <c:pt idx="1950">
                  <c:v>603.64719589333697</c:v>
                </c:pt>
                <c:pt idx="1951">
                  <c:v>612.55071127535302</c:v>
                </c:pt>
                <c:pt idx="1952">
                  <c:v>613.23849737651199</c:v>
                </c:pt>
                <c:pt idx="1953">
                  <c:v>585.494969707108</c:v>
                </c:pt>
                <c:pt idx="1954">
                  <c:v>518.28912702369701</c:v>
                </c:pt>
                <c:pt idx="1955">
                  <c:v>420.469408661393</c:v>
                </c:pt>
                <c:pt idx="1956">
                  <c:v>319.78664354942703</c:v>
                </c:pt>
                <c:pt idx="1957">
                  <c:v>249.271870925809</c:v>
                </c:pt>
                <c:pt idx="1958">
                  <c:v>229.33134580793899</c:v>
                </c:pt>
                <c:pt idx="1959">
                  <c:v>257.42353510059502</c:v>
                </c:pt>
                <c:pt idx="1960">
                  <c:v>311.82419002622697</c:v>
                </c:pt>
                <c:pt idx="1961">
                  <c:v>366.05037373130301</c:v>
                </c:pt>
                <c:pt idx="1962">
                  <c:v>403.67036068373102</c:v>
                </c:pt>
                <c:pt idx="1963">
                  <c:v>424.23807719753302</c:v>
                </c:pt>
                <c:pt idx="1964">
                  <c:v>438.40452590417999</c:v>
                </c:pt>
                <c:pt idx="1965">
                  <c:v>457.74994985131502</c:v>
                </c:pt>
                <c:pt idx="1966">
                  <c:v>487.123481362257</c:v>
                </c:pt>
                <c:pt idx="1967">
                  <c:v>523.674913551808</c:v>
                </c:pt>
                <c:pt idx="1968">
                  <c:v>561.10614455205803</c:v>
                </c:pt>
                <c:pt idx="1969">
                  <c:v>594.41512480528195</c:v>
                </c:pt>
                <c:pt idx="1970">
                  <c:v>621.38166711164104</c:v>
                </c:pt>
                <c:pt idx="1971">
                  <c:v>640.685149014579</c:v>
                </c:pt>
                <c:pt idx="1972">
                  <c:v>649.55480575109596</c:v>
                </c:pt>
                <c:pt idx="1973">
                  <c:v>643.90256623347602</c:v>
                </c:pt>
                <c:pt idx="1974">
                  <c:v>621.290636293548</c:v>
                </c:pt>
                <c:pt idx="1975">
                  <c:v>584.285590727157</c:v>
                </c:pt>
                <c:pt idx="1976">
                  <c:v>541.19502336147798</c:v>
                </c:pt>
                <c:pt idx="1977">
                  <c:v>503.29623534602098</c:v>
                </c:pt>
                <c:pt idx="1978">
                  <c:v>480.51746869325501</c:v>
                </c:pt>
                <c:pt idx="1979">
                  <c:v>478.51952618480402</c:v>
                </c:pt>
                <c:pt idx="1980">
                  <c:v>498.38265046628101</c:v>
                </c:pt>
                <c:pt idx="1981">
                  <c:v>537.56416234411802</c:v>
                </c:pt>
                <c:pt idx="1982">
                  <c:v>590.40822977067103</c:v>
                </c:pt>
                <c:pt idx="1983">
                  <c:v>648.59866612288897</c:v>
                </c:pt>
                <c:pt idx="1984">
                  <c:v>703.26176965877301</c:v>
                </c:pt>
                <c:pt idx="1985">
                  <c:v>748.41634143460999</c:v>
                </c:pt>
                <c:pt idx="1986">
                  <c:v>782.71271861903699</c:v>
                </c:pt>
                <c:pt idx="1987">
                  <c:v>807.43788103532404</c:v>
                </c:pt>
                <c:pt idx="1988">
                  <c:v>822.99104929648297</c:v>
                </c:pt>
                <c:pt idx="1989">
                  <c:v>827.86454221340898</c:v>
                </c:pt>
                <c:pt idx="1990">
                  <c:v>821.01792709752704</c:v>
                </c:pt>
                <c:pt idx="1991">
                  <c:v>804.59395040453001</c:v>
                </c:pt>
                <c:pt idx="1992">
                  <c:v>784.00208210189498</c:v>
                </c:pt>
                <c:pt idx="1993">
                  <c:v>765.52708842861</c:v>
                </c:pt>
                <c:pt idx="1994">
                  <c:v>753.54463875469105</c:v>
                </c:pt>
                <c:pt idx="1995">
                  <c:v>748.86964868102496</c:v>
                </c:pt>
                <c:pt idx="1996">
                  <c:v>748.87058807007395</c:v>
                </c:pt>
                <c:pt idx="1997">
                  <c:v>749.76147261747201</c:v>
                </c:pt>
                <c:pt idx="1998">
                  <c:v>750.47684245200298</c:v>
                </c:pt>
                <c:pt idx="1999">
                  <c:v>755.44375347136997</c:v>
                </c:pt>
                <c:pt idx="2000">
                  <c:v>773.06789146063602</c:v>
                </c:pt>
                <c:pt idx="2001">
                  <c:v>809.80504724275795</c:v>
                </c:pt>
                <c:pt idx="2002">
                  <c:v>863.80810116524594</c:v>
                </c:pt>
                <c:pt idx="2003">
                  <c:v>922.92143866805395</c:v>
                </c:pt>
                <c:pt idx="2004">
                  <c:v>968.53485541438704</c:v>
                </c:pt>
                <c:pt idx="2005">
                  <c:v>983.00605702161795</c:v>
                </c:pt>
                <c:pt idx="2006">
                  <c:v>956.83249624313498</c:v>
                </c:pt>
                <c:pt idx="2007">
                  <c:v>892.19727316896001</c:v>
                </c:pt>
                <c:pt idx="2008">
                  <c:v>801.09000020385599</c:v>
                </c:pt>
                <c:pt idx="2009">
                  <c:v>699.03225997237496</c:v>
                </c:pt>
                <c:pt idx="2010">
                  <c:v>598.40540979776699</c:v>
                </c:pt>
                <c:pt idx="2011">
                  <c:v>505.65388329047101</c:v>
                </c:pt>
                <c:pt idx="2012">
                  <c:v>423.305705540426</c:v>
                </c:pt>
                <c:pt idx="2013">
                  <c:v>353.87934927757101</c:v>
                </c:pt>
                <c:pt idx="2014">
                  <c:v>301.96196006698102</c:v>
                </c:pt>
                <c:pt idx="2015">
                  <c:v>273.05836207218499</c:v>
                </c:pt>
                <c:pt idx="2016">
                  <c:v>270.40746345371599</c:v>
                </c:pt>
                <c:pt idx="2017">
                  <c:v>292.01668786357902</c:v>
                </c:pt>
                <c:pt idx="2018">
                  <c:v>329.94927092763999</c:v>
                </c:pt>
                <c:pt idx="2019">
                  <c:v>372.84292594036202</c:v>
                </c:pt>
                <c:pt idx="2020">
                  <c:v>410.67054040339002</c:v>
                </c:pt>
                <c:pt idx="2021">
                  <c:v>438.84049193071399</c:v>
                </c:pt>
                <c:pt idx="2022">
                  <c:v>458.90609373569498</c:v>
                </c:pt>
                <c:pt idx="2023">
                  <c:v>475.80381516881801</c:v>
                </c:pt>
                <c:pt idx="2024">
                  <c:v>494.09240402692399</c:v>
                </c:pt>
                <c:pt idx="2025">
                  <c:v>515.55250795100301</c:v>
                </c:pt>
                <c:pt idx="2026">
                  <c:v>538.58361360491801</c:v>
                </c:pt>
                <c:pt idx="2027">
                  <c:v>558.83611970740196</c:v>
                </c:pt>
                <c:pt idx="2028">
                  <c:v>570.88324671523901</c:v>
                </c:pt>
                <c:pt idx="2029">
                  <c:v>570.66522741506003</c:v>
                </c:pt>
                <c:pt idx="2030">
                  <c:v>557.54828793197896</c:v>
                </c:pt>
                <c:pt idx="2031">
                  <c:v>534.68116825230197</c:v>
                </c:pt>
                <c:pt idx="2032">
                  <c:v>507.44096064493198</c:v>
                </c:pt>
                <c:pt idx="2033">
                  <c:v>481.03417316855399</c:v>
                </c:pt>
                <c:pt idx="2034">
                  <c:v>458.81154687257498</c:v>
                </c:pt>
                <c:pt idx="2035">
                  <c:v>442.15310681699702</c:v>
                </c:pt>
                <c:pt idx="2036">
                  <c:v>431.01431604146597</c:v>
                </c:pt>
                <c:pt idx="2037">
                  <c:v>423.24149381782001</c:v>
                </c:pt>
                <c:pt idx="2038">
                  <c:v>412.75957774747098</c:v>
                </c:pt>
                <c:pt idx="2039">
                  <c:v>390.09897839834201</c:v>
                </c:pt>
                <c:pt idx="2040">
                  <c:v>348.39378039042401</c:v>
                </c:pt>
                <c:pt idx="2041">
                  <c:v>292.24998471866297</c:v>
                </c:pt>
                <c:pt idx="2042">
                  <c:v>241.377982298511</c:v>
                </c:pt>
                <c:pt idx="2043">
                  <c:v>222.80987290166399</c:v>
                </c:pt>
                <c:pt idx="2044">
                  <c:v>254.71783929867101</c:v>
                </c:pt>
                <c:pt idx="2045">
                  <c:v>332.92137936955299</c:v>
                </c:pt>
                <c:pt idx="2046">
                  <c:v>430.18910586163702</c:v>
                </c:pt>
                <c:pt idx="2047">
                  <c:v>509.27130795007201</c:v>
                </c:pt>
                <c:pt idx="2048">
                  <c:v>541.43880679526103</c:v>
                </c:pt>
                <c:pt idx="2049">
                  <c:v>519.83614227451096</c:v>
                </c:pt>
                <c:pt idx="2050">
                  <c:v>461.03006561561301</c:v>
                </c:pt>
                <c:pt idx="2051">
                  <c:v>394.72923938918598</c:v>
                </c:pt>
                <c:pt idx="2052">
                  <c:v>347.573945093134</c:v>
                </c:pt>
                <c:pt idx="2053">
                  <c:v>329.96421265622803</c:v>
                </c:pt>
                <c:pt idx="2054">
                  <c:v>332.94158027102497</c:v>
                </c:pt>
                <c:pt idx="2055">
                  <c:v>335.49510910766799</c:v>
                </c:pt>
                <c:pt idx="2056">
                  <c:v>316.22579528655598</c:v>
                </c:pt>
                <c:pt idx="2057">
                  <c:v>262.42388876730502</c:v>
                </c:pt>
                <c:pt idx="2058">
                  <c:v>173.86465346397799</c:v>
                </c:pt>
                <c:pt idx="2059">
                  <c:v>62.492460335484402</c:v>
                </c:pt>
                <c:pt idx="2060">
                  <c:v>-50.820629427253202</c:v>
                </c:pt>
                <c:pt idx="2061">
                  <c:v>-142.68953219516399</c:v>
                </c:pt>
                <c:pt idx="2062">
                  <c:v>-195.986347149084</c:v>
                </c:pt>
                <c:pt idx="2063">
                  <c:v>-207.03155925138199</c:v>
                </c:pt>
                <c:pt idx="2064">
                  <c:v>-186.48094588407901</c:v>
                </c:pt>
                <c:pt idx="2065">
                  <c:v>-152.98817443855901</c:v>
                </c:pt>
                <c:pt idx="2066">
                  <c:v>-123.821048775178</c:v>
                </c:pt>
                <c:pt idx="2067">
                  <c:v>-107.973397599065</c:v>
                </c:pt>
                <c:pt idx="2068">
                  <c:v>-104.275991844507</c:v>
                </c:pt>
                <c:pt idx="2069">
                  <c:v>-103.485871634692</c:v>
                </c:pt>
                <c:pt idx="2070">
                  <c:v>-92.443412535568598</c:v>
                </c:pt>
                <c:pt idx="2071">
                  <c:v>-59.179192623731602</c:v>
                </c:pt>
                <c:pt idx="2072">
                  <c:v>2.1121338190055701</c:v>
                </c:pt>
                <c:pt idx="2073">
                  <c:v>88.161056739462595</c:v>
                </c:pt>
                <c:pt idx="2074">
                  <c:v>187.474372801426</c:v>
                </c:pt>
                <c:pt idx="2075">
                  <c:v>284.52587068310697</c:v>
                </c:pt>
                <c:pt idx="2076">
                  <c:v>364.67983124685998</c:v>
                </c:pt>
                <c:pt idx="2077">
                  <c:v>417.28166038338702</c:v>
                </c:pt>
                <c:pt idx="2078">
                  <c:v>436.47993391193398</c:v>
                </c:pt>
                <c:pt idx="2079">
                  <c:v>421.15989130176598</c:v>
                </c:pt>
                <c:pt idx="2080">
                  <c:v>375.13393150999798</c:v>
                </c:pt>
                <c:pt idx="2081">
                  <c:v>307.27926887011699</c:v>
                </c:pt>
                <c:pt idx="2082">
                  <c:v>230.63669439859399</c:v>
                </c:pt>
                <c:pt idx="2083">
                  <c:v>160.21623365525301</c:v>
                </c:pt>
                <c:pt idx="2084">
                  <c:v>110.256033186433</c:v>
                </c:pt>
                <c:pt idx="2085">
                  <c:v>91.766109892373507</c:v>
                </c:pt>
                <c:pt idx="2086">
                  <c:v>110.444199609815</c:v>
                </c:pt>
                <c:pt idx="2087">
                  <c:v>164.57211751001</c:v>
                </c:pt>
                <c:pt idx="2088">
                  <c:v>243.24835530562501</c:v>
                </c:pt>
                <c:pt idx="2089">
                  <c:v>326.82832881898003</c:v>
                </c:pt>
                <c:pt idx="2090">
                  <c:v>391.65282487348497</c:v>
                </c:pt>
                <c:pt idx="2091">
                  <c:v>418.58750133515503</c:v>
                </c:pt>
                <c:pt idx="2092">
                  <c:v>401.323960891843</c:v>
                </c:pt>
                <c:pt idx="2093">
                  <c:v>349.44289678714199</c:v>
                </c:pt>
                <c:pt idx="2094">
                  <c:v>284.147037662012</c:v>
                </c:pt>
                <c:pt idx="2095">
                  <c:v>228.943849565904</c:v>
                </c:pt>
                <c:pt idx="2096">
                  <c:v>200.368517274574</c:v>
                </c:pt>
                <c:pt idx="2097">
                  <c:v>203.645560771074</c:v>
                </c:pt>
                <c:pt idx="2098">
                  <c:v>234.95135860285899</c:v>
                </c:pt>
                <c:pt idx="2099">
                  <c:v>287.28890256072901</c:v>
                </c:pt>
                <c:pt idx="2100">
                  <c:v>354.48164253625498</c:v>
                </c:pt>
                <c:pt idx="2101">
                  <c:v>430.14659545935001</c:v>
                </c:pt>
                <c:pt idx="2102">
                  <c:v>503.868522198081</c:v>
                </c:pt>
                <c:pt idx="2103">
                  <c:v>559.86801565864698</c:v>
                </c:pt>
                <c:pt idx="2104">
                  <c:v>581.274721019548</c:v>
                </c:pt>
                <c:pt idx="2105">
                  <c:v>558.17857808831297</c:v>
                </c:pt>
                <c:pt idx="2106">
                  <c:v>494.39110945919299</c:v>
                </c:pt>
                <c:pt idx="2107">
                  <c:v>408.13547062126901</c:v>
                </c:pt>
                <c:pt idx="2108">
                  <c:v>325.04213671165297</c:v>
                </c:pt>
                <c:pt idx="2109">
                  <c:v>266.58468115723002</c:v>
                </c:pt>
                <c:pt idx="2110">
                  <c:v>240.86195512308799</c:v>
                </c:pt>
                <c:pt idx="2111">
                  <c:v>241.69278918055301</c:v>
                </c:pt>
                <c:pt idx="2112">
                  <c:v>255.79762646949499</c:v>
                </c:pt>
                <c:pt idx="2113">
                  <c:v>271.64087555322101</c:v>
                </c:pt>
                <c:pt idx="2114">
                  <c:v>283.34843929492399</c:v>
                </c:pt>
                <c:pt idx="2115">
                  <c:v>288.82316726235399</c:v>
                </c:pt>
                <c:pt idx="2116">
                  <c:v>286.59040158339099</c:v>
                </c:pt>
                <c:pt idx="2117">
                  <c:v>275.860940965368</c:v>
                </c:pt>
                <c:pt idx="2118">
                  <c:v>259.73518926606801</c:v>
                </c:pt>
                <c:pt idx="2119">
                  <c:v>247.47224114127999</c:v>
                </c:pt>
                <c:pt idx="2120">
                  <c:v>251.96477558879701</c:v>
                </c:pt>
                <c:pt idx="2121">
                  <c:v>282.39938913184898</c:v>
                </c:pt>
                <c:pt idx="2122">
                  <c:v>336.41354852516599</c:v>
                </c:pt>
                <c:pt idx="2123">
                  <c:v>397.840422011898</c:v>
                </c:pt>
                <c:pt idx="2124">
                  <c:v>443.50425828797802</c:v>
                </c:pt>
                <c:pt idx="2125">
                  <c:v>456.117142836494</c:v>
                </c:pt>
                <c:pt idx="2126">
                  <c:v>434.55482602309399</c:v>
                </c:pt>
                <c:pt idx="2127">
                  <c:v>393.35483391611001</c:v>
                </c:pt>
                <c:pt idx="2128">
                  <c:v>351.23459996819901</c:v>
                </c:pt>
                <c:pt idx="2129">
                  <c:v>317.642806058411</c:v>
                </c:pt>
                <c:pt idx="2130">
                  <c:v>288.42682111971902</c:v>
                </c:pt>
                <c:pt idx="2131">
                  <c:v>253.992228450949</c:v>
                </c:pt>
                <c:pt idx="2132">
                  <c:v>212.310906422632</c:v>
                </c:pt>
                <c:pt idx="2133">
                  <c:v>174.924398348079</c:v>
                </c:pt>
                <c:pt idx="2134">
                  <c:v>160.64351143309</c:v>
                </c:pt>
                <c:pt idx="2135">
                  <c:v>182.544614420161</c:v>
                </c:pt>
                <c:pt idx="2136">
                  <c:v>238.81754842445801</c:v>
                </c:pt>
                <c:pt idx="2137">
                  <c:v>313.33200641721299</c:v>
                </c:pt>
                <c:pt idx="2138">
                  <c:v>383.37268133747602</c:v>
                </c:pt>
                <c:pt idx="2139">
                  <c:v>428.12293674586601</c:v>
                </c:pt>
                <c:pt idx="2140">
                  <c:v>434.05548943041998</c:v>
                </c:pt>
                <c:pt idx="2141">
                  <c:v>397.44814001137399</c:v>
                </c:pt>
                <c:pt idx="2142">
                  <c:v>325.06606455712699</c:v>
                </c:pt>
                <c:pt idx="2143">
                  <c:v>232.53147036172501</c:v>
                </c:pt>
                <c:pt idx="2144">
                  <c:v>139.858350272498</c:v>
                </c:pt>
                <c:pt idx="2145">
                  <c:v>65.653792963415398</c:v>
                </c:pt>
                <c:pt idx="2146">
                  <c:v>22.37374697513</c:v>
                </c:pt>
                <c:pt idx="2147">
                  <c:v>13.3985349029783</c:v>
                </c:pt>
                <c:pt idx="2148">
                  <c:v>31.538407686556901</c:v>
                </c:pt>
                <c:pt idx="2149">
                  <c:v>60.004926441874296</c:v>
                </c:pt>
                <c:pt idx="2150">
                  <c:v>77.817512883886806</c:v>
                </c:pt>
                <c:pt idx="2151">
                  <c:v>68.586312490387797</c:v>
                </c:pt>
                <c:pt idx="2152">
                  <c:v>27.5033884336619</c:v>
                </c:pt>
                <c:pt idx="2153">
                  <c:v>-37.810938431971401</c:v>
                </c:pt>
                <c:pt idx="2154">
                  <c:v>-111.446638086714</c:v>
                </c:pt>
                <c:pt idx="2155">
                  <c:v>-173.98063753297399</c:v>
                </c:pt>
                <c:pt idx="2156">
                  <c:v>-206.38530226535201</c:v>
                </c:pt>
                <c:pt idx="2157">
                  <c:v>-195.19293106556199</c:v>
                </c:pt>
                <c:pt idx="2158">
                  <c:v>-139.12762815960801</c:v>
                </c:pt>
                <c:pt idx="2159">
                  <c:v>-52.341309635984601</c:v>
                </c:pt>
                <c:pt idx="2160">
                  <c:v>40.787394357114998</c:v>
                </c:pt>
                <c:pt idx="2161">
                  <c:v>117.579448290152</c:v>
                </c:pt>
                <c:pt idx="2162">
                  <c:v>167.63611791654699</c:v>
                </c:pt>
                <c:pt idx="2163">
                  <c:v>195.098238667083</c:v>
                </c:pt>
                <c:pt idx="2164">
                  <c:v>212.41437448698201</c:v>
                </c:pt>
                <c:pt idx="2165">
                  <c:v>231.053365450212</c:v>
                </c:pt>
                <c:pt idx="2166">
                  <c:v>255.405024958154</c:v>
                </c:pt>
                <c:pt idx="2167">
                  <c:v>283.21279556078298</c:v>
                </c:pt>
                <c:pt idx="2168">
                  <c:v>311.15615305658702</c:v>
                </c:pt>
                <c:pt idx="2169">
                  <c:v>339.86173777489699</c:v>
                </c:pt>
                <c:pt idx="2170">
                  <c:v>372.58175115901003</c:v>
                </c:pt>
                <c:pt idx="2171">
                  <c:v>407.88578084657098</c:v>
                </c:pt>
                <c:pt idx="2172">
                  <c:v>433.92078128074701</c:v>
                </c:pt>
                <c:pt idx="2173">
                  <c:v>432.01130080554401</c:v>
                </c:pt>
                <c:pt idx="2174">
                  <c:v>389.09736457165297</c:v>
                </c:pt>
                <c:pt idx="2175">
                  <c:v>309.47303081632998</c:v>
                </c:pt>
                <c:pt idx="2176">
                  <c:v>215.54676416736899</c:v>
                </c:pt>
                <c:pt idx="2177">
                  <c:v>136.08676288645901</c:v>
                </c:pt>
                <c:pt idx="2178">
                  <c:v>90.726572256681706</c:v>
                </c:pt>
                <c:pt idx="2179">
                  <c:v>81.885262482339698</c:v>
                </c:pt>
                <c:pt idx="2180">
                  <c:v>97.968944605131796</c:v>
                </c:pt>
                <c:pt idx="2181">
                  <c:v>122.466457735953</c:v>
                </c:pt>
                <c:pt idx="2182">
                  <c:v>141.035729273486</c:v>
                </c:pt>
                <c:pt idx="2183">
                  <c:v>143.57848816741301</c:v>
                </c:pt>
                <c:pt idx="2184">
                  <c:v>124.02203928212001</c:v>
                </c:pt>
                <c:pt idx="2185">
                  <c:v>81.526903069085904</c:v>
                </c:pt>
                <c:pt idx="2186">
                  <c:v>23.681334692702102</c:v>
                </c:pt>
                <c:pt idx="2187">
                  <c:v>-31.228679726138498</c:v>
                </c:pt>
                <c:pt idx="2188">
                  <c:v>-56.977742778654303</c:v>
                </c:pt>
                <c:pt idx="2189">
                  <c:v>-29.242288094089201</c:v>
                </c:pt>
                <c:pt idx="2190">
                  <c:v>60.720550803720698</c:v>
                </c:pt>
                <c:pt idx="2191">
                  <c:v>197.220550661114</c:v>
                </c:pt>
                <c:pt idx="2192">
                  <c:v>344.14080303850898</c:v>
                </c:pt>
                <c:pt idx="2193">
                  <c:v>461.13189005790798</c:v>
                </c:pt>
                <c:pt idx="2194">
                  <c:v>521.90664204927805</c:v>
                </c:pt>
                <c:pt idx="2195">
                  <c:v>523.74286874331199</c:v>
                </c:pt>
                <c:pt idx="2196">
                  <c:v>484.83928906882699</c:v>
                </c:pt>
                <c:pt idx="2197">
                  <c:v>433.49406539371302</c:v>
                </c:pt>
                <c:pt idx="2198">
                  <c:v>395.059753480567</c:v>
                </c:pt>
                <c:pt idx="2199">
                  <c:v>381.75403517720599</c:v>
                </c:pt>
                <c:pt idx="2200">
                  <c:v>389.47922387523698</c:v>
                </c:pt>
                <c:pt idx="2201">
                  <c:v>403.33650768314402</c:v>
                </c:pt>
                <c:pt idx="2202">
                  <c:v>408.47473620953502</c:v>
                </c:pt>
                <c:pt idx="2203">
                  <c:v>398.961105047366</c:v>
                </c:pt>
                <c:pt idx="2204">
                  <c:v>378.95698177528698</c:v>
                </c:pt>
                <c:pt idx="2205">
                  <c:v>356.775942976772</c:v>
                </c:pt>
                <c:pt idx="2206">
                  <c:v>337.66037693490603</c:v>
                </c:pt>
                <c:pt idx="2207">
                  <c:v>320.87487533103399</c:v>
                </c:pt>
                <c:pt idx="2208">
                  <c:v>302.183813269273</c:v>
                </c:pt>
                <c:pt idx="2209">
                  <c:v>278.82579388391798</c:v>
                </c:pt>
                <c:pt idx="2210">
                  <c:v>253.63039035574599</c:v>
                </c:pt>
                <c:pt idx="2211">
                  <c:v>236.41292972195399</c:v>
                </c:pt>
                <c:pt idx="2212">
                  <c:v>241.64412809220701</c:v>
                </c:pt>
                <c:pt idx="2213">
                  <c:v>282.05752191139197</c:v>
                </c:pt>
                <c:pt idx="2214">
                  <c:v>360.30631028570502</c:v>
                </c:pt>
                <c:pt idx="2215">
                  <c:v>463.85954383603701</c:v>
                </c:pt>
                <c:pt idx="2216">
                  <c:v>567.90744971527897</c:v>
                </c:pt>
                <c:pt idx="2217">
                  <c:v>645.79915724321404</c:v>
                </c:pt>
                <c:pt idx="2218">
                  <c:v>680.83190775442097</c:v>
                </c:pt>
                <c:pt idx="2219">
                  <c:v>672.41119661041398</c:v>
                </c:pt>
                <c:pt idx="2220">
                  <c:v>634.00176685532006</c:v>
                </c:pt>
                <c:pt idx="2221">
                  <c:v>585.41540941302196</c:v>
                </c:pt>
                <c:pt idx="2222">
                  <c:v>543.98479730603799</c:v>
                </c:pt>
                <c:pt idx="2223">
                  <c:v>518.18903487353202</c:v>
                </c:pt>
                <c:pt idx="2224">
                  <c:v>505.58734491714802</c:v>
                </c:pt>
                <c:pt idx="2225">
                  <c:v>495.48435274468699</c:v>
                </c:pt>
                <c:pt idx="2226">
                  <c:v>475.038668578429</c:v>
                </c:pt>
                <c:pt idx="2227">
                  <c:v>435.745960420887</c:v>
                </c:pt>
                <c:pt idx="2228">
                  <c:v>377.03327311862898</c:v>
                </c:pt>
                <c:pt idx="2229">
                  <c:v>305.768260011655</c:v>
                </c:pt>
                <c:pt idx="2230">
                  <c:v>232.94321811006199</c:v>
                </c:pt>
                <c:pt idx="2231">
                  <c:v>169.52922770224799</c:v>
                </c:pt>
                <c:pt idx="2232">
                  <c:v>122.809714997349</c:v>
                </c:pt>
                <c:pt idx="2233">
                  <c:v>93.944949128582905</c:v>
                </c:pt>
                <c:pt idx="2234">
                  <c:v>77.486685752967603</c:v>
                </c:pt>
                <c:pt idx="2235">
                  <c:v>63.493914729019899</c:v>
                </c:pt>
                <c:pt idx="2236">
                  <c:v>42.321841586219598</c:v>
                </c:pt>
                <c:pt idx="2237">
                  <c:v>10.608078614980601</c:v>
                </c:pt>
                <c:pt idx="2238">
                  <c:v>-25.120624200838201</c:v>
                </c:pt>
                <c:pt idx="2239">
                  <c:v>-50.930125280919498</c:v>
                </c:pt>
                <c:pt idx="2240">
                  <c:v>-53.823746416920599</c:v>
                </c:pt>
                <c:pt idx="2241">
                  <c:v>-30.316165524921502</c:v>
                </c:pt>
                <c:pt idx="2242">
                  <c:v>11.539288366366099</c:v>
                </c:pt>
                <c:pt idx="2243">
                  <c:v>58.384804302707899</c:v>
                </c:pt>
                <c:pt idx="2244">
                  <c:v>101.126366160733</c:v>
                </c:pt>
                <c:pt idx="2245">
                  <c:v>140.628785266547</c:v>
                </c:pt>
                <c:pt idx="2246">
                  <c:v>185.763625239986</c:v>
                </c:pt>
                <c:pt idx="2247">
                  <c:v>245.727753355164</c:v>
                </c:pt>
                <c:pt idx="2248">
                  <c:v>322.01729442926103</c:v>
                </c:pt>
                <c:pt idx="2249">
                  <c:v>404.76653463800801</c:v>
                </c:pt>
                <c:pt idx="2250">
                  <c:v>474.99832722407098</c:v>
                </c:pt>
                <c:pt idx="2251">
                  <c:v>511.55018667454499</c:v>
                </c:pt>
                <c:pt idx="2252">
                  <c:v>499.97462887133099</c:v>
                </c:pt>
                <c:pt idx="2253">
                  <c:v>439.79506214078401</c:v>
                </c:pt>
                <c:pt idx="2254">
                  <c:v>346.31059583585898</c:v>
                </c:pt>
                <c:pt idx="2255">
                  <c:v>245.03685067217799</c:v>
                </c:pt>
                <c:pt idx="2256">
                  <c:v>160.84084885046201</c:v>
                </c:pt>
                <c:pt idx="2257">
                  <c:v>107.445544633304</c:v>
                </c:pt>
                <c:pt idx="2258">
                  <c:v>83.2702647690963</c:v>
                </c:pt>
                <c:pt idx="2259">
                  <c:v>75.689553413721399</c:v>
                </c:pt>
                <c:pt idx="2260">
                  <c:v>70.286422714965596</c:v>
                </c:pt>
                <c:pt idx="2261">
                  <c:v>58.900984457534598</c:v>
                </c:pt>
                <c:pt idx="2262">
                  <c:v>42.304009982877297</c:v>
                </c:pt>
                <c:pt idx="2263">
                  <c:v>27.6470590032948</c:v>
                </c:pt>
                <c:pt idx="2264">
                  <c:v>23.4363558091285</c:v>
                </c:pt>
                <c:pt idx="2265">
                  <c:v>34.773247275188602</c:v>
                </c:pt>
                <c:pt idx="2266">
                  <c:v>60.901742400239002</c:v>
                </c:pt>
                <c:pt idx="2267">
                  <c:v>96.337055632311007</c:v>
                </c:pt>
                <c:pt idx="2268">
                  <c:v>134.94484282288599</c:v>
                </c:pt>
                <c:pt idx="2269">
                  <c:v>173.998499700585</c:v>
                </c:pt>
                <c:pt idx="2270">
                  <c:v>215.13974949579199</c:v>
                </c:pt>
                <c:pt idx="2271">
                  <c:v>261.80506216154299</c:v>
                </c:pt>
                <c:pt idx="2272">
                  <c:v>315.22717790412901</c:v>
                </c:pt>
                <c:pt idx="2273">
                  <c:v>371.45667120752603</c:v>
                </c:pt>
                <c:pt idx="2274">
                  <c:v>420.91877254219901</c:v>
                </c:pt>
                <c:pt idx="2275">
                  <c:v>451.16920055285902</c:v>
                </c:pt>
                <c:pt idx="2276">
                  <c:v>452.22939861479398</c:v>
                </c:pt>
                <c:pt idx="2277">
                  <c:v>421.84041063350202</c:v>
                </c:pt>
                <c:pt idx="2278">
                  <c:v>367.12883425628002</c:v>
                </c:pt>
                <c:pt idx="2279">
                  <c:v>301.35957845410002</c:v>
                </c:pt>
                <c:pt idx="2280">
                  <c:v>237.943209936345</c:v>
                </c:pt>
                <c:pt idx="2281">
                  <c:v>185.14347825901399</c:v>
                </c:pt>
                <c:pt idx="2282">
                  <c:v>143.49372356887201</c:v>
                </c:pt>
                <c:pt idx="2283">
                  <c:v>106.459736184436</c:v>
                </c:pt>
                <c:pt idx="2284">
                  <c:v>64.505616997365294</c:v>
                </c:pt>
                <c:pt idx="2285">
                  <c:v>11.518213649742201</c:v>
                </c:pt>
                <c:pt idx="2286">
                  <c:v>-50.1298902847345</c:v>
                </c:pt>
                <c:pt idx="2287">
                  <c:v>-110.472541783438</c:v>
                </c:pt>
                <c:pt idx="2288">
                  <c:v>-159.31183004483299</c:v>
                </c:pt>
                <c:pt idx="2289">
                  <c:v>-194.12049134317999</c:v>
                </c:pt>
                <c:pt idx="2290">
                  <c:v>-220.85818848478701</c:v>
                </c:pt>
                <c:pt idx="2291">
                  <c:v>-246.46794375419699</c:v>
                </c:pt>
                <c:pt idx="2292">
                  <c:v>-270.346254989388</c:v>
                </c:pt>
                <c:pt idx="2293">
                  <c:v>-283.24720430822998</c:v>
                </c:pt>
                <c:pt idx="2294">
                  <c:v>-274.34882111060102</c:v>
                </c:pt>
                <c:pt idx="2295">
                  <c:v>-239.36906209105899</c:v>
                </c:pt>
                <c:pt idx="2296">
                  <c:v>-183.07824767748599</c:v>
                </c:pt>
                <c:pt idx="2297">
                  <c:v>-116.37680501918901</c:v>
                </c:pt>
                <c:pt idx="2298">
                  <c:v>-52.566675870439198</c:v>
                </c:pt>
                <c:pt idx="2299">
                  <c:v>-5.3656476300421199</c:v>
                </c:pt>
                <c:pt idx="2300">
                  <c:v>13.0009381027313</c:v>
                </c:pt>
                <c:pt idx="2301">
                  <c:v>-4.3515224319056696</c:v>
                </c:pt>
                <c:pt idx="2302">
                  <c:v>-54.688528860842901</c:v>
                </c:pt>
                <c:pt idx="2303">
                  <c:v>-124.842159666634</c:v>
                </c:pt>
                <c:pt idx="2304">
                  <c:v>-195.705260526128</c:v>
                </c:pt>
                <c:pt idx="2305">
                  <c:v>-249.61027633111399</c:v>
                </c:pt>
                <c:pt idx="2306">
                  <c:v>-276.34057549160201</c:v>
                </c:pt>
                <c:pt idx="2307">
                  <c:v>-275.58287667033198</c:v>
                </c:pt>
                <c:pt idx="2308">
                  <c:v>-256.36862654039902</c:v>
                </c:pt>
                <c:pt idx="2309">
                  <c:v>-234.18744220832701</c:v>
                </c:pt>
                <c:pt idx="2310">
                  <c:v>-225.25081093376701</c:v>
                </c:pt>
                <c:pt idx="2311">
                  <c:v>-238.46586419111199</c:v>
                </c:pt>
                <c:pt idx="2312">
                  <c:v>-268.97303200875501</c:v>
                </c:pt>
                <c:pt idx="2313">
                  <c:v>-298.279656987615</c:v>
                </c:pt>
                <c:pt idx="2314">
                  <c:v>-302.43615650042699</c:v>
                </c:pt>
                <c:pt idx="2315">
                  <c:v>-263.99402141023398</c:v>
                </c:pt>
                <c:pt idx="2316">
                  <c:v>-180.61373441628999</c:v>
                </c:pt>
                <c:pt idx="2317">
                  <c:v>-65.637630443436905</c:v>
                </c:pt>
                <c:pt idx="2318">
                  <c:v>58.292537105222401</c:v>
                </c:pt>
                <c:pt idx="2319">
                  <c:v>167.35469401299099</c:v>
                </c:pt>
                <c:pt idx="2320">
                  <c:v>242.119298316693</c:v>
                </c:pt>
                <c:pt idx="2321">
                  <c:v>270.46693043808102</c:v>
                </c:pt>
                <c:pt idx="2322">
                  <c:v>249.98631235302199</c:v>
                </c:pt>
                <c:pt idx="2323">
                  <c:v>190.09338075035799</c:v>
                </c:pt>
                <c:pt idx="2324">
                  <c:v>111.350261760404</c:v>
                </c:pt>
                <c:pt idx="2325">
                  <c:v>39.995944230103099</c:v>
                </c:pt>
                <c:pt idx="2326">
                  <c:v>-0.74778895150216995</c:v>
                </c:pt>
                <c:pt idx="2327">
                  <c:v>1.59215273762715</c:v>
                </c:pt>
                <c:pt idx="2328">
                  <c:v>45.352407907298598</c:v>
                </c:pt>
                <c:pt idx="2329">
                  <c:v>116.339864802419</c:v>
                </c:pt>
                <c:pt idx="2330">
                  <c:v>193.25611575116901</c:v>
                </c:pt>
                <c:pt idx="2331">
                  <c:v>255.32642486036599</c:v>
                </c:pt>
                <c:pt idx="2332">
                  <c:v>289.91438581216698</c:v>
                </c:pt>
                <c:pt idx="2333">
                  <c:v>296.80215168388702</c:v>
                </c:pt>
                <c:pt idx="2334">
                  <c:v>286.27345305441401</c:v>
                </c:pt>
                <c:pt idx="2335">
                  <c:v>271.60399783816803</c:v>
                </c:pt>
                <c:pt idx="2336">
                  <c:v>260.79679593999202</c:v>
                </c:pt>
                <c:pt idx="2337">
                  <c:v>253.08417797731499</c:v>
                </c:pt>
                <c:pt idx="2338">
                  <c:v>241.68404743379801</c:v>
                </c:pt>
                <c:pt idx="2339">
                  <c:v>219.59721472775601</c:v>
                </c:pt>
                <c:pt idx="2340">
                  <c:v>184.42447303550699</c:v>
                </c:pt>
                <c:pt idx="2341">
                  <c:v>140.67918816337701</c:v>
                </c:pt>
                <c:pt idx="2342">
                  <c:v>99.699702919811003</c:v>
                </c:pt>
                <c:pt idx="2343">
                  <c:v>76.735137424445298</c:v>
                </c:pt>
                <c:pt idx="2344">
                  <c:v>84.976435909486199</c:v>
                </c:pt>
                <c:pt idx="2345">
                  <c:v>128.72408452876101</c:v>
                </c:pt>
                <c:pt idx="2346">
                  <c:v>199.71257924073399</c:v>
                </c:pt>
                <c:pt idx="2347">
                  <c:v>279.10634030003303</c:v>
                </c:pt>
                <c:pt idx="2348">
                  <c:v>344.24781896451702</c:v>
                </c:pt>
                <c:pt idx="2349">
                  <c:v>377.01268407980001</c:v>
                </c:pt>
                <c:pt idx="2350">
                  <c:v>370.399330092654</c:v>
                </c:pt>
                <c:pt idx="2351">
                  <c:v>330.70064309961703</c:v>
                </c:pt>
                <c:pt idx="2352">
                  <c:v>274.11125658514902</c:v>
                </c:pt>
                <c:pt idx="2353">
                  <c:v>219.321686756166</c:v>
                </c:pt>
                <c:pt idx="2354">
                  <c:v>180.24218097144899</c:v>
                </c:pt>
                <c:pt idx="2355">
                  <c:v>162.95136633467499</c:v>
                </c:pt>
                <c:pt idx="2356">
                  <c:v>167.677491572675</c:v>
                </c:pt>
                <c:pt idx="2357">
                  <c:v>192.68811208362001</c:v>
                </c:pt>
                <c:pt idx="2358">
                  <c:v>235.814116764337</c:v>
                </c:pt>
                <c:pt idx="2359">
                  <c:v>292.13973679325699</c:v>
                </c:pt>
                <c:pt idx="2360">
                  <c:v>350.91175378892598</c:v>
                </c:pt>
                <c:pt idx="2361">
                  <c:v>396.594980597291</c:v>
                </c:pt>
                <c:pt idx="2362">
                  <c:v>415.45729849429301</c:v>
                </c:pt>
                <c:pt idx="2363">
                  <c:v>402.84386478361301</c:v>
                </c:pt>
                <c:pt idx="2364">
                  <c:v>364.32903590782399</c:v>
                </c:pt>
                <c:pt idx="2365">
                  <c:v>309.52157878870599</c:v>
                </c:pt>
                <c:pt idx="2366">
                  <c:v>244.773808638129</c:v>
                </c:pt>
                <c:pt idx="2367">
                  <c:v>171.746947032392</c:v>
                </c:pt>
                <c:pt idx="2368">
                  <c:v>91.968828926420798</c:v>
                </c:pt>
                <c:pt idx="2369">
                  <c:v>11.3730326131318</c:v>
                </c:pt>
                <c:pt idx="2370">
                  <c:v>-59.939942045853201</c:v>
                </c:pt>
                <c:pt idx="2371">
                  <c:v>-111.384476006136</c:v>
                </c:pt>
                <c:pt idx="2372">
                  <c:v>-134.52330407022899</c:v>
                </c:pt>
                <c:pt idx="2373">
                  <c:v>-123.24772228611501</c:v>
                </c:pt>
                <c:pt idx="2374">
                  <c:v>-74.675539623756194</c:v>
                </c:pt>
                <c:pt idx="2375">
                  <c:v>6.6105802400989804</c:v>
                </c:pt>
                <c:pt idx="2376">
                  <c:v>104.03070741709401</c:v>
                </c:pt>
                <c:pt idx="2377">
                  <c:v>190.91677485061399</c:v>
                </c:pt>
                <c:pt idx="2378">
                  <c:v>241.59310881389499</c:v>
                </c:pt>
                <c:pt idx="2379">
                  <c:v>245.62065822306801</c:v>
                </c:pt>
                <c:pt idx="2380">
                  <c:v>214.58796236681101</c:v>
                </c:pt>
                <c:pt idx="2381">
                  <c:v>175.495979136339</c:v>
                </c:pt>
                <c:pt idx="2382">
                  <c:v>154.736825268594</c:v>
                </c:pt>
                <c:pt idx="2383">
                  <c:v>163.224936298844</c:v>
                </c:pt>
                <c:pt idx="2384">
                  <c:v>191.63529372617199</c:v>
                </c:pt>
                <c:pt idx="2385">
                  <c:v>217.48621841392</c:v>
                </c:pt>
                <c:pt idx="2386">
                  <c:v>218.86309735952099</c:v>
                </c:pt>
                <c:pt idx="2387">
                  <c:v>186.698855031032</c:v>
                </c:pt>
                <c:pt idx="2388">
                  <c:v>129.018344026623</c:v>
                </c:pt>
                <c:pt idx="2389">
                  <c:v>65.202028923504002</c:v>
                </c:pt>
                <c:pt idx="2390">
                  <c:v>14.3081059823635</c:v>
                </c:pt>
                <c:pt idx="2391">
                  <c:v>-14.5775266201486</c:v>
                </c:pt>
                <c:pt idx="2392">
                  <c:v>-23.802989234824299</c:v>
                </c:pt>
                <c:pt idx="2393">
                  <c:v>-21.220197461158801</c:v>
                </c:pt>
                <c:pt idx="2394">
                  <c:v>-13.5648643362497</c:v>
                </c:pt>
                <c:pt idx="2395">
                  <c:v>-4.9973913005569202</c:v>
                </c:pt>
                <c:pt idx="2396">
                  <c:v>-0.39435948522026998</c:v>
                </c:pt>
                <c:pt idx="2397">
                  <c:v>-8.0700424429420696</c:v>
                </c:pt>
                <c:pt idx="2398">
                  <c:v>-37.655300904607998</c:v>
                </c:pt>
                <c:pt idx="2399">
                  <c:v>-94.025567760151404</c:v>
                </c:pt>
                <c:pt idx="2400">
                  <c:v>-172.13631741076401</c:v>
                </c:pt>
                <c:pt idx="2401">
                  <c:v>-257.27304703700202</c:v>
                </c:pt>
                <c:pt idx="2402">
                  <c:v>-331.49401052263602</c:v>
                </c:pt>
                <c:pt idx="2403">
                  <c:v>-382.61850427126399</c:v>
                </c:pt>
                <c:pt idx="2404">
                  <c:v>-409.61358024932503</c:v>
                </c:pt>
                <c:pt idx="2405">
                  <c:v>-419.97393644151401</c:v>
                </c:pt>
                <c:pt idx="2406">
                  <c:v>-420.701759417478</c:v>
                </c:pt>
                <c:pt idx="2407">
                  <c:v>-410.321960856256</c:v>
                </c:pt>
                <c:pt idx="2408">
                  <c:v>-379.19709815948698</c:v>
                </c:pt>
                <c:pt idx="2409">
                  <c:v>-318.582380622367</c:v>
                </c:pt>
                <c:pt idx="2410">
                  <c:v>-231.255026658335</c:v>
                </c:pt>
                <c:pt idx="2411">
                  <c:v>-134.808939510172</c:v>
                </c:pt>
                <c:pt idx="2412">
                  <c:v>-54.359850613439498</c:v>
                </c:pt>
                <c:pt idx="2413">
                  <c:v>-9.9685485024877902</c:v>
                </c:pt>
                <c:pt idx="2414">
                  <c:v>-8.3500651246228301</c:v>
                </c:pt>
                <c:pt idx="2415">
                  <c:v>-44.181401486609197</c:v>
                </c:pt>
                <c:pt idx="2416">
                  <c:v>-107.259487648679</c:v>
                </c:pt>
                <c:pt idx="2417">
                  <c:v>-187.21324687298599</c:v>
                </c:pt>
                <c:pt idx="2418">
                  <c:v>-272.20385647752101</c:v>
                </c:pt>
                <c:pt idx="2419">
                  <c:v>-346.083857729405</c:v>
                </c:pt>
                <c:pt idx="2420">
                  <c:v>-390.38958087283402</c:v>
                </c:pt>
                <c:pt idx="2421">
                  <c:v>-391.96022946114101</c:v>
                </c:pt>
                <c:pt idx="2422">
                  <c:v>-350.95891055533798</c:v>
                </c:pt>
                <c:pt idx="2423">
                  <c:v>-283.37790851399001</c:v>
                </c:pt>
                <c:pt idx="2424">
                  <c:v>-215.78413599362599</c:v>
                </c:pt>
                <c:pt idx="2425">
                  <c:v>-174.27825328143001</c:v>
                </c:pt>
                <c:pt idx="2426">
                  <c:v>-172.49980149185299</c:v>
                </c:pt>
                <c:pt idx="2427">
                  <c:v>-204.60413025271799</c:v>
                </c:pt>
                <c:pt idx="2428">
                  <c:v>-247.55078070718901</c:v>
                </c:pt>
                <c:pt idx="2429">
                  <c:v>-272.40004265197501</c:v>
                </c:pt>
                <c:pt idx="2430">
                  <c:v>-258.87704672249703</c:v>
                </c:pt>
                <c:pt idx="2431">
                  <c:v>-205.07863392940399</c:v>
                </c:pt>
                <c:pt idx="2432">
                  <c:v>-126.861649819039</c:v>
                </c:pt>
                <c:pt idx="2433">
                  <c:v>-47.6490653043072</c:v>
                </c:pt>
                <c:pt idx="2434">
                  <c:v>14.6727105605507</c:v>
                </c:pt>
                <c:pt idx="2435">
                  <c:v>55.370540567012299</c:v>
                </c:pt>
                <c:pt idx="2436">
                  <c:v>80.7957272293648</c:v>
                </c:pt>
                <c:pt idx="2437">
                  <c:v>99.7666759797807</c:v>
                </c:pt>
                <c:pt idx="2438">
                  <c:v>115.988184326666</c:v>
                </c:pt>
                <c:pt idx="2439">
                  <c:v>126.915269730031</c:v>
                </c:pt>
                <c:pt idx="2440">
                  <c:v>128.180711276164</c:v>
                </c:pt>
                <c:pt idx="2441">
                  <c:v>118.33360296710801</c:v>
                </c:pt>
                <c:pt idx="2442">
                  <c:v>99.704688653979801</c:v>
                </c:pt>
                <c:pt idx="2443">
                  <c:v>75.956440999478602</c:v>
                </c:pt>
                <c:pt idx="2444">
                  <c:v>50.323115191448203</c:v>
                </c:pt>
                <c:pt idx="2445">
                  <c:v>27.063806932504601</c:v>
                </c:pt>
                <c:pt idx="2446">
                  <c:v>13.660952907078499</c:v>
                </c:pt>
                <c:pt idx="2447">
                  <c:v>18.660286404329799</c:v>
                </c:pt>
                <c:pt idx="2448">
                  <c:v>44.0625928930464</c:v>
                </c:pt>
                <c:pt idx="2449">
                  <c:v>78.535513970299505</c:v>
                </c:pt>
                <c:pt idx="2450">
                  <c:v>99.685517362221702</c:v>
                </c:pt>
                <c:pt idx="2451">
                  <c:v>86.304052375877006</c:v>
                </c:pt>
                <c:pt idx="2452">
                  <c:v>31.842958335860001</c:v>
                </c:pt>
                <c:pt idx="2453">
                  <c:v>-51.263825489179297</c:v>
                </c:pt>
                <c:pt idx="2454">
                  <c:v>-138.98229774520101</c:v>
                </c:pt>
                <c:pt idx="2455">
                  <c:v>-208.435784336209</c:v>
                </c:pt>
                <c:pt idx="2456">
                  <c:v>-247.52511657107601</c:v>
                </c:pt>
                <c:pt idx="2457">
                  <c:v>-257.09080920893598</c:v>
                </c:pt>
                <c:pt idx="2458">
                  <c:v>-246.65533450382699</c:v>
                </c:pt>
                <c:pt idx="2459">
                  <c:v>-227.65237757849701</c:v>
                </c:pt>
                <c:pt idx="2460">
                  <c:v>-208.152130224101</c:v>
                </c:pt>
                <c:pt idx="2461">
                  <c:v>-191.45255688580301</c:v>
                </c:pt>
                <c:pt idx="2462">
                  <c:v>-178.303157970423</c:v>
                </c:pt>
                <c:pt idx="2463">
                  <c:v>-170.04931885269201</c:v>
                </c:pt>
                <c:pt idx="2464">
                  <c:v>-169.50454322870399</c:v>
                </c:pt>
                <c:pt idx="2465">
                  <c:v>-178.74116337490099</c:v>
                </c:pt>
                <c:pt idx="2466">
                  <c:v>-196.11733487285099</c:v>
                </c:pt>
                <c:pt idx="2467">
                  <c:v>-215.40075596805599</c:v>
                </c:pt>
                <c:pt idx="2468">
                  <c:v>-227.49756683546099</c:v>
                </c:pt>
                <c:pt idx="2469">
                  <c:v>-223.269578730554</c:v>
                </c:pt>
                <c:pt idx="2470">
                  <c:v>-196.38575392457699</c:v>
                </c:pt>
                <c:pt idx="2471">
                  <c:v>-146.26956015147601</c:v>
                </c:pt>
                <c:pt idx="2472">
                  <c:v>-80.459310693000802</c:v>
                </c:pt>
                <c:pt idx="2473">
                  <c:v>-14.059484985100401</c:v>
                </c:pt>
                <c:pt idx="2474">
                  <c:v>35.664903892588796</c:v>
                </c:pt>
                <c:pt idx="2475">
                  <c:v>58.380921649990199</c:v>
                </c:pt>
                <c:pt idx="2476">
                  <c:v>58.4583162280896</c:v>
                </c:pt>
                <c:pt idx="2477">
                  <c:v>54.848133170816901</c:v>
                </c:pt>
                <c:pt idx="2478">
                  <c:v>69.9822836740518</c:v>
                </c:pt>
                <c:pt idx="2479">
                  <c:v>112.982696985914</c:v>
                </c:pt>
                <c:pt idx="2480">
                  <c:v>169.560159681344</c:v>
                </c:pt>
                <c:pt idx="2481">
                  <c:v>208.38048945011801</c:v>
                </c:pt>
                <c:pt idx="2482">
                  <c:v>201.00553921920601</c:v>
                </c:pt>
                <c:pt idx="2483">
                  <c:v>140.85110570319</c:v>
                </c:pt>
                <c:pt idx="2484">
                  <c:v>47.437233926900397</c:v>
                </c:pt>
                <c:pt idx="2485">
                  <c:v>-45.636060002297597</c:v>
                </c:pt>
                <c:pt idx="2486">
                  <c:v>-109.08362356272499</c:v>
                </c:pt>
                <c:pt idx="2487">
                  <c:v>-130.83465265114</c:v>
                </c:pt>
                <c:pt idx="2488">
                  <c:v>-117.365347174826</c:v>
                </c:pt>
                <c:pt idx="2489">
                  <c:v>-84.941454230855001</c:v>
                </c:pt>
                <c:pt idx="2490">
                  <c:v>-48.0892878370286</c:v>
                </c:pt>
                <c:pt idx="2491">
                  <c:v>-14.0742525536198</c:v>
                </c:pt>
                <c:pt idx="2492">
                  <c:v>13.534681791177499</c:v>
                </c:pt>
                <c:pt idx="2493">
                  <c:v>28.659341885275701</c:v>
                </c:pt>
                <c:pt idx="2494">
                  <c:v>23.280615064453201</c:v>
                </c:pt>
                <c:pt idx="2495">
                  <c:v>-4.4341420977893096</c:v>
                </c:pt>
                <c:pt idx="2496">
                  <c:v>-44.315179944575</c:v>
                </c:pt>
                <c:pt idx="2497">
                  <c:v>-79.527992841971695</c:v>
                </c:pt>
                <c:pt idx="2498">
                  <c:v>-99.372144539631805</c:v>
                </c:pt>
                <c:pt idx="2499">
                  <c:v>-106.563362427724</c:v>
                </c:pt>
                <c:pt idx="2500">
                  <c:v>-111.287720486333</c:v>
                </c:pt>
                <c:pt idx="2501">
                  <c:v>-118.342441674339</c:v>
                </c:pt>
                <c:pt idx="2502">
                  <c:v>-120.71544725613499</c:v>
                </c:pt>
                <c:pt idx="2503">
                  <c:v>-105.74867227380599</c:v>
                </c:pt>
                <c:pt idx="2504">
                  <c:v>-67.306161221641204</c:v>
                </c:pt>
                <c:pt idx="2505">
                  <c:v>-12.5555642186036</c:v>
                </c:pt>
                <c:pt idx="2506">
                  <c:v>41.645620540123403</c:v>
                </c:pt>
                <c:pt idx="2507">
                  <c:v>78.217201758805203</c:v>
                </c:pt>
                <c:pt idx="2508">
                  <c:v>86.901778078325705</c:v>
                </c:pt>
                <c:pt idx="2509">
                  <c:v>64.680390921260894</c:v>
                </c:pt>
                <c:pt idx="2510">
                  <c:v>12.4016670661394</c:v>
                </c:pt>
                <c:pt idx="2511">
                  <c:v>-66.419868615320297</c:v>
                </c:pt>
                <c:pt idx="2512">
                  <c:v>-162.69492497926399</c:v>
                </c:pt>
                <c:pt idx="2513">
                  <c:v>-259.60375705159902</c:v>
                </c:pt>
                <c:pt idx="2514">
                  <c:v>-337.31562309393701</c:v>
                </c:pt>
                <c:pt idx="2515">
                  <c:v>-383.72031327390698</c:v>
                </c:pt>
                <c:pt idx="2516">
                  <c:v>-402.43578434937302</c:v>
                </c:pt>
                <c:pt idx="2517">
                  <c:v>-409.99599245645197</c:v>
                </c:pt>
                <c:pt idx="2518">
                  <c:v>-423.49180929937597</c:v>
                </c:pt>
                <c:pt idx="2519">
                  <c:v>-448.70843117265002</c:v>
                </c:pt>
                <c:pt idx="2520">
                  <c:v>-478.46920977840199</c:v>
                </c:pt>
                <c:pt idx="2521">
                  <c:v>-502.03490262696101</c:v>
                </c:pt>
                <c:pt idx="2522">
                  <c:v>-516.974118671621</c:v>
                </c:pt>
                <c:pt idx="2523">
                  <c:v>-532.76862634480096</c:v>
                </c:pt>
                <c:pt idx="2524">
                  <c:v>-562.36644726760301</c:v>
                </c:pt>
                <c:pt idx="2525">
                  <c:v>-608.44940036242804</c:v>
                </c:pt>
                <c:pt idx="2526">
                  <c:v>-656.34103185104004</c:v>
                </c:pt>
                <c:pt idx="2527">
                  <c:v>-680.25378950190805</c:v>
                </c:pt>
                <c:pt idx="2528">
                  <c:v>-658.32716405007397</c:v>
                </c:pt>
                <c:pt idx="2529">
                  <c:v>-584.97202516509799</c:v>
                </c:pt>
                <c:pt idx="2530">
                  <c:v>-472.50782132045902</c:v>
                </c:pt>
                <c:pt idx="2531">
                  <c:v>-343.59161169014197</c:v>
                </c:pt>
                <c:pt idx="2532">
                  <c:v>-221.79005696302301</c:v>
                </c:pt>
                <c:pt idx="2533">
                  <c:v>-125.58662466638</c:v>
                </c:pt>
                <c:pt idx="2534">
                  <c:v>-65.947180153494699</c:v>
                </c:pt>
                <c:pt idx="2535">
                  <c:v>-45.667826285610197</c:v>
                </c:pt>
                <c:pt idx="2536">
                  <c:v>-60.175642541718602</c:v>
                </c:pt>
                <c:pt idx="2537">
                  <c:v>-100.058493925858</c:v>
                </c:pt>
                <c:pt idx="2538">
                  <c:v>-154.08440242109501</c:v>
                </c:pt>
                <c:pt idx="2539">
                  <c:v>-210.606328529797</c:v>
                </c:pt>
                <c:pt idx="2540">
                  <c:v>-256.92947517114999</c:v>
                </c:pt>
                <c:pt idx="2541">
                  <c:v>-278.877254251181</c:v>
                </c:pt>
                <c:pt idx="2542">
                  <c:v>-263.56024778178602</c:v>
                </c:pt>
                <c:pt idx="2543">
                  <c:v>-205.86278583801899</c:v>
                </c:pt>
                <c:pt idx="2544">
                  <c:v>-114.889296694264</c:v>
                </c:pt>
                <c:pt idx="2545">
                  <c:v>-14.4532545391657</c:v>
                </c:pt>
                <c:pt idx="2546">
                  <c:v>65.334812794311205</c:v>
                </c:pt>
                <c:pt idx="2547">
                  <c:v>101.92706371761901</c:v>
                </c:pt>
                <c:pt idx="2548">
                  <c:v>91.740197596315099</c:v>
                </c:pt>
                <c:pt idx="2549">
                  <c:v>52.144708103716702</c:v>
                </c:pt>
                <c:pt idx="2550">
                  <c:v>12.185119884497601</c:v>
                </c:pt>
                <c:pt idx="2551">
                  <c:v>-3.8184070542599899</c:v>
                </c:pt>
                <c:pt idx="2552">
                  <c:v>8.8781749024463998</c:v>
                </c:pt>
                <c:pt idx="2553">
                  <c:v>31.610214716562002</c:v>
                </c:pt>
                <c:pt idx="2554">
                  <c:v>33.742739531611797</c:v>
                </c:pt>
                <c:pt idx="2555">
                  <c:v>-6.6400097459337202</c:v>
                </c:pt>
                <c:pt idx="2556">
                  <c:v>-87.107782107101002</c:v>
                </c:pt>
                <c:pt idx="2557">
                  <c:v>-182.36741880060401</c:v>
                </c:pt>
                <c:pt idx="2558">
                  <c:v>-261.61315254447499</c:v>
                </c:pt>
                <c:pt idx="2559">
                  <c:v>-307.24835017977102</c:v>
                </c:pt>
                <c:pt idx="2560">
                  <c:v>-320.10425762932999</c:v>
                </c:pt>
                <c:pt idx="2561">
                  <c:v>-309.60994462834901</c:v>
                </c:pt>
                <c:pt idx="2562">
                  <c:v>-281.29814879416301</c:v>
                </c:pt>
                <c:pt idx="2563">
                  <c:v>-234.721119988395</c:v>
                </c:pt>
                <c:pt idx="2564">
                  <c:v>-172.26248973827001</c:v>
                </c:pt>
                <c:pt idx="2565">
                  <c:v>-107.256256314685</c:v>
                </c:pt>
                <c:pt idx="2566">
                  <c:v>-60.866320761588597</c:v>
                </c:pt>
                <c:pt idx="2567">
                  <c:v>-49.2517756380837</c:v>
                </c:pt>
                <c:pt idx="2568">
                  <c:v>-72.241455226254402</c:v>
                </c:pt>
                <c:pt idx="2569">
                  <c:v>-112.87954210747699</c:v>
                </c:pt>
                <c:pt idx="2570">
                  <c:v>-147.54307222626301</c:v>
                </c:pt>
                <c:pt idx="2571">
                  <c:v>-158.86779540006</c:v>
                </c:pt>
                <c:pt idx="2572">
                  <c:v>-143.50443013506199</c:v>
                </c:pt>
                <c:pt idx="2573">
                  <c:v>-111.464847392937</c:v>
                </c:pt>
                <c:pt idx="2574">
                  <c:v>-79.0640509445319</c:v>
                </c:pt>
                <c:pt idx="2575">
                  <c:v>-60.426207821368102</c:v>
                </c:pt>
                <c:pt idx="2576">
                  <c:v>-62.142655553060003</c:v>
                </c:pt>
                <c:pt idx="2577">
                  <c:v>-82.638510945164199</c:v>
                </c:pt>
                <c:pt idx="2578">
                  <c:v>-114.66621402432</c:v>
                </c:pt>
                <c:pt idx="2579">
                  <c:v>-148.41432819915099</c:v>
                </c:pt>
                <c:pt idx="2580">
                  <c:v>-173.80532187872799</c:v>
                </c:pt>
                <c:pt idx="2581">
                  <c:v>-181.871451391292</c:v>
                </c:pt>
                <c:pt idx="2582">
                  <c:v>-165.73304300769101</c:v>
                </c:pt>
                <c:pt idx="2583">
                  <c:v>-121.896282660498</c:v>
                </c:pt>
                <c:pt idx="2584">
                  <c:v>-52.304804357917902</c:v>
                </c:pt>
                <c:pt idx="2585">
                  <c:v>33.572119660063201</c:v>
                </c:pt>
                <c:pt idx="2586">
                  <c:v>118.79399464122901</c:v>
                </c:pt>
                <c:pt idx="2587">
                  <c:v>183.356486519692</c:v>
                </c:pt>
                <c:pt idx="2588">
                  <c:v>212.54728341518401</c:v>
                </c:pt>
                <c:pt idx="2589">
                  <c:v>204.85565801658001</c:v>
                </c:pt>
                <c:pt idx="2590">
                  <c:v>173.35861326943399</c:v>
                </c:pt>
                <c:pt idx="2591">
                  <c:v>138.08569997506501</c:v>
                </c:pt>
                <c:pt idx="2592">
                  <c:v>113.91683178862699</c:v>
                </c:pt>
                <c:pt idx="2593">
                  <c:v>102.79920781343399</c:v>
                </c:pt>
                <c:pt idx="2594">
                  <c:v>95.856368403976106</c:v>
                </c:pt>
                <c:pt idx="2595">
                  <c:v>82.905563635388503</c:v>
                </c:pt>
                <c:pt idx="2596">
                  <c:v>61.367114735116502</c:v>
                </c:pt>
                <c:pt idx="2597">
                  <c:v>37.888830906377798</c:v>
                </c:pt>
                <c:pt idx="2598">
                  <c:v>21.9808336326162</c:v>
                </c:pt>
                <c:pt idx="2599">
                  <c:v>16.544525255982801</c:v>
                </c:pt>
                <c:pt idx="2600">
                  <c:v>12.3634393902342</c:v>
                </c:pt>
                <c:pt idx="2601">
                  <c:v>-8.3004921182387097</c:v>
                </c:pt>
                <c:pt idx="2602">
                  <c:v>-59.635924061623399</c:v>
                </c:pt>
                <c:pt idx="2603">
                  <c:v>-139.476582892355</c:v>
                </c:pt>
                <c:pt idx="2604">
                  <c:v>-226.16496800660099</c:v>
                </c:pt>
                <c:pt idx="2605">
                  <c:v>-289.33662774998697</c:v>
                </c:pt>
                <c:pt idx="2606">
                  <c:v>-307.623824628683</c:v>
                </c:pt>
                <c:pt idx="2607">
                  <c:v>-280.18447507978402</c:v>
                </c:pt>
                <c:pt idx="2608">
                  <c:v>-224.248834600647</c:v>
                </c:pt>
                <c:pt idx="2609">
                  <c:v>-162.51044986055001</c:v>
                </c:pt>
                <c:pt idx="2610">
                  <c:v>-111.216756230342</c:v>
                </c:pt>
                <c:pt idx="2611">
                  <c:v>-76.729658676680202</c:v>
                </c:pt>
                <c:pt idx="2612">
                  <c:v>-59.607217578330697</c:v>
                </c:pt>
                <c:pt idx="2613">
                  <c:v>-59.5944896561234</c:v>
                </c:pt>
                <c:pt idx="2614">
                  <c:v>-76.512348837994693</c:v>
                </c:pt>
                <c:pt idx="2615">
                  <c:v>-107.599055339009</c:v>
                </c:pt>
                <c:pt idx="2616">
                  <c:v>-145.21475295496299</c:v>
                </c:pt>
                <c:pt idx="2617">
                  <c:v>-177.63250565067199</c:v>
                </c:pt>
                <c:pt idx="2618">
                  <c:v>-192.72463839545901</c:v>
                </c:pt>
                <c:pt idx="2619">
                  <c:v>-182.85635014438799</c:v>
                </c:pt>
                <c:pt idx="2620">
                  <c:v>-149.09081974863801</c:v>
                </c:pt>
                <c:pt idx="2621">
                  <c:v>-102.63293440035299</c:v>
                </c:pt>
                <c:pt idx="2622">
                  <c:v>-61.848175512874001</c:v>
                </c:pt>
                <c:pt idx="2623">
                  <c:v>-45.164714789308199</c:v>
                </c:pt>
                <c:pt idx="2624">
                  <c:v>-62.693113591674802</c:v>
                </c:pt>
                <c:pt idx="2625">
                  <c:v>-110.505127640247</c:v>
                </c:pt>
                <c:pt idx="2626">
                  <c:v>-170.48211215629701</c:v>
                </c:pt>
                <c:pt idx="2627">
                  <c:v>-216.208695491681</c:v>
                </c:pt>
                <c:pt idx="2628">
                  <c:v>-222.82988742435199</c:v>
                </c:pt>
                <c:pt idx="2629">
                  <c:v>-177.191331764914</c:v>
                </c:pt>
                <c:pt idx="2630">
                  <c:v>-84.245635585224406</c:v>
                </c:pt>
                <c:pt idx="2631">
                  <c:v>33.431805260212201</c:v>
                </c:pt>
                <c:pt idx="2632">
                  <c:v>143.661748440932</c:v>
                </c:pt>
                <c:pt idx="2633">
                  <c:v>216.85698101275699</c:v>
                </c:pt>
                <c:pt idx="2634">
                  <c:v>236.212852718075</c:v>
                </c:pt>
                <c:pt idx="2635">
                  <c:v>201.18419948814301</c:v>
                </c:pt>
                <c:pt idx="2636">
                  <c:v>124.28477685921</c:v>
                </c:pt>
                <c:pt idx="2637">
                  <c:v>24.532501570465801</c:v>
                </c:pt>
                <c:pt idx="2638">
                  <c:v>-79.563271075564899</c:v>
                </c:pt>
                <c:pt idx="2639">
                  <c:v>-175.90575226048199</c:v>
                </c:pt>
                <c:pt idx="2640">
                  <c:v>-261.62757797571402</c:v>
                </c:pt>
                <c:pt idx="2641">
                  <c:v>-340.71193333110102</c:v>
                </c:pt>
                <c:pt idx="2642">
                  <c:v>-417.32612684059501</c:v>
                </c:pt>
                <c:pt idx="2643">
                  <c:v>-489.74477117534502</c:v>
                </c:pt>
                <c:pt idx="2644">
                  <c:v>-549.59183356908602</c:v>
                </c:pt>
                <c:pt idx="2645">
                  <c:v>-586.41172865293095</c:v>
                </c:pt>
                <c:pt idx="2646">
                  <c:v>-593.52235049221201</c:v>
                </c:pt>
                <c:pt idx="2647">
                  <c:v>-571.47024417227999</c:v>
                </c:pt>
                <c:pt idx="2648">
                  <c:v>-528.06590172568303</c:v>
                </c:pt>
                <c:pt idx="2649">
                  <c:v>-475.29556829255398</c:v>
                </c:pt>
                <c:pt idx="2650">
                  <c:v>-423.71213249038499</c:v>
                </c:pt>
                <c:pt idx="2651">
                  <c:v>-376.61275804761902</c:v>
                </c:pt>
                <c:pt idx="2652">
                  <c:v>-328.49212226902102</c:v>
                </c:pt>
                <c:pt idx="2653">
                  <c:v>-270.76728561037902</c:v>
                </c:pt>
                <c:pt idx="2654">
                  <c:v>-201.533216958785</c:v>
                </c:pt>
                <c:pt idx="2655">
                  <c:v>-130.897406855345</c:v>
                </c:pt>
                <c:pt idx="2656">
                  <c:v>-76.221491237594904</c:v>
                </c:pt>
                <c:pt idx="2657">
                  <c:v>-50.8777275475205</c:v>
                </c:pt>
                <c:pt idx="2658">
                  <c:v>-55.938349461166197</c:v>
                </c:pt>
                <c:pt idx="2659">
                  <c:v>-80.414546076885799</c:v>
                </c:pt>
                <c:pt idx="2660">
                  <c:v>-107.990340322528</c:v>
                </c:pt>
                <c:pt idx="2661">
                  <c:v>-125.393152662354</c:v>
                </c:pt>
                <c:pt idx="2662">
                  <c:v>-129.19223760015899</c:v>
                </c:pt>
                <c:pt idx="2663">
                  <c:v>-128.161724116117</c:v>
                </c:pt>
                <c:pt idx="2664">
                  <c:v>-138.00912453150099</c:v>
                </c:pt>
                <c:pt idx="2665">
                  <c:v>-169.63236156893799</c:v>
                </c:pt>
                <c:pt idx="2666">
                  <c:v>-219.322713124286</c:v>
                </c:pt>
                <c:pt idx="2667">
                  <c:v>-269.959848750437</c:v>
                </c:pt>
                <c:pt idx="2668">
                  <c:v>-302.75077110434898</c:v>
                </c:pt>
                <c:pt idx="2669">
                  <c:v>-309.00546793556202</c:v>
                </c:pt>
                <c:pt idx="2670">
                  <c:v>-292.21386486467998</c:v>
                </c:pt>
                <c:pt idx="2671">
                  <c:v>-261.05764594176497</c:v>
                </c:pt>
                <c:pt idx="2672">
                  <c:v>-221.852962222185</c:v>
                </c:pt>
                <c:pt idx="2673">
                  <c:v>-176.51996515483199</c:v>
                </c:pt>
                <c:pt idx="2674">
                  <c:v>-124.67866865796699</c:v>
                </c:pt>
                <c:pt idx="2675">
                  <c:v>-65.673559250686097</c:v>
                </c:pt>
                <c:pt idx="2676">
                  <c:v>0.30279231995507</c:v>
                </c:pt>
                <c:pt idx="2677">
                  <c:v>70.384565495352405</c:v>
                </c:pt>
                <c:pt idx="2678">
                  <c:v>137.42566649150399</c:v>
                </c:pt>
                <c:pt idx="2679">
                  <c:v>191.95460555273999</c:v>
                </c:pt>
                <c:pt idx="2680">
                  <c:v>227.78202439812799</c:v>
                </c:pt>
                <c:pt idx="2681">
                  <c:v>245.95557262377301</c:v>
                </c:pt>
                <c:pt idx="2682">
                  <c:v>252.167145911419</c:v>
                </c:pt>
                <c:pt idx="2683">
                  <c:v>249.38105489680399</c:v>
                </c:pt>
                <c:pt idx="2684">
                  <c:v>232.54972730205901</c:v>
                </c:pt>
                <c:pt idx="2685">
                  <c:v>190.46680615876801</c:v>
                </c:pt>
                <c:pt idx="2686">
                  <c:v>113.90093056211499</c:v>
                </c:pt>
                <c:pt idx="2687">
                  <c:v>4.7176477535336199</c:v>
                </c:pt>
                <c:pt idx="2688">
                  <c:v>-119.93887823147</c:v>
                </c:pt>
                <c:pt idx="2689">
                  <c:v>-231.63616638838499</c:v>
                </c:pt>
                <c:pt idx="2690">
                  <c:v>-301.378133054773</c:v>
                </c:pt>
                <c:pt idx="2691">
                  <c:v>-311.46971851451701</c:v>
                </c:pt>
                <c:pt idx="2692">
                  <c:v>-262.17022228113302</c:v>
                </c:pt>
                <c:pt idx="2693">
                  <c:v>-170.16517061840199</c:v>
                </c:pt>
                <c:pt idx="2694">
                  <c:v>-61.024135516053498</c:v>
                </c:pt>
                <c:pt idx="2695">
                  <c:v>39.074982841711901</c:v>
                </c:pt>
                <c:pt idx="2696">
                  <c:v>108.411586685432</c:v>
                </c:pt>
                <c:pt idx="2697">
                  <c:v>132.056465935662</c:v>
                </c:pt>
                <c:pt idx="2698">
                  <c:v>104.64687134661</c:v>
                </c:pt>
                <c:pt idx="2699">
                  <c:v>34.364827641768898</c:v>
                </c:pt>
                <c:pt idx="2700">
                  <c:v>-55.891605606124699</c:v>
                </c:pt>
                <c:pt idx="2701">
                  <c:v>-134.91952855243699</c:v>
                </c:pt>
                <c:pt idx="2702">
                  <c:v>-176.35675387224401</c:v>
                </c:pt>
                <c:pt idx="2703">
                  <c:v>-170.71368818453499</c:v>
                </c:pt>
                <c:pt idx="2704">
                  <c:v>-127.585910097267</c:v>
                </c:pt>
                <c:pt idx="2705">
                  <c:v>-66.665995257353501</c:v>
                </c:pt>
                <c:pt idx="2706">
                  <c:v>-5.2524795397653499</c:v>
                </c:pt>
                <c:pt idx="2707">
                  <c:v>48.1566220206876</c:v>
                </c:pt>
                <c:pt idx="2708">
                  <c:v>91.601354537414196</c:v>
                </c:pt>
                <c:pt idx="2709">
                  <c:v>124.241982736342</c:v>
                </c:pt>
                <c:pt idx="2710">
                  <c:v>144.190289593854</c:v>
                </c:pt>
                <c:pt idx="2711">
                  <c:v>150.29249777111201</c:v>
                </c:pt>
                <c:pt idx="2712">
                  <c:v>143.97983456363499</c:v>
                </c:pt>
                <c:pt idx="2713">
                  <c:v>128.68358437076</c:v>
                </c:pt>
                <c:pt idx="2714">
                  <c:v>108.430760973924</c:v>
                </c:pt>
                <c:pt idx="2715">
                  <c:v>88.064086518114706</c:v>
                </c:pt>
                <c:pt idx="2716">
                  <c:v>74.3623233889343</c:v>
                </c:pt>
                <c:pt idx="2717">
                  <c:v>75.092846826360798</c:v>
                </c:pt>
                <c:pt idx="2718">
                  <c:v>95.030639999892401</c:v>
                </c:pt>
                <c:pt idx="2719">
                  <c:v>131.67109544789</c:v>
                </c:pt>
                <c:pt idx="2720">
                  <c:v>174.236825138255</c:v>
                </c:pt>
                <c:pt idx="2721">
                  <c:v>206.82668567890099</c:v>
                </c:pt>
                <c:pt idx="2722">
                  <c:v>213.36865505159599</c:v>
                </c:pt>
                <c:pt idx="2723">
                  <c:v>181.60048747576599</c:v>
                </c:pt>
                <c:pt idx="2724">
                  <c:v>105.488121865979</c:v>
                </c:pt>
                <c:pt idx="2725">
                  <c:v>-12.7007979793611</c:v>
                </c:pt>
                <c:pt idx="2726">
                  <c:v>-160.27442180745001</c:v>
                </c:pt>
                <c:pt idx="2727">
                  <c:v>-313.78269170997299</c:v>
                </c:pt>
                <c:pt idx="2728">
                  <c:v>-442.892928806898</c:v>
                </c:pt>
                <c:pt idx="2729">
                  <c:v>-518.702920522368</c:v>
                </c:pt>
                <c:pt idx="2730">
                  <c:v>-523.62324286864498</c:v>
                </c:pt>
                <c:pt idx="2731">
                  <c:v>-458.54812926178698</c:v>
                </c:pt>
                <c:pt idx="2732">
                  <c:v>-344.08468090694799</c:v>
                </c:pt>
                <c:pt idx="2733">
                  <c:v>-214.87922818826499</c:v>
                </c:pt>
                <c:pt idx="2734">
                  <c:v>-108.241944793922</c:v>
                </c:pt>
                <c:pt idx="2735">
                  <c:v>-50.382425182445203</c:v>
                </c:pt>
                <c:pt idx="2736">
                  <c:v>-45.739121126119599</c:v>
                </c:pt>
                <c:pt idx="2737">
                  <c:v>-75.2139044351336</c:v>
                </c:pt>
                <c:pt idx="2738">
                  <c:v>-105.268288346696</c:v>
                </c:pt>
                <c:pt idx="2739">
                  <c:v>-103.26750511309601</c:v>
                </c:pt>
                <c:pt idx="2740">
                  <c:v>-50.705486369471501</c:v>
                </c:pt>
                <c:pt idx="2741">
                  <c:v>51.383966765610097</c:v>
                </c:pt>
                <c:pt idx="2742">
                  <c:v>184.56561984644901</c:v>
                </c:pt>
                <c:pt idx="2743">
                  <c:v>319.39544199436</c:v>
                </c:pt>
                <c:pt idx="2744">
                  <c:v>424.06545118388902</c:v>
                </c:pt>
                <c:pt idx="2745">
                  <c:v>474.41072716453903</c:v>
                </c:pt>
                <c:pt idx="2746">
                  <c:v>462.33232906506402</c:v>
                </c:pt>
                <c:pt idx="2747">
                  <c:v>397.86699616024998</c:v>
                </c:pt>
                <c:pt idx="2748">
                  <c:v>303.14338332849701</c:v>
                </c:pt>
                <c:pt idx="2749">
                  <c:v>202.594229059664</c:v>
                </c:pt>
                <c:pt idx="2750">
                  <c:v>116.39955128435901</c:v>
                </c:pt>
                <c:pt idx="2751">
                  <c:v>59.971642768715597</c:v>
                </c:pt>
                <c:pt idx="2752">
                  <c:v>45.718072051540403</c:v>
                </c:pt>
                <c:pt idx="2753">
                  <c:v>81.551439892049501</c:v>
                </c:pt>
                <c:pt idx="2754">
                  <c:v>165.63090692747801</c:v>
                </c:pt>
                <c:pt idx="2755">
                  <c:v>282.726641467761</c:v>
                </c:pt>
                <c:pt idx="2756">
                  <c:v>407.167209907244</c:v>
                </c:pt>
                <c:pt idx="2757">
                  <c:v>510.97701897445802</c:v>
                </c:pt>
                <c:pt idx="2758">
                  <c:v>571.32650980504502</c:v>
                </c:pt>
                <c:pt idx="2759">
                  <c:v>573.85135014414698</c:v>
                </c:pt>
                <c:pt idx="2760">
                  <c:v>513.70058827018295</c:v>
                </c:pt>
                <c:pt idx="2761">
                  <c:v>397.20413871965201</c:v>
                </c:pt>
                <c:pt idx="2762">
                  <c:v>243.12437020404599</c:v>
                </c:pt>
                <c:pt idx="2763">
                  <c:v>79.711905810957802</c:v>
                </c:pt>
                <c:pt idx="2764">
                  <c:v>-63.3435165835484</c:v>
                </c:pt>
                <c:pt idx="2765">
                  <c:v>-163.762509899544</c:v>
                </c:pt>
                <c:pt idx="2766">
                  <c:v>-211.143053334256</c:v>
                </c:pt>
                <c:pt idx="2767">
                  <c:v>-206.409764867224</c:v>
                </c:pt>
                <c:pt idx="2768">
                  <c:v>-159.71187930761599</c:v>
                </c:pt>
                <c:pt idx="2769">
                  <c:v>-89.194360096800196</c:v>
                </c:pt>
                <c:pt idx="2770">
                  <c:v>-19.197758235072499</c:v>
                </c:pt>
                <c:pt idx="2771">
                  <c:v>24.978523643692601</c:v>
                </c:pt>
                <c:pt idx="2772">
                  <c:v>26.014062683986101</c:v>
                </c:pt>
                <c:pt idx="2773">
                  <c:v>-16.579863865904802</c:v>
                </c:pt>
                <c:pt idx="2774">
                  <c:v>-83.665370536422699</c:v>
                </c:pt>
                <c:pt idx="2775">
                  <c:v>-143.71267886950599</c:v>
                </c:pt>
                <c:pt idx="2776">
                  <c:v>-167.70655513536201</c:v>
                </c:pt>
                <c:pt idx="2777">
                  <c:v>-142.81453731777401</c:v>
                </c:pt>
                <c:pt idx="2778">
                  <c:v>-75.703228606973497</c:v>
                </c:pt>
                <c:pt idx="2779">
                  <c:v>15.7325960486212</c:v>
                </c:pt>
                <c:pt idx="2780">
                  <c:v>114.458477002718</c:v>
                </c:pt>
                <c:pt idx="2781">
                  <c:v>210.95119953056101</c:v>
                </c:pt>
                <c:pt idx="2782">
                  <c:v>301.57513736238798</c:v>
                </c:pt>
                <c:pt idx="2783">
                  <c:v>382.69953463919001</c:v>
                </c:pt>
                <c:pt idx="2784">
                  <c:v>446.14038163252599</c:v>
                </c:pt>
                <c:pt idx="2785">
                  <c:v>479.03809688755899</c:v>
                </c:pt>
                <c:pt idx="2786">
                  <c:v>468.47877354889101</c:v>
                </c:pt>
                <c:pt idx="2787">
                  <c:v>409.070844859776</c:v>
                </c:pt>
                <c:pt idx="2788">
                  <c:v>309.89999973934101</c:v>
                </c:pt>
                <c:pt idx="2789">
                  <c:v>196.67716947306101</c:v>
                </c:pt>
                <c:pt idx="2790">
                  <c:v>106.485210817056</c:v>
                </c:pt>
                <c:pt idx="2791">
                  <c:v>75.774345893357193</c:v>
                </c:pt>
                <c:pt idx="2792">
                  <c:v>125.949540417387</c:v>
                </c:pt>
                <c:pt idx="2793">
                  <c:v>253.618121773398</c:v>
                </c:pt>
                <c:pt idx="2794">
                  <c:v>431.73538389176201</c:v>
                </c:pt>
                <c:pt idx="2795">
                  <c:v>621.75005242330201</c:v>
                </c:pt>
                <c:pt idx="2796">
                  <c:v>788.93413853624497</c:v>
                </c:pt>
                <c:pt idx="2797">
                  <c:v>911.06765650694194</c:v>
                </c:pt>
                <c:pt idx="2798">
                  <c:v>977.65077017038698</c:v>
                </c:pt>
                <c:pt idx="2799">
                  <c:v>985.74093271157403</c:v>
                </c:pt>
                <c:pt idx="2800">
                  <c:v>939.24623950245905</c:v>
                </c:pt>
                <c:pt idx="2801">
                  <c:v>850.71375895082303</c:v>
                </c:pt>
                <c:pt idx="2802">
                  <c:v>739.01226277075295</c:v>
                </c:pt>
                <c:pt idx="2803">
                  <c:v>620.80786099632996</c:v>
                </c:pt>
                <c:pt idx="2804">
                  <c:v>502.690980372794</c:v>
                </c:pt>
                <c:pt idx="2805">
                  <c:v>382.13135129647401</c:v>
                </c:pt>
                <c:pt idx="2806">
                  <c:v>256.72099941214702</c:v>
                </c:pt>
                <c:pt idx="2807">
                  <c:v>132.81495258383401</c:v>
                </c:pt>
                <c:pt idx="2808">
                  <c:v>26.120057898526401</c:v>
                </c:pt>
                <c:pt idx="2809">
                  <c:v>-44.965835256132102</c:v>
                </c:pt>
                <c:pt idx="2810">
                  <c:v>-67.270428536702795</c:v>
                </c:pt>
                <c:pt idx="2811">
                  <c:v>-37.663568637649597</c:v>
                </c:pt>
                <c:pt idx="2812">
                  <c:v>35.945680345466002</c:v>
                </c:pt>
                <c:pt idx="2813">
                  <c:v>137.05909003397801</c:v>
                </c:pt>
                <c:pt idx="2814">
                  <c:v>246.18331510398801</c:v>
                </c:pt>
                <c:pt idx="2815">
                  <c:v>347.71800366547899</c:v>
                </c:pt>
                <c:pt idx="2816">
                  <c:v>434.40138709217598</c:v>
                </c:pt>
                <c:pt idx="2817">
                  <c:v>506.50120844767599</c:v>
                </c:pt>
                <c:pt idx="2818">
                  <c:v>566.67600577486496</c:v>
                </c:pt>
                <c:pt idx="2819">
                  <c:v>614.73893175661397</c:v>
                </c:pt>
                <c:pt idx="2820">
                  <c:v>646.47412175703903</c:v>
                </c:pt>
                <c:pt idx="2821">
                  <c:v>656.85098077610098</c:v>
                </c:pt>
                <c:pt idx="2822">
                  <c:v>643.44139570264895</c:v>
                </c:pt>
                <c:pt idx="2823">
                  <c:v>605.53197058209196</c:v>
                </c:pt>
                <c:pt idx="2824">
                  <c:v>539.99848034720299</c:v>
                </c:pt>
                <c:pt idx="2825">
                  <c:v>440.53600099399802</c:v>
                </c:pt>
                <c:pt idx="2826">
                  <c:v>304.38496559104101</c:v>
                </c:pt>
                <c:pt idx="2827">
                  <c:v>141.558297531807</c:v>
                </c:pt>
                <c:pt idx="2828">
                  <c:v>-23.405634948952901</c:v>
                </c:pt>
                <c:pt idx="2829">
                  <c:v>-161.16959260096101</c:v>
                </c:pt>
                <c:pt idx="2830">
                  <c:v>-252.13881659759201</c:v>
                </c:pt>
                <c:pt idx="2831">
                  <c:v>-295.02153525408897</c:v>
                </c:pt>
                <c:pt idx="2832">
                  <c:v>-304.08977551843901</c:v>
                </c:pt>
                <c:pt idx="2833">
                  <c:v>-298.39154114839698</c:v>
                </c:pt>
                <c:pt idx="2834">
                  <c:v>-290.59844271950902</c:v>
                </c:pt>
                <c:pt idx="2835">
                  <c:v>-281.82234511066702</c:v>
                </c:pt>
                <c:pt idx="2836">
                  <c:v>-264.21497993481199</c:v>
                </c:pt>
                <c:pt idx="2837">
                  <c:v>-228.59980400499799</c:v>
                </c:pt>
                <c:pt idx="2838">
                  <c:v>-171.927464181429</c:v>
                </c:pt>
                <c:pt idx="2839">
                  <c:v>-100.074759809649</c:v>
                </c:pt>
                <c:pt idx="2840">
                  <c:v>-24.832304076496399</c:v>
                </c:pt>
                <c:pt idx="2841">
                  <c:v>42.415306795855997</c:v>
                </c:pt>
                <c:pt idx="2842">
                  <c:v>96.035114158459194</c:v>
                </c:pt>
                <c:pt idx="2843">
                  <c:v>137.03386124055001</c:v>
                </c:pt>
                <c:pt idx="2844">
                  <c:v>168.986602739272</c:v>
                </c:pt>
                <c:pt idx="2845">
                  <c:v>192.48092877284401</c:v>
                </c:pt>
                <c:pt idx="2846">
                  <c:v>203.60538910759701</c:v>
                </c:pt>
                <c:pt idx="2847">
                  <c:v>198.892603253376</c:v>
                </c:pt>
                <c:pt idx="2848">
                  <c:v>182.14667121337601</c:v>
                </c:pt>
                <c:pt idx="2849">
                  <c:v>164.966691686953</c:v>
                </c:pt>
                <c:pt idx="2850">
                  <c:v>158.23565286421501</c:v>
                </c:pt>
                <c:pt idx="2851">
                  <c:v>162.07594273595799</c:v>
                </c:pt>
                <c:pt idx="2852">
                  <c:v>165.238474920649</c:v>
                </c:pt>
                <c:pt idx="2853">
                  <c:v>156.0213178461</c:v>
                </c:pt>
                <c:pt idx="2854">
                  <c:v>134.22333736876601</c:v>
                </c:pt>
                <c:pt idx="2855">
                  <c:v>111.606893474994</c:v>
                </c:pt>
                <c:pt idx="2856">
                  <c:v>99.899999609558193</c:v>
                </c:pt>
                <c:pt idx="2857">
                  <c:v>97.980308999514804</c:v>
                </c:pt>
                <c:pt idx="2858">
                  <c:v>90.235883184259805</c:v>
                </c:pt>
                <c:pt idx="2859">
                  <c:v>57.165609760247598</c:v>
                </c:pt>
                <c:pt idx="2860">
                  <c:v>-10.9196248934789</c:v>
                </c:pt>
                <c:pt idx="2861">
                  <c:v>-107.23053214626199</c:v>
                </c:pt>
                <c:pt idx="2862">
                  <c:v>-212.47624321987999</c:v>
                </c:pt>
                <c:pt idx="2863">
                  <c:v>-305.53019224096602</c:v>
                </c:pt>
                <c:pt idx="2864">
                  <c:v>-373.020716872842</c:v>
                </c:pt>
                <c:pt idx="2865">
                  <c:v>-411.73915815320498</c:v>
                </c:pt>
                <c:pt idx="2866">
                  <c:v>-423.85709281735097</c:v>
                </c:pt>
                <c:pt idx="2867">
                  <c:v>-411.07587139654999</c:v>
                </c:pt>
                <c:pt idx="2868">
                  <c:v>-374.09521075507899</c:v>
                </c:pt>
                <c:pt idx="2869">
                  <c:v>-317.09536379596699</c:v>
                </c:pt>
                <c:pt idx="2870">
                  <c:v>-250.391837513589</c:v>
                </c:pt>
                <c:pt idx="2871">
                  <c:v>-186.16652430352201</c:v>
                </c:pt>
                <c:pt idx="2872">
                  <c:v>-130.60898872021201</c:v>
                </c:pt>
                <c:pt idx="2873">
                  <c:v>-80.638539859392495</c:v>
                </c:pt>
                <c:pt idx="2874">
                  <c:v>-28.654721777791099</c:v>
                </c:pt>
                <c:pt idx="2875">
                  <c:v>29.692674974740498</c:v>
                </c:pt>
                <c:pt idx="2876">
                  <c:v>92.1326038766517</c:v>
                </c:pt>
                <c:pt idx="2877">
                  <c:v>152.670685240007</c:v>
                </c:pt>
                <c:pt idx="2878">
                  <c:v>206.14545002617101</c:v>
                </c:pt>
                <c:pt idx="2879">
                  <c:v>249.41175771525701</c:v>
                </c:pt>
                <c:pt idx="2880">
                  <c:v>279.24224172306202</c:v>
                </c:pt>
                <c:pt idx="2881">
                  <c:v>291.22785177162001</c:v>
                </c:pt>
                <c:pt idx="2882">
                  <c:v>282.521176242048</c:v>
                </c:pt>
                <c:pt idx="2883">
                  <c:v>256.302346223803</c:v>
                </c:pt>
                <c:pt idx="2884">
                  <c:v>223.21694659936199</c:v>
                </c:pt>
                <c:pt idx="2885">
                  <c:v>197.37684802365899</c:v>
                </c:pt>
                <c:pt idx="2886">
                  <c:v>188.86617815393799</c:v>
                </c:pt>
                <c:pt idx="2887">
                  <c:v>197.01033694626699</c:v>
                </c:pt>
                <c:pt idx="2888">
                  <c:v>208.35211844569901</c:v>
                </c:pt>
                <c:pt idx="2889">
                  <c:v>201.64663981976199</c:v>
                </c:pt>
                <c:pt idx="2890">
                  <c:v>158.98726622730501</c:v>
                </c:pt>
                <c:pt idx="2891">
                  <c:v>77.360282794657195</c:v>
                </c:pt>
                <c:pt idx="2892">
                  <c:v>-27.678884777006001</c:v>
                </c:pt>
                <c:pt idx="2893">
                  <c:v>-130.24683321540601</c:v>
                </c:pt>
                <c:pt idx="2894">
                  <c:v>-209.009298176393</c:v>
                </c:pt>
                <c:pt idx="2895">
                  <c:v>-257.56042434364099</c:v>
                </c:pt>
                <c:pt idx="2896">
                  <c:v>-282.87763221637101</c:v>
                </c:pt>
                <c:pt idx="2897">
                  <c:v>-294.25754851143301</c:v>
                </c:pt>
                <c:pt idx="2898">
                  <c:v>-292.07816789659898</c:v>
                </c:pt>
                <c:pt idx="2899">
                  <c:v>-264.68211005585198</c:v>
                </c:pt>
                <c:pt idx="2900">
                  <c:v>-195.05425650078399</c:v>
                </c:pt>
                <c:pt idx="2901">
                  <c:v>-72.431932272004104</c:v>
                </c:pt>
                <c:pt idx="2902">
                  <c:v>98.4987526074828</c:v>
                </c:pt>
                <c:pt idx="2903">
                  <c:v>295.858924516748</c:v>
                </c:pt>
                <c:pt idx="2904">
                  <c:v>486.493654886657</c:v>
                </c:pt>
                <c:pt idx="2905">
                  <c:v>636.078921543207</c:v>
                </c:pt>
                <c:pt idx="2906">
                  <c:v>719.20509892972495</c:v>
                </c:pt>
                <c:pt idx="2907">
                  <c:v>726.06407264878101</c:v>
                </c:pt>
                <c:pt idx="2908">
                  <c:v>663.35373908332701</c:v>
                </c:pt>
                <c:pt idx="2909">
                  <c:v>548.98484490530905</c:v>
                </c:pt>
                <c:pt idx="2910">
                  <c:v>403.66720292801</c:v>
                </c:pt>
                <c:pt idx="2911">
                  <c:v>244.807228901093</c:v>
                </c:pt>
                <c:pt idx="2912">
                  <c:v>86.215335713487207</c:v>
                </c:pt>
                <c:pt idx="2913">
                  <c:v>-58.006320989507202</c:v>
                </c:pt>
                <c:pt idx="2914">
                  <c:v>-170.766241421356</c:v>
                </c:pt>
                <c:pt idx="2915">
                  <c:v>-235.136613176743</c:v>
                </c:pt>
                <c:pt idx="2916">
                  <c:v>-243.34869054200999</c:v>
                </c:pt>
                <c:pt idx="2917">
                  <c:v>-205.70054598110499</c:v>
                </c:pt>
                <c:pt idx="2918">
                  <c:v>-150.66485665685599</c:v>
                </c:pt>
                <c:pt idx="2919">
                  <c:v>-112.073189710373</c:v>
                </c:pt>
                <c:pt idx="2920">
                  <c:v>-109.673215169755</c:v>
                </c:pt>
                <c:pt idx="2921">
                  <c:v>-136.71975542250701</c:v>
                </c:pt>
                <c:pt idx="2922">
                  <c:v>-164.736090976235</c:v>
                </c:pt>
                <c:pt idx="2923">
                  <c:v>-163.10887517633901</c:v>
                </c:pt>
                <c:pt idx="2924">
                  <c:v>-119.597429547641</c:v>
                </c:pt>
                <c:pt idx="2925">
                  <c:v>-46.417719781417802</c:v>
                </c:pt>
                <c:pt idx="2926">
                  <c:v>32.553911045746197</c:v>
                </c:pt>
                <c:pt idx="2927">
                  <c:v>102.316685189832</c:v>
                </c:pt>
                <c:pt idx="2928">
                  <c:v>167.05513226644001</c:v>
                </c:pt>
                <c:pt idx="2929">
                  <c:v>241.57654692659699</c:v>
                </c:pt>
                <c:pt idx="2930">
                  <c:v>332.59708297666998</c:v>
                </c:pt>
                <c:pt idx="2931">
                  <c:v>427.31412542203401</c:v>
                </c:pt>
                <c:pt idx="2932">
                  <c:v>498.93287752363301</c:v>
                </c:pt>
                <c:pt idx="2933">
                  <c:v>523.34980091509306</c:v>
                </c:pt>
                <c:pt idx="2934">
                  <c:v>493.07061591876101</c:v>
                </c:pt>
                <c:pt idx="2935">
                  <c:v>419.33758111809499</c:v>
                </c:pt>
                <c:pt idx="2936">
                  <c:v>324.03896950832501</c:v>
                </c:pt>
                <c:pt idx="2937">
                  <c:v>229.04398377848599</c:v>
                </c:pt>
                <c:pt idx="2938">
                  <c:v>149.35096065332999</c:v>
                </c:pt>
                <c:pt idx="2939">
                  <c:v>92.041395643263201</c:v>
                </c:pt>
                <c:pt idx="2940">
                  <c:v>59.465391699106398</c:v>
                </c:pt>
                <c:pt idx="2941">
                  <c:v>52.990507528413197</c:v>
                </c:pt>
                <c:pt idx="2942">
                  <c:v>73.271823425289796</c:v>
                </c:pt>
                <c:pt idx="2943">
                  <c:v>115.771564154459</c:v>
                </c:pt>
                <c:pt idx="2944">
                  <c:v>165.57947096137099</c:v>
                </c:pt>
                <c:pt idx="2945">
                  <c:v>198.694926778921</c:v>
                </c:pt>
                <c:pt idx="2946">
                  <c:v>193.030307255818</c:v>
                </c:pt>
                <c:pt idx="2947">
                  <c:v>143.174847519385</c:v>
                </c:pt>
                <c:pt idx="2948">
                  <c:v>67.011821277310801</c:v>
                </c:pt>
                <c:pt idx="2949">
                  <c:v>-3.11668076801661</c:v>
                </c:pt>
                <c:pt idx="2950">
                  <c:v>-39.700853057325602</c:v>
                </c:pt>
                <c:pt idx="2951">
                  <c:v>-36.122825109935199</c:v>
                </c:pt>
                <c:pt idx="2952">
                  <c:v>-8.7336762991886996</c:v>
                </c:pt>
                <c:pt idx="2953">
                  <c:v>14.710207747340201</c:v>
                </c:pt>
                <c:pt idx="2954">
                  <c:v>10.8981284783357</c:v>
                </c:pt>
                <c:pt idx="2955">
                  <c:v>-28.736677692944902</c:v>
                </c:pt>
                <c:pt idx="2956">
                  <c:v>-96.979681569826596</c:v>
                </c:pt>
                <c:pt idx="2957">
                  <c:v>-176.547590696019</c:v>
                </c:pt>
                <c:pt idx="2958">
                  <c:v>-248.233446027963</c:v>
                </c:pt>
                <c:pt idx="2959">
                  <c:v>-298.60957530974702</c:v>
                </c:pt>
                <c:pt idx="2960">
                  <c:v>-325.17484055757501</c:v>
                </c:pt>
                <c:pt idx="2961">
                  <c:v>-336.356492674131</c:v>
                </c:pt>
                <c:pt idx="2962">
                  <c:v>-345.427271671119</c:v>
                </c:pt>
                <c:pt idx="2963">
                  <c:v>-361.92364842287702</c:v>
                </c:pt>
                <c:pt idx="2964">
                  <c:v>-386.63108464623798</c:v>
                </c:pt>
                <c:pt idx="2965">
                  <c:v>-412.73788241247001</c:v>
                </c:pt>
                <c:pt idx="2966">
                  <c:v>-430.08452974353202</c:v>
                </c:pt>
                <c:pt idx="2967">
                  <c:v>-428.35233124084903</c:v>
                </c:pt>
                <c:pt idx="2968">
                  <c:v>-398.79736644728098</c:v>
                </c:pt>
                <c:pt idx="2969">
                  <c:v>-336.50333300701101</c:v>
                </c:pt>
                <c:pt idx="2970">
                  <c:v>-243.14031440863801</c:v>
                </c:pt>
                <c:pt idx="2971">
                  <c:v>-128.16125806922199</c:v>
                </c:pt>
                <c:pt idx="2972">
                  <c:v>-7.7303872668053799</c:v>
                </c:pt>
                <c:pt idx="2973">
                  <c:v>97.726246276132997</c:v>
                </c:pt>
                <c:pt idx="2974">
                  <c:v>167.737379229136</c:v>
                </c:pt>
                <c:pt idx="2975">
                  <c:v>188.692548073854</c:v>
                </c:pt>
                <c:pt idx="2976">
                  <c:v>160.57902141879899</c:v>
                </c:pt>
                <c:pt idx="2977">
                  <c:v>97.453941571221904</c:v>
                </c:pt>
                <c:pt idx="2978">
                  <c:v>19.504772170059699</c:v>
                </c:pt>
                <c:pt idx="2979">
                  <c:v>-57.534715034746398</c:v>
                </c:pt>
                <c:pt idx="2980">
                  <c:v>-127.547217564212</c:v>
                </c:pt>
                <c:pt idx="2981">
                  <c:v>-191.375309641858</c:v>
                </c:pt>
                <c:pt idx="2982">
                  <c:v>-250.34752353074799</c:v>
                </c:pt>
                <c:pt idx="2983">
                  <c:v>-301.144885024904</c:v>
                </c:pt>
                <c:pt idx="2984">
                  <c:v>-334.67148155899702</c:v>
                </c:pt>
                <c:pt idx="2985">
                  <c:v>-339.31884964043599</c:v>
                </c:pt>
                <c:pt idx="2986">
                  <c:v>-307.33283029478201</c:v>
                </c:pt>
                <c:pt idx="2987">
                  <c:v>-240.77896537513499</c:v>
                </c:pt>
                <c:pt idx="2988">
                  <c:v>-152.44994341440901</c:v>
                </c:pt>
                <c:pt idx="2989">
                  <c:v>-59.8423070148243</c:v>
                </c:pt>
                <c:pt idx="2990">
                  <c:v>23.976199920640099</c:v>
                </c:pt>
                <c:pt idx="2991">
                  <c:v>95.6333622006577</c:v>
                </c:pt>
                <c:pt idx="2992">
                  <c:v>158.878763516221</c:v>
                </c:pt>
                <c:pt idx="2993">
                  <c:v>216.54973854825701</c:v>
                </c:pt>
                <c:pt idx="2994">
                  <c:v>263.46982288769499</c:v>
                </c:pt>
                <c:pt idx="2995">
                  <c:v>285.73913282491498</c:v>
                </c:pt>
                <c:pt idx="2996">
                  <c:v>267.39474829759303</c:v>
                </c:pt>
                <c:pt idx="2997">
                  <c:v>200.414025870411</c:v>
                </c:pt>
                <c:pt idx="2998">
                  <c:v>91.704854007530699</c:v>
                </c:pt>
                <c:pt idx="2999">
                  <c:v>-37.115704030595701</c:v>
                </c:pt>
                <c:pt idx="3000">
                  <c:v>-156.35450344327401</c:v>
                </c:pt>
                <c:pt idx="3001">
                  <c:v>-236.881430449796</c:v>
                </c:pt>
                <c:pt idx="3002">
                  <c:v>-256.87791802100401</c:v>
                </c:pt>
                <c:pt idx="3003">
                  <c:v>-205.93998977791199</c:v>
                </c:pt>
                <c:pt idx="3004">
                  <c:v>-87.653964131573105</c:v>
                </c:pt>
                <c:pt idx="3005">
                  <c:v>79.559795023006004</c:v>
                </c:pt>
                <c:pt idx="3006">
                  <c:v>265.62690466730402</c:v>
                </c:pt>
                <c:pt idx="3007">
                  <c:v>437.16395296272998</c:v>
                </c:pt>
                <c:pt idx="3008">
                  <c:v>567.62592664873</c:v>
                </c:pt>
                <c:pt idx="3009">
                  <c:v>643.08059844666002</c:v>
                </c:pt>
                <c:pt idx="3010">
                  <c:v>660.73839276433603</c:v>
                </c:pt>
                <c:pt idx="3011">
                  <c:v>624.13412677623899</c:v>
                </c:pt>
                <c:pt idx="3012">
                  <c:v>541.29694598168703</c:v>
                </c:pt>
                <c:pt idx="3013">
                  <c:v>427.06420671112602</c:v>
                </c:pt>
                <c:pt idx="3014">
                  <c:v>304.04465390867699</c:v>
                </c:pt>
                <c:pt idx="3015">
                  <c:v>196.72629414837201</c:v>
                </c:pt>
                <c:pt idx="3016">
                  <c:v>119.943878523302</c:v>
                </c:pt>
                <c:pt idx="3017">
                  <c:v>69.3812304556767</c:v>
                </c:pt>
                <c:pt idx="3018">
                  <c:v>22.387014654674999</c:v>
                </c:pt>
                <c:pt idx="3019">
                  <c:v>-48.264214031765</c:v>
                </c:pt>
                <c:pt idx="3020">
                  <c:v>-153.98742907057101</c:v>
                </c:pt>
                <c:pt idx="3021">
                  <c:v>-276.69537508031902</c:v>
                </c:pt>
                <c:pt idx="3022">
                  <c:v>-373.66149630821297</c:v>
                </c:pt>
                <c:pt idx="3023">
                  <c:v>-400.89581187046002</c:v>
                </c:pt>
                <c:pt idx="3024">
                  <c:v>-340.48652749270298</c:v>
                </c:pt>
                <c:pt idx="3025">
                  <c:v>-213.09427808905599</c:v>
                </c:pt>
                <c:pt idx="3026">
                  <c:v>-67.556998298141295</c:v>
                </c:pt>
                <c:pt idx="3027">
                  <c:v>44.001364526873203</c:v>
                </c:pt>
                <c:pt idx="3028">
                  <c:v>89.134459742971401</c:v>
                </c:pt>
                <c:pt idx="3029">
                  <c:v>64.599229789623095</c:v>
                </c:pt>
                <c:pt idx="3030">
                  <c:v>-8.5132284694552602</c:v>
                </c:pt>
                <c:pt idx="3031">
                  <c:v>-97.863564220398402</c:v>
                </c:pt>
                <c:pt idx="3032">
                  <c:v>-173.78404799019299</c:v>
                </c:pt>
                <c:pt idx="3033">
                  <c:v>-218.855250793023</c:v>
                </c:pt>
                <c:pt idx="3034">
                  <c:v>-231.055268432074</c:v>
                </c:pt>
                <c:pt idx="3035">
                  <c:v>-221.058701396836</c:v>
                </c:pt>
                <c:pt idx="3036">
                  <c:v>-205.56940581634899</c:v>
                </c:pt>
                <c:pt idx="3037">
                  <c:v>-198.78809346239601</c:v>
                </c:pt>
                <c:pt idx="3038">
                  <c:v>-204.714623396707</c:v>
                </c:pt>
                <c:pt idx="3039">
                  <c:v>-213.92556419986701</c:v>
                </c:pt>
                <c:pt idx="3040">
                  <c:v>-207.36043296635199</c:v>
                </c:pt>
                <c:pt idx="3041">
                  <c:v>-165.64078784694399</c:v>
                </c:pt>
                <c:pt idx="3042">
                  <c:v>-78.777647762759898</c:v>
                </c:pt>
                <c:pt idx="3043">
                  <c:v>48.6915025264191</c:v>
                </c:pt>
                <c:pt idx="3044">
                  <c:v>198.83661994164601</c:v>
                </c:pt>
                <c:pt idx="3045">
                  <c:v>346.45338658362101</c:v>
                </c:pt>
                <c:pt idx="3046">
                  <c:v>467.511786069121</c:v>
                </c:pt>
                <c:pt idx="3047">
                  <c:v>546.67860968172499</c:v>
                </c:pt>
                <c:pt idx="3048">
                  <c:v>580.68924830449305</c:v>
                </c:pt>
                <c:pt idx="3049">
                  <c:v>575.98629233725399</c:v>
                </c:pt>
                <c:pt idx="3050">
                  <c:v>542.18466698531597</c:v>
                </c:pt>
                <c:pt idx="3051">
                  <c:v>485.60033073018298</c:v>
                </c:pt>
                <c:pt idx="3052">
                  <c:v>407.21280122331899</c:v>
                </c:pt>
                <c:pt idx="3053">
                  <c:v>306.75582041185203</c:v>
                </c:pt>
                <c:pt idx="3054">
                  <c:v>190.67220759693001</c:v>
                </c:pt>
                <c:pt idx="3055">
                  <c:v>78.327644451664298</c:v>
                </c:pt>
                <c:pt idx="3056">
                  <c:v>3.0472123321230001E-2</c:v>
                </c:pt>
                <c:pt idx="3057">
                  <c:v>-15.8009151631104</c:v>
                </c:pt>
                <c:pt idx="3058">
                  <c:v>39.397615068468397</c:v>
                </c:pt>
                <c:pt idx="3059">
                  <c:v>144.02413139206001</c:v>
                </c:pt>
                <c:pt idx="3060">
                  <c:v>253.703394276973</c:v>
                </c:pt>
                <c:pt idx="3061">
                  <c:v>323.36277177793602</c:v>
                </c:pt>
                <c:pt idx="3062">
                  <c:v>328.980550671971</c:v>
                </c:pt>
                <c:pt idx="3063">
                  <c:v>275.06715740285699</c:v>
                </c:pt>
                <c:pt idx="3064">
                  <c:v>186.45772328477099</c:v>
                </c:pt>
                <c:pt idx="3065">
                  <c:v>93.734588638288898</c:v>
                </c:pt>
                <c:pt idx="3066">
                  <c:v>21.529321632267699</c:v>
                </c:pt>
                <c:pt idx="3067">
                  <c:v>-17.724161093383302</c:v>
                </c:pt>
                <c:pt idx="3068">
                  <c:v>-25.831023089205001</c:v>
                </c:pt>
                <c:pt idx="3069">
                  <c:v>-16.599104535982999</c:v>
                </c:pt>
                <c:pt idx="3070">
                  <c:v>-8.4228305007214104</c:v>
                </c:pt>
                <c:pt idx="3071">
                  <c:v>-14.1317367116957</c:v>
                </c:pt>
                <c:pt idx="3072">
                  <c:v>-34.193524704974003</c:v>
                </c:pt>
                <c:pt idx="3073">
                  <c:v>-57.8214534488799</c:v>
                </c:pt>
                <c:pt idx="3074">
                  <c:v>-70.834328082975205</c:v>
                </c:pt>
                <c:pt idx="3075">
                  <c:v>-65.110519427338801</c:v>
                </c:pt>
                <c:pt idx="3076">
                  <c:v>-44.653987246786599</c:v>
                </c:pt>
                <c:pt idx="3077">
                  <c:v>-25.0212514535664</c:v>
                </c:pt>
                <c:pt idx="3078">
                  <c:v>-24.725070776275299</c:v>
                </c:pt>
                <c:pt idx="3079">
                  <c:v>-51.386654299725798</c:v>
                </c:pt>
                <c:pt idx="3080">
                  <c:v>-91.280312476744299</c:v>
                </c:pt>
                <c:pt idx="3081">
                  <c:v>-111.866844148179</c:v>
                </c:pt>
                <c:pt idx="3082">
                  <c:v>-78.370002609414797</c:v>
                </c:pt>
                <c:pt idx="3083">
                  <c:v>26.277680176802601</c:v>
                </c:pt>
                <c:pt idx="3084">
                  <c:v>191.82030319943499</c:v>
                </c:pt>
                <c:pt idx="3085">
                  <c:v>386.27320852768202</c:v>
                </c:pt>
                <c:pt idx="3086">
                  <c:v>570.40981974220699</c:v>
                </c:pt>
                <c:pt idx="3087">
                  <c:v>711.43211119940804</c:v>
                </c:pt>
                <c:pt idx="3088">
                  <c:v>790.36604271003898</c:v>
                </c:pt>
                <c:pt idx="3089">
                  <c:v>802.78511869040994</c:v>
                </c:pt>
                <c:pt idx="3090">
                  <c:v>754.92289111612001</c:v>
                </c:pt>
                <c:pt idx="3091">
                  <c:v>658.506089181005</c:v>
                </c:pt>
                <c:pt idx="3092">
                  <c:v>527.98128019484102</c:v>
                </c:pt>
                <c:pt idx="3093">
                  <c:v>381.136785058236</c:v>
                </c:pt>
                <c:pt idx="3094">
                  <c:v>239.47581524031901</c:v>
                </c:pt>
                <c:pt idx="3095">
                  <c:v>123.68369470841201</c:v>
                </c:pt>
                <c:pt idx="3096">
                  <c:v>45.027565205226999</c:v>
                </c:pt>
                <c:pt idx="3097">
                  <c:v>-0.15945366023395</c:v>
                </c:pt>
                <c:pt idx="3098">
                  <c:v>-26.8788730969525</c:v>
                </c:pt>
                <c:pt idx="3099">
                  <c:v>-50.967701449564998</c:v>
                </c:pt>
                <c:pt idx="3100">
                  <c:v>-80.046954358050598</c:v>
                </c:pt>
                <c:pt idx="3101">
                  <c:v>-111.752752596059</c:v>
                </c:pt>
                <c:pt idx="3102">
                  <c:v>-137.762501767966</c:v>
                </c:pt>
                <c:pt idx="3103">
                  <c:v>-148.34338280326401</c:v>
                </c:pt>
                <c:pt idx="3104">
                  <c:v>-134.724697732945</c:v>
                </c:pt>
                <c:pt idx="3105">
                  <c:v>-90.954846928495996</c:v>
                </c:pt>
                <c:pt idx="3106">
                  <c:v>-17.358002102207401</c:v>
                </c:pt>
                <c:pt idx="3107">
                  <c:v>76.056563455376903</c:v>
                </c:pt>
                <c:pt idx="3108">
                  <c:v>170.48240896474101</c:v>
                </c:pt>
                <c:pt idx="3109">
                  <c:v>244.75790656405599</c:v>
                </c:pt>
                <c:pt idx="3110">
                  <c:v>282.92066142842202</c:v>
                </c:pt>
                <c:pt idx="3111">
                  <c:v>277.21435736563598</c:v>
                </c:pt>
                <c:pt idx="3112">
                  <c:v>225.95759442902499</c:v>
                </c:pt>
                <c:pt idx="3113">
                  <c:v>130.800611102099</c:v>
                </c:pt>
                <c:pt idx="3114">
                  <c:v>-2.8093771523368098</c:v>
                </c:pt>
                <c:pt idx="3115">
                  <c:v>-162.97374921662501</c:v>
                </c:pt>
                <c:pt idx="3116">
                  <c:v>-330.65865601003702</c:v>
                </c:pt>
                <c:pt idx="3117">
                  <c:v>-483.79826110933698</c:v>
                </c:pt>
                <c:pt idx="3118">
                  <c:v>-604.829337885879</c:v>
                </c:pt>
                <c:pt idx="3119">
                  <c:v>-686.59289196326097</c:v>
                </c:pt>
                <c:pt idx="3120">
                  <c:v>-731.52073597168601</c:v>
                </c:pt>
                <c:pt idx="3121">
                  <c:v>-744.03081710263803</c:v>
                </c:pt>
                <c:pt idx="3122">
                  <c:v>-722.62491004777701</c:v>
                </c:pt>
                <c:pt idx="3123">
                  <c:v>-659.565602723952</c:v>
                </c:pt>
                <c:pt idx="3124">
                  <c:v>-549.55620583288896</c:v>
                </c:pt>
                <c:pt idx="3125">
                  <c:v>-400.29912628092399</c:v>
                </c:pt>
                <c:pt idx="3126">
                  <c:v>-235.69244263660599</c:v>
                </c:pt>
                <c:pt idx="3127">
                  <c:v>-88.714964433230094</c:v>
                </c:pt>
                <c:pt idx="3128">
                  <c:v>10.8844337972349</c:v>
                </c:pt>
                <c:pt idx="3129">
                  <c:v>46.7280889379389</c:v>
                </c:pt>
                <c:pt idx="3130">
                  <c:v>20.147882377943802</c:v>
                </c:pt>
                <c:pt idx="3131">
                  <c:v>-51.152895902431098</c:v>
                </c:pt>
                <c:pt idx="3132">
                  <c:v>-139.30365214198801</c:v>
                </c:pt>
                <c:pt idx="3133">
                  <c:v>-215.930181851143</c:v>
                </c:pt>
                <c:pt idx="3134">
                  <c:v>-261.26527655675102</c:v>
                </c:pt>
                <c:pt idx="3135">
                  <c:v>-267.64824825807102</c:v>
                </c:pt>
                <c:pt idx="3136">
                  <c:v>-236.23099755697501</c:v>
                </c:pt>
                <c:pt idx="3137">
                  <c:v>-171.160557544223</c:v>
                </c:pt>
                <c:pt idx="3138">
                  <c:v>-76.366572261367295</c:v>
                </c:pt>
                <c:pt idx="3139">
                  <c:v>44.267324121708299</c:v>
                </c:pt>
                <c:pt idx="3140">
                  <c:v>186.28612644240201</c:v>
                </c:pt>
                <c:pt idx="3141">
                  <c:v>344.90988564061701</c:v>
                </c:pt>
                <c:pt idx="3142">
                  <c:v>513.47886486294306</c:v>
                </c:pt>
                <c:pt idx="3143">
                  <c:v>678.39196401741799</c:v>
                </c:pt>
                <c:pt idx="3144">
                  <c:v>815.35880394940705</c:v>
                </c:pt>
                <c:pt idx="3145">
                  <c:v>894.61862687449297</c:v>
                </c:pt>
                <c:pt idx="3146">
                  <c:v>895.17622481255796</c:v>
                </c:pt>
                <c:pt idx="3147">
                  <c:v>817.46445995406805</c:v>
                </c:pt>
                <c:pt idx="3148">
                  <c:v>683.44777683395705</c:v>
                </c:pt>
                <c:pt idx="3149">
                  <c:v>524.35219859721997</c:v>
                </c:pt>
                <c:pt idx="3150">
                  <c:v>366.51589569429098</c:v>
                </c:pt>
                <c:pt idx="3151">
                  <c:v>225.07602488721199</c:v>
                </c:pt>
                <c:pt idx="3152">
                  <c:v>106.354545644825</c:v>
                </c:pt>
                <c:pt idx="3153">
                  <c:v>12.982651482325901</c:v>
                </c:pt>
                <c:pt idx="3154">
                  <c:v>-53.699367599133403</c:v>
                </c:pt>
                <c:pt idx="3155">
                  <c:v>-94.500399683953205</c:v>
                </c:pt>
                <c:pt idx="3156">
                  <c:v>-113.43424167530701</c:v>
                </c:pt>
                <c:pt idx="3157">
                  <c:v>-116.456832981392</c:v>
                </c:pt>
                <c:pt idx="3158">
                  <c:v>-108.463648042155</c:v>
                </c:pt>
                <c:pt idx="3159">
                  <c:v>-91.338645644222495</c:v>
                </c:pt>
                <c:pt idx="3160">
                  <c:v>-65.217726106782706</c:v>
                </c:pt>
                <c:pt idx="3161">
                  <c:v>-32.328209808470703</c:v>
                </c:pt>
                <c:pt idx="3162">
                  <c:v>-8.2991579650549999E-2</c:v>
                </c:pt>
                <c:pt idx="3163">
                  <c:v>20.090077193755899</c:v>
                </c:pt>
                <c:pt idx="3164">
                  <c:v>18.6901139567901</c:v>
                </c:pt>
                <c:pt idx="3165">
                  <c:v>-4.7757479346805596</c:v>
                </c:pt>
                <c:pt idx="3166">
                  <c:v>-38.966461588036999</c:v>
                </c:pt>
                <c:pt idx="3167">
                  <c:v>-65.198580641625895</c:v>
                </c:pt>
                <c:pt idx="3168">
                  <c:v>-67.339338514872495</c:v>
                </c:pt>
                <c:pt idx="3169">
                  <c:v>-40.963786140097703</c:v>
                </c:pt>
                <c:pt idx="3170">
                  <c:v>4.4072222129889704</c:v>
                </c:pt>
                <c:pt idx="3171">
                  <c:v>51.162007881117603</c:v>
                </c:pt>
                <c:pt idx="3172">
                  <c:v>82.437942907449496</c:v>
                </c:pt>
                <c:pt idx="3173">
                  <c:v>87.245235373071694</c:v>
                </c:pt>
                <c:pt idx="3174">
                  <c:v>59.878405525032797</c:v>
                </c:pt>
                <c:pt idx="3175">
                  <c:v>-2.5173474613137898</c:v>
                </c:pt>
                <c:pt idx="3176">
                  <c:v>-99.446686154782597</c:v>
                </c:pt>
                <c:pt idx="3177">
                  <c:v>-223.196336315298</c:v>
                </c:pt>
                <c:pt idx="3178">
                  <c:v>-355.617298110626</c:v>
                </c:pt>
                <c:pt idx="3179">
                  <c:v>-469.70063483612898</c:v>
                </c:pt>
                <c:pt idx="3180">
                  <c:v>-536.56391144368695</c:v>
                </c:pt>
                <c:pt idx="3181">
                  <c:v>-535.23590837384404</c:v>
                </c:pt>
                <c:pt idx="3182">
                  <c:v>-461.65911525662898</c:v>
                </c:pt>
                <c:pt idx="3183">
                  <c:v>-333.06518482497</c:v>
                </c:pt>
                <c:pt idx="3184">
                  <c:v>-183.67781305006301</c:v>
                </c:pt>
                <c:pt idx="3185">
                  <c:v>-50.689843019920303</c:v>
                </c:pt>
                <c:pt idx="3186">
                  <c:v>42.891252879218698</c:v>
                </c:pt>
                <c:pt idx="3187">
                  <c:v>96.142956108186496</c:v>
                </c:pt>
                <c:pt idx="3188">
                  <c:v>121.63088961574</c:v>
                </c:pt>
                <c:pt idx="3189">
                  <c:v>127.63126105088899</c:v>
                </c:pt>
                <c:pt idx="3190">
                  <c:v>108.13000683419</c:v>
                </c:pt>
                <c:pt idx="3191">
                  <c:v>50.596521425906403</c:v>
                </c:pt>
                <c:pt idx="3192">
                  <c:v>-46.044918425430303</c:v>
                </c:pt>
                <c:pt idx="3193">
                  <c:v>-160.84734396809301</c:v>
                </c:pt>
                <c:pt idx="3194">
                  <c:v>-257.87382359134</c:v>
                </c:pt>
                <c:pt idx="3195">
                  <c:v>-305.01144109744803</c:v>
                </c:pt>
                <c:pt idx="3196">
                  <c:v>-290.22752311818601</c:v>
                </c:pt>
                <c:pt idx="3197">
                  <c:v>-225.76736583871599</c:v>
                </c:pt>
                <c:pt idx="3198">
                  <c:v>-141.22596559184001</c:v>
                </c:pt>
                <c:pt idx="3199">
                  <c:v>-72.003953677488894</c:v>
                </c:pt>
                <c:pt idx="3200">
                  <c:v>-47.876639584046202</c:v>
                </c:pt>
                <c:pt idx="3201">
                  <c:v>-83.009126293796498</c:v>
                </c:pt>
                <c:pt idx="3202">
                  <c:v>-169.33169759624499</c:v>
                </c:pt>
                <c:pt idx="3203">
                  <c:v>-277.77689180914399</c:v>
                </c:pt>
                <c:pt idx="3204">
                  <c:v>-369.913381682357</c:v>
                </c:pt>
                <c:pt idx="3205">
                  <c:v>-415.090987138407</c:v>
                </c:pt>
                <c:pt idx="3206">
                  <c:v>-402.87689699270999</c:v>
                </c:pt>
                <c:pt idx="3207">
                  <c:v>-343.610420732573</c:v>
                </c:pt>
                <c:pt idx="3208">
                  <c:v>-258.329017680243</c:v>
                </c:pt>
                <c:pt idx="3209">
                  <c:v>-165.53610314221601</c:v>
                </c:pt>
                <c:pt idx="3210">
                  <c:v>-72.817205757722306</c:v>
                </c:pt>
                <c:pt idx="3211">
                  <c:v>22.466108200839201</c:v>
                </c:pt>
                <c:pt idx="3212">
                  <c:v>124.911250803347</c:v>
                </c:pt>
                <c:pt idx="3213">
                  <c:v>231.61539678269099</c:v>
                </c:pt>
                <c:pt idx="3214">
                  <c:v>328.42299813432101</c:v>
                </c:pt>
                <c:pt idx="3215">
                  <c:v>394.386149766453</c:v>
                </c:pt>
                <c:pt idx="3216">
                  <c:v>411.719269314749</c:v>
                </c:pt>
                <c:pt idx="3217">
                  <c:v>376.22521444908102</c:v>
                </c:pt>
                <c:pt idx="3218">
                  <c:v>303.03868732843398</c:v>
                </c:pt>
                <c:pt idx="3219">
                  <c:v>223.212494370439</c:v>
                </c:pt>
                <c:pt idx="3220">
                  <c:v>170.22726095092401</c:v>
                </c:pt>
                <c:pt idx="3221">
                  <c:v>162.712227372565</c:v>
                </c:pt>
                <c:pt idx="3222">
                  <c:v>194.69160414836199</c:v>
                </c:pt>
                <c:pt idx="3223">
                  <c:v>240.71564738978901</c:v>
                </c:pt>
                <c:pt idx="3224">
                  <c:v>272.3432096894</c:v>
                </c:pt>
                <c:pt idx="3225">
                  <c:v>274.436056424578</c:v>
                </c:pt>
                <c:pt idx="3226">
                  <c:v>251.20537043750701</c:v>
                </c:pt>
                <c:pt idx="3227">
                  <c:v>220.14486653426999</c:v>
                </c:pt>
                <c:pt idx="3228">
                  <c:v>199.653777723877</c:v>
                </c:pt>
                <c:pt idx="3229">
                  <c:v>198.792123141709</c:v>
                </c:pt>
                <c:pt idx="3230">
                  <c:v>214.86311253354901</c:v>
                </c:pt>
                <c:pt idx="3231">
                  <c:v>238.46284312237799</c:v>
                </c:pt>
                <c:pt idx="3232">
                  <c:v>260.281478243766</c:v>
                </c:pt>
                <c:pt idx="3233">
                  <c:v>273.59902848546199</c:v>
                </c:pt>
                <c:pt idx="3234">
                  <c:v>271.48612660149701</c:v>
                </c:pt>
                <c:pt idx="3235">
                  <c:v>243.31270723588901</c:v>
                </c:pt>
                <c:pt idx="3236">
                  <c:v>176.00483024138799</c:v>
                </c:pt>
                <c:pt idx="3237">
                  <c:v>61.117553888659401</c:v>
                </c:pt>
                <c:pt idx="3238">
                  <c:v>-96.792279748325399</c:v>
                </c:pt>
                <c:pt idx="3239">
                  <c:v>-277.16841552977098</c:v>
                </c:pt>
                <c:pt idx="3240">
                  <c:v>-449.17481483172497</c:v>
                </c:pt>
                <c:pt idx="3241">
                  <c:v>-582.99669659970505</c:v>
                </c:pt>
                <c:pt idx="3242">
                  <c:v>-659.63625930934802</c:v>
                </c:pt>
                <c:pt idx="3243">
                  <c:v>-674.34090044468496</c:v>
                </c:pt>
                <c:pt idx="3244">
                  <c:v>-634.46081578785402</c:v>
                </c:pt>
                <c:pt idx="3245">
                  <c:v>-555.62154297101904</c:v>
                </c:pt>
                <c:pt idx="3246">
                  <c:v>-458.45598702177301</c:v>
                </c:pt>
                <c:pt idx="3247">
                  <c:v>-365.17896328921898</c:v>
                </c:pt>
                <c:pt idx="3248">
                  <c:v>-294.95205589821001</c:v>
                </c:pt>
                <c:pt idx="3249">
                  <c:v>-259.18901186845</c:v>
                </c:pt>
                <c:pt idx="3250">
                  <c:v>-259.350527286172</c:v>
                </c:pt>
                <c:pt idx="3251">
                  <c:v>-288.17311557277299</c:v>
                </c:pt>
                <c:pt idx="3252">
                  <c:v>-332.59404974527899</c:v>
                </c:pt>
                <c:pt idx="3253">
                  <c:v>-376.48610047374001</c:v>
                </c:pt>
                <c:pt idx="3254">
                  <c:v>-403.61096523400801</c:v>
                </c:pt>
                <c:pt idx="3255">
                  <c:v>-401.925460431489</c:v>
                </c:pt>
                <c:pt idx="3256">
                  <c:v>-367.90906037714097</c:v>
                </c:pt>
                <c:pt idx="3257">
                  <c:v>-307.62489033069602</c:v>
                </c:pt>
                <c:pt idx="3258">
                  <c:v>-233.121313711471</c:v>
                </c:pt>
                <c:pt idx="3259">
                  <c:v>-156.427246402565</c:v>
                </c:pt>
                <c:pt idx="3260">
                  <c:v>-84.724325789011402</c:v>
                </c:pt>
                <c:pt idx="3261">
                  <c:v>-18.863979522838701</c:v>
                </c:pt>
                <c:pt idx="3262">
                  <c:v>44.414008119561302</c:v>
                </c:pt>
                <c:pt idx="3263">
                  <c:v>107.49258556008201</c:v>
                </c:pt>
                <c:pt idx="3264">
                  <c:v>166.61150677035999</c:v>
                </c:pt>
                <c:pt idx="3265">
                  <c:v>210.232371441921</c:v>
                </c:pt>
                <c:pt idx="3266">
                  <c:v>223.954923688505</c:v>
                </c:pt>
                <c:pt idx="3267">
                  <c:v>200.39957960568</c:v>
                </c:pt>
                <c:pt idx="3268">
                  <c:v>147.18065648093599</c:v>
                </c:pt>
                <c:pt idx="3269">
                  <c:v>85.3516227535262</c:v>
                </c:pt>
                <c:pt idx="3270">
                  <c:v>37.278559061188197</c:v>
                </c:pt>
                <c:pt idx="3271">
                  <c:v>12.400138239135901</c:v>
                </c:pt>
                <c:pt idx="3272">
                  <c:v>2.5099890199760102</c:v>
                </c:pt>
                <c:pt idx="3273">
                  <c:v>-9.4832713384931893</c:v>
                </c:pt>
                <c:pt idx="3274">
                  <c:v>-35.1383635511202</c:v>
                </c:pt>
                <c:pt idx="3275">
                  <c:v>-72.369690434420207</c:v>
                </c:pt>
                <c:pt idx="3276">
                  <c:v>-108.58447441397701</c:v>
                </c:pt>
                <c:pt idx="3277">
                  <c:v>-130.07517112666099</c:v>
                </c:pt>
                <c:pt idx="3278">
                  <c:v>-129.57982835339399</c:v>
                </c:pt>
                <c:pt idx="3279">
                  <c:v>-108.411888323767</c:v>
                </c:pt>
                <c:pt idx="3280">
                  <c:v>-74.835591866064405</c:v>
                </c:pt>
                <c:pt idx="3281">
                  <c:v>-41.289754141136399</c:v>
                </c:pt>
                <c:pt idx="3282">
                  <c:v>-20.9037133747624</c:v>
                </c:pt>
                <c:pt idx="3283">
                  <c:v>-22.693546298280499</c:v>
                </c:pt>
                <c:pt idx="3284">
                  <c:v>-46.576869937735097</c:v>
                </c:pt>
                <c:pt idx="3285">
                  <c:v>-81.701389689706502</c:v>
                </c:pt>
                <c:pt idx="3286">
                  <c:v>-111.097410315838</c:v>
                </c:pt>
                <c:pt idx="3287">
                  <c:v>-121.371709375154</c:v>
                </c:pt>
                <c:pt idx="3288">
                  <c:v>-111.311970811726</c:v>
                </c:pt>
                <c:pt idx="3289">
                  <c:v>-92.890947313691697</c:v>
                </c:pt>
                <c:pt idx="3290">
                  <c:v>-83.674980418731806</c:v>
                </c:pt>
                <c:pt idx="3291">
                  <c:v>-96.370403228440694</c:v>
                </c:pt>
                <c:pt idx="3292">
                  <c:v>-132.84757208799201</c:v>
                </c:pt>
                <c:pt idx="3293">
                  <c:v>-185.40765636162101</c:v>
                </c:pt>
                <c:pt idx="3294">
                  <c:v>-242.32068575860501</c:v>
                </c:pt>
                <c:pt idx="3295">
                  <c:v>-292.72308999289203</c:v>
                </c:pt>
                <c:pt idx="3296">
                  <c:v>-328.03424511157198</c:v>
                </c:pt>
                <c:pt idx="3297">
                  <c:v>-340.46552617547701</c:v>
                </c:pt>
                <c:pt idx="3298">
                  <c:v>-321.82797460188999</c:v>
                </c:pt>
                <c:pt idx="3299">
                  <c:v>-266.09882015164402</c:v>
                </c:pt>
                <c:pt idx="3300">
                  <c:v>-175.867090247905</c:v>
                </c:pt>
                <c:pt idx="3301">
                  <c:v>-67.705507380381704</c:v>
                </c:pt>
                <c:pt idx="3302">
                  <c:v>30.0836539714699</c:v>
                </c:pt>
                <c:pt idx="3303">
                  <c:v>89.079220008675193</c:v>
                </c:pt>
                <c:pt idx="3304">
                  <c:v>95.802584083153604</c:v>
                </c:pt>
                <c:pt idx="3305">
                  <c:v>60.461769573250301</c:v>
                </c:pt>
                <c:pt idx="3306">
                  <c:v>12.7616387933683</c:v>
                </c:pt>
                <c:pt idx="3307">
                  <c:v>-13.556626652918901</c:v>
                </c:pt>
                <c:pt idx="3308">
                  <c:v>2.2415778441588299</c:v>
                </c:pt>
                <c:pt idx="3309">
                  <c:v>60.348261752468296</c:v>
                </c:pt>
                <c:pt idx="3310">
                  <c:v>145.89119271126501</c:v>
                </c:pt>
                <c:pt idx="3311">
                  <c:v>240.40736812082599</c:v>
                </c:pt>
                <c:pt idx="3312">
                  <c:v>328.87796686475599</c:v>
                </c:pt>
                <c:pt idx="3313">
                  <c:v>398.65149367556199</c:v>
                </c:pt>
                <c:pt idx="3314">
                  <c:v>435.704110828453</c:v>
                </c:pt>
                <c:pt idx="3315">
                  <c:v>425.489581230346</c:v>
                </c:pt>
                <c:pt idx="3316">
                  <c:v>359.32670379127001</c:v>
                </c:pt>
                <c:pt idx="3317">
                  <c:v>240.75653734800699</c:v>
                </c:pt>
                <c:pt idx="3318">
                  <c:v>86.381643322655194</c:v>
                </c:pt>
                <c:pt idx="3319">
                  <c:v>-79.044014094858696</c:v>
                </c:pt>
                <c:pt idx="3320">
                  <c:v>-229.48776807177299</c:v>
                </c:pt>
                <c:pt idx="3321">
                  <c:v>-343.18037399687302</c:v>
                </c:pt>
                <c:pt idx="3322">
                  <c:v>-406.17344234515798</c:v>
                </c:pt>
                <c:pt idx="3323">
                  <c:v>-414.63415117706001</c:v>
                </c:pt>
                <c:pt idx="3324">
                  <c:v>-376.127623060963</c:v>
                </c:pt>
                <c:pt idx="3325">
                  <c:v>-309.06517393809401</c:v>
                </c:pt>
                <c:pt idx="3326">
                  <c:v>-239.049410203722</c:v>
                </c:pt>
                <c:pt idx="3327">
                  <c:v>-192.051570513993</c:v>
                </c:pt>
                <c:pt idx="3328">
                  <c:v>-186.96724246064801</c:v>
                </c:pt>
                <c:pt idx="3329">
                  <c:v>-231.34128918857999</c:v>
                </c:pt>
                <c:pt idx="3330">
                  <c:v>-321.58246332961897</c:v>
                </c:pt>
                <c:pt idx="3331">
                  <c:v>-445.22455685883</c:v>
                </c:pt>
                <c:pt idx="3332">
                  <c:v>-582.57130798916296</c:v>
                </c:pt>
                <c:pt idx="3333">
                  <c:v>-708.57367989034003</c:v>
                </c:pt>
                <c:pt idx="3334">
                  <c:v>-797.86662915255897</c:v>
                </c:pt>
                <c:pt idx="3335">
                  <c:v>-833.17580025077405</c:v>
                </c:pt>
                <c:pt idx="3336">
                  <c:v>-812.53840505092899</c:v>
                </c:pt>
                <c:pt idx="3337">
                  <c:v>-749.23269488156495</c:v>
                </c:pt>
                <c:pt idx="3338">
                  <c:v>-662.50455740229404</c:v>
                </c:pt>
                <c:pt idx="3339">
                  <c:v>-564.78829346138298</c:v>
                </c:pt>
                <c:pt idx="3340">
                  <c:v>-455.59243030924301</c:v>
                </c:pt>
                <c:pt idx="3341">
                  <c:v>-327.62171029531601</c:v>
                </c:pt>
                <c:pt idx="3342">
                  <c:v>-179.562684215834</c:v>
                </c:pt>
                <c:pt idx="3343">
                  <c:v>-23.561959128951099</c:v>
                </c:pt>
                <c:pt idx="3344">
                  <c:v>118.760253905163</c:v>
                </c:pt>
                <c:pt idx="3345">
                  <c:v>226.624328775207</c:v>
                </c:pt>
                <c:pt idx="3346">
                  <c:v>287.659863316913</c:v>
                </c:pt>
                <c:pt idx="3347">
                  <c:v>299.58038893125303</c:v>
                </c:pt>
                <c:pt idx="3348">
                  <c:v>269.15745507685801</c:v>
                </c:pt>
                <c:pt idx="3349">
                  <c:v>211.10592902672099</c:v>
                </c:pt>
                <c:pt idx="3350">
                  <c:v>145.331323607429</c:v>
                </c:pt>
                <c:pt idx="3351">
                  <c:v>90.424236730130701</c:v>
                </c:pt>
                <c:pt idx="3352">
                  <c:v>55.535565835860801</c:v>
                </c:pt>
                <c:pt idx="3353">
                  <c:v>36.738353040055003</c:v>
                </c:pt>
                <c:pt idx="3354">
                  <c:v>22.448680520921201</c:v>
                </c:pt>
                <c:pt idx="3355">
                  <c:v>5.1132494246295401</c:v>
                </c:pt>
                <c:pt idx="3356">
                  <c:v>-10.8237894401431</c:v>
                </c:pt>
                <c:pt idx="3357">
                  <c:v>-13.2305360032025</c:v>
                </c:pt>
                <c:pt idx="3358">
                  <c:v>4.10973118200216</c:v>
                </c:pt>
                <c:pt idx="3359">
                  <c:v>32.402154072376199</c:v>
                </c:pt>
                <c:pt idx="3360">
                  <c:v>53.952043095572201</c:v>
                </c:pt>
                <c:pt idx="3361">
                  <c:v>58.426069939515898</c:v>
                </c:pt>
                <c:pt idx="3362">
                  <c:v>52.546383498989798</c:v>
                </c:pt>
                <c:pt idx="3363">
                  <c:v>52.332029608717797</c:v>
                </c:pt>
                <c:pt idx="3364">
                  <c:v>64.585934740916002</c:v>
                </c:pt>
                <c:pt idx="3365">
                  <c:v>75.433254279170399</c:v>
                </c:pt>
                <c:pt idx="3366">
                  <c:v>57.474163853474003</c:v>
                </c:pt>
                <c:pt idx="3367">
                  <c:v>-9.7405083435588704</c:v>
                </c:pt>
                <c:pt idx="3368">
                  <c:v>-122.589126889677</c:v>
                </c:pt>
                <c:pt idx="3369">
                  <c:v>-252.76359070199999</c:v>
                </c:pt>
                <c:pt idx="3370">
                  <c:v>-362.64121719675398</c:v>
                </c:pt>
                <c:pt idx="3371">
                  <c:v>-424.80588648122301</c:v>
                </c:pt>
                <c:pt idx="3372">
                  <c:v>-432.89237462967202</c:v>
                </c:pt>
                <c:pt idx="3373">
                  <c:v>-398.50924592971103</c:v>
                </c:pt>
                <c:pt idx="3374">
                  <c:v>-338.34656465784298</c:v>
                </c:pt>
                <c:pt idx="3375">
                  <c:v>-261.38702806250302</c:v>
                </c:pt>
                <c:pt idx="3376">
                  <c:v>-165.87170621947701</c:v>
                </c:pt>
                <c:pt idx="3377">
                  <c:v>-48.655440973450503</c:v>
                </c:pt>
                <c:pt idx="3378">
                  <c:v>80.828936754244097</c:v>
                </c:pt>
                <c:pt idx="3379">
                  <c:v>195.281957870556</c:v>
                </c:pt>
                <c:pt idx="3380">
                  <c:v>260.348074445132</c:v>
                </c:pt>
                <c:pt idx="3381">
                  <c:v>255.603116847249</c:v>
                </c:pt>
                <c:pt idx="3382">
                  <c:v>190.83343097099501</c:v>
                </c:pt>
                <c:pt idx="3383">
                  <c:v>105.891971373223</c:v>
                </c:pt>
                <c:pt idx="3384">
                  <c:v>53.878644361140999</c:v>
                </c:pt>
                <c:pt idx="3385">
                  <c:v>77.015599138572995</c:v>
                </c:pt>
                <c:pt idx="3386">
                  <c:v>186.61324281661601</c:v>
                </c:pt>
                <c:pt idx="3387">
                  <c:v>355.24541671904802</c:v>
                </c:pt>
                <c:pt idx="3388">
                  <c:v>525.05724226733696</c:v>
                </c:pt>
                <c:pt idx="3389">
                  <c:v>631.08443873702902</c:v>
                </c:pt>
                <c:pt idx="3390">
                  <c:v>630.60493462059003</c:v>
                </c:pt>
                <c:pt idx="3391">
                  <c:v>522.41421074823995</c:v>
                </c:pt>
                <c:pt idx="3392">
                  <c:v>342.64890908745701</c:v>
                </c:pt>
                <c:pt idx="3393">
                  <c:v>139.55198430076501</c:v>
                </c:pt>
                <c:pt idx="3394">
                  <c:v>-53.395080323263102</c:v>
                </c:pt>
                <c:pt idx="3395">
                  <c:v>-225.491879188068</c:v>
                </c:pt>
                <c:pt idx="3396">
                  <c:v>-375.12839353668801</c:v>
                </c:pt>
                <c:pt idx="3397">
                  <c:v>-491.01450839421</c:v>
                </c:pt>
                <c:pt idx="3398">
                  <c:v>-547.89035073503999</c:v>
                </c:pt>
                <c:pt idx="3399">
                  <c:v>-521.47636622250104</c:v>
                </c:pt>
                <c:pt idx="3400">
                  <c:v>-409.92599570300501</c:v>
                </c:pt>
                <c:pt idx="3401">
                  <c:v>-243.89199486342099</c:v>
                </c:pt>
                <c:pt idx="3402">
                  <c:v>-76.846374919701404</c:v>
                </c:pt>
                <c:pt idx="3403">
                  <c:v>38.158349895551503</c:v>
                </c:pt>
                <c:pt idx="3404">
                  <c:v>71.024985276006802</c:v>
                </c:pt>
                <c:pt idx="3405">
                  <c:v>24.6521948306222</c:v>
                </c:pt>
                <c:pt idx="3406">
                  <c:v>-70.507934936250706</c:v>
                </c:pt>
                <c:pt idx="3407">
                  <c:v>-172.00839762443999</c:v>
                </c:pt>
                <c:pt idx="3408">
                  <c:v>-242.277998330103</c:v>
                </c:pt>
                <c:pt idx="3409">
                  <c:v>-260.22526875785201</c:v>
                </c:pt>
                <c:pt idx="3410">
                  <c:v>-225.81262325423501</c:v>
                </c:pt>
                <c:pt idx="3411">
                  <c:v>-158.39494231606</c:v>
                </c:pt>
                <c:pt idx="3412">
                  <c:v>-88.667611880134103</c:v>
                </c:pt>
                <c:pt idx="3413">
                  <c:v>-44.2774824595258</c:v>
                </c:pt>
                <c:pt idx="3414">
                  <c:v>-34.256279470017603</c:v>
                </c:pt>
                <c:pt idx="3415">
                  <c:v>-42.620298890647199</c:v>
                </c:pt>
                <c:pt idx="3416">
                  <c:v>-38.146602459696801</c:v>
                </c:pt>
                <c:pt idx="3417">
                  <c:v>4.3585107091348396</c:v>
                </c:pt>
                <c:pt idx="3418">
                  <c:v>85.351914676227395</c:v>
                </c:pt>
                <c:pt idx="3419">
                  <c:v>176.878728858806</c:v>
                </c:pt>
                <c:pt idx="3420">
                  <c:v>236.444391191135</c:v>
                </c:pt>
                <c:pt idx="3421">
                  <c:v>230.78517129503399</c:v>
                </c:pt>
                <c:pt idx="3422">
                  <c:v>156.38817391622001</c:v>
                </c:pt>
                <c:pt idx="3423">
                  <c:v>44.435402375721303</c:v>
                </c:pt>
                <c:pt idx="3424">
                  <c:v>-53.992604602558103</c:v>
                </c:pt>
                <c:pt idx="3425">
                  <c:v>-94.293266821291397</c:v>
                </c:pt>
                <c:pt idx="3426">
                  <c:v>-60.638417564496002</c:v>
                </c:pt>
                <c:pt idx="3427">
                  <c:v>27.729624585935699</c:v>
                </c:pt>
                <c:pt idx="3428">
                  <c:v>127.066067466625</c:v>
                </c:pt>
                <c:pt idx="3429">
                  <c:v>188.38063850016201</c:v>
                </c:pt>
                <c:pt idx="3430">
                  <c:v>175.14726048049499</c:v>
                </c:pt>
                <c:pt idx="3431">
                  <c:v>72.988778456711401</c:v>
                </c:pt>
                <c:pt idx="3432">
                  <c:v>-109.230635208999</c:v>
                </c:pt>
                <c:pt idx="3433">
                  <c:v>-343.72376802637501</c:v>
                </c:pt>
                <c:pt idx="3434">
                  <c:v>-591.02441610340395</c:v>
                </c:pt>
                <c:pt idx="3435">
                  <c:v>-809.69237717519502</c:v>
                </c:pt>
                <c:pt idx="3436">
                  <c:v>-966.81124229157695</c:v>
                </c:pt>
                <c:pt idx="3437">
                  <c:v>-1045.15366485442</c:v>
                </c:pt>
                <c:pt idx="3438">
                  <c:v>-1044.78592283837</c:v>
                </c:pt>
                <c:pt idx="3439">
                  <c:v>-981.53350259299202</c:v>
                </c:pt>
                <c:pt idx="3440">
                  <c:v>-884.59678306914395</c:v>
                </c:pt>
                <c:pt idx="3441">
                  <c:v>-790.66924242955497</c:v>
                </c:pt>
                <c:pt idx="3442">
                  <c:v>-731.48480451541002</c:v>
                </c:pt>
                <c:pt idx="3443">
                  <c:v>-719.33423838820397</c:v>
                </c:pt>
                <c:pt idx="3444">
                  <c:v>-741.18938757888304</c:v>
                </c:pt>
                <c:pt idx="3445">
                  <c:v>-767.28730211014204</c:v>
                </c:pt>
                <c:pt idx="3446">
                  <c:v>-768.47171814484295</c:v>
                </c:pt>
                <c:pt idx="3447">
                  <c:v>-730.14820942281699</c:v>
                </c:pt>
                <c:pt idx="3448">
                  <c:v>-654.70919856217904</c:v>
                </c:pt>
                <c:pt idx="3449">
                  <c:v>-553.66179754827294</c:v>
                </c:pt>
                <c:pt idx="3450">
                  <c:v>-437.30606652377799</c:v>
                </c:pt>
                <c:pt idx="3451">
                  <c:v>-309.66497580463903</c:v>
                </c:pt>
                <c:pt idx="3452">
                  <c:v>-171.079536098445</c:v>
                </c:pt>
                <c:pt idx="3453">
                  <c:v>-25.0157352274584</c:v>
                </c:pt>
                <c:pt idx="3454">
                  <c:v>117.02745211133499</c:v>
                </c:pt>
                <c:pt idx="3455">
                  <c:v>237.06363626656099</c:v>
                </c:pt>
                <c:pt idx="3456">
                  <c:v>318.649699508499</c:v>
                </c:pt>
                <c:pt idx="3457">
                  <c:v>356.34389962170798</c:v>
                </c:pt>
                <c:pt idx="3458">
                  <c:v>359.23102641618402</c:v>
                </c:pt>
                <c:pt idx="3459">
                  <c:v>344.69092527490102</c:v>
                </c:pt>
                <c:pt idx="3460">
                  <c:v>326.85170513824897</c:v>
                </c:pt>
                <c:pt idx="3461">
                  <c:v>309.88898736302002</c:v>
                </c:pt>
                <c:pt idx="3462">
                  <c:v>292.18890479949602</c:v>
                </c:pt>
                <c:pt idx="3463">
                  <c:v>275.95435238831499</c:v>
                </c:pt>
                <c:pt idx="3464">
                  <c:v>270.34454359492798</c:v>
                </c:pt>
                <c:pt idx="3465">
                  <c:v>282.84923837642901</c:v>
                </c:pt>
                <c:pt idx="3466">
                  <c:v>306.69009064349598</c:v>
                </c:pt>
                <c:pt idx="3467">
                  <c:v>317.51365492117498</c:v>
                </c:pt>
                <c:pt idx="3468">
                  <c:v>285.01030501107198</c:v>
                </c:pt>
                <c:pt idx="3469">
                  <c:v>192.242636440556</c:v>
                </c:pt>
                <c:pt idx="3470">
                  <c:v>48.913176217179902</c:v>
                </c:pt>
                <c:pt idx="3471">
                  <c:v>-110.76409544476201</c:v>
                </c:pt>
                <c:pt idx="3472">
                  <c:v>-243.760826667044</c:v>
                </c:pt>
                <c:pt idx="3473">
                  <c:v>-316.71103564869202</c:v>
                </c:pt>
                <c:pt idx="3474">
                  <c:v>-316.30077020286802</c:v>
                </c:pt>
                <c:pt idx="3475">
                  <c:v>-248.36950933653901</c:v>
                </c:pt>
                <c:pt idx="3476">
                  <c:v>-130.412548056313</c:v>
                </c:pt>
                <c:pt idx="3477">
                  <c:v>15.7156960253213</c:v>
                </c:pt>
                <c:pt idx="3478">
                  <c:v>167.293736963681</c:v>
                </c:pt>
                <c:pt idx="3479">
                  <c:v>301.266633754819</c:v>
                </c:pt>
                <c:pt idx="3480">
                  <c:v>395.204574489104</c:v>
                </c:pt>
                <c:pt idx="3481">
                  <c:v>431.27385806472199</c:v>
                </c:pt>
                <c:pt idx="3482">
                  <c:v>402.27149140387502</c:v>
                </c:pt>
                <c:pt idx="3483">
                  <c:v>315.783697672279</c:v>
                </c:pt>
                <c:pt idx="3484">
                  <c:v>193.258806457102</c:v>
                </c:pt>
                <c:pt idx="3485">
                  <c:v>64.238216931227498</c:v>
                </c:pt>
                <c:pt idx="3486">
                  <c:v>-41.5235366289767</c:v>
                </c:pt>
                <c:pt idx="3487">
                  <c:v>-101.255107148005</c:v>
                </c:pt>
                <c:pt idx="3488">
                  <c:v>-103.928947727775</c:v>
                </c:pt>
                <c:pt idx="3489">
                  <c:v>-51.962514477468297</c:v>
                </c:pt>
                <c:pt idx="3490">
                  <c:v>39.777952286083497</c:v>
                </c:pt>
                <c:pt idx="3491">
                  <c:v>147.21994851345701</c:v>
                </c:pt>
                <c:pt idx="3492">
                  <c:v>243.020318062402</c:v>
                </c:pt>
                <c:pt idx="3493">
                  <c:v>305.471018841074</c:v>
                </c:pt>
                <c:pt idx="3494">
                  <c:v>327.81860914708</c:v>
                </c:pt>
                <c:pt idx="3495">
                  <c:v>322.37314372530199</c:v>
                </c:pt>
                <c:pt idx="3496">
                  <c:v>315.00376775137198</c:v>
                </c:pt>
                <c:pt idx="3497">
                  <c:v>331.77398761121498</c:v>
                </c:pt>
                <c:pt idx="3498">
                  <c:v>385.498938962907</c:v>
                </c:pt>
                <c:pt idx="3499">
                  <c:v>470.27726096243299</c:v>
                </c:pt>
                <c:pt idx="3500">
                  <c:v>566.16618114396294</c:v>
                </c:pt>
                <c:pt idx="3501">
                  <c:v>649.20460544934201</c:v>
                </c:pt>
                <c:pt idx="3502">
                  <c:v>699.64873762519505</c:v>
                </c:pt>
                <c:pt idx="3503">
                  <c:v>704.81150873259696</c:v>
                </c:pt>
                <c:pt idx="3504">
                  <c:v>658.32580118371197</c:v>
                </c:pt>
                <c:pt idx="3505">
                  <c:v>559.99819098835599</c:v>
                </c:pt>
                <c:pt idx="3506">
                  <c:v>418.15825582099598</c:v>
                </c:pt>
                <c:pt idx="3507">
                  <c:v>252.00520267673099</c:v>
                </c:pt>
                <c:pt idx="3508">
                  <c:v>89.150761890917195</c:v>
                </c:pt>
                <c:pt idx="3509">
                  <c:v>-43.528075338314103</c:v>
                </c:pt>
                <c:pt idx="3510">
                  <c:v>-130.92196287258699</c:v>
                </c:pt>
                <c:pt idx="3511">
                  <c:v>-173.91527308412699</c:v>
                </c:pt>
                <c:pt idx="3512">
                  <c:v>-182.53585112943</c:v>
                </c:pt>
                <c:pt idx="3513">
                  <c:v>-163.58552888529599</c:v>
                </c:pt>
                <c:pt idx="3514">
                  <c:v>-114.05678969948301</c:v>
                </c:pt>
                <c:pt idx="3515">
                  <c:v>-27.207474895950799</c:v>
                </c:pt>
                <c:pt idx="3516">
                  <c:v>92.964986817545693</c:v>
                </c:pt>
                <c:pt idx="3517">
                  <c:v>221.543032777962</c:v>
                </c:pt>
                <c:pt idx="3518">
                  <c:v>318.02036986199801</c:v>
                </c:pt>
                <c:pt idx="3519">
                  <c:v>347.11204797932697</c:v>
                </c:pt>
                <c:pt idx="3520">
                  <c:v>301.662218078894</c:v>
                </c:pt>
                <c:pt idx="3521">
                  <c:v>209.67481245623199</c:v>
                </c:pt>
                <c:pt idx="3522">
                  <c:v>117.521714347122</c:v>
                </c:pt>
                <c:pt idx="3523">
                  <c:v>59.978906072293903</c:v>
                </c:pt>
                <c:pt idx="3524">
                  <c:v>39.5276066495992</c:v>
                </c:pt>
                <c:pt idx="3525">
                  <c:v>30.882278065032001</c:v>
                </c:pt>
                <c:pt idx="3526">
                  <c:v>6.3243161955468796</c:v>
                </c:pt>
                <c:pt idx="3527">
                  <c:v>-39.416048104131903</c:v>
                </c:pt>
                <c:pt idx="3528">
                  <c:v>-84.490876801295897</c:v>
                </c:pt>
                <c:pt idx="3529">
                  <c:v>-97.031882922203906</c:v>
                </c:pt>
                <c:pt idx="3530">
                  <c:v>-57.367623348252899</c:v>
                </c:pt>
                <c:pt idx="3531">
                  <c:v>33.089714066613297</c:v>
                </c:pt>
                <c:pt idx="3532">
                  <c:v>159.70458132503899</c:v>
                </c:pt>
                <c:pt idx="3533">
                  <c:v>306.75821666975099</c:v>
                </c:pt>
                <c:pt idx="3534">
                  <c:v>460.672629165091</c:v>
                </c:pt>
                <c:pt idx="3535">
                  <c:v>604.49835063120304</c:v>
                </c:pt>
                <c:pt idx="3536">
                  <c:v>714.74083904805298</c:v>
                </c:pt>
                <c:pt idx="3537">
                  <c:v>767.64605833546796</c:v>
                </c:pt>
                <c:pt idx="3538">
                  <c:v>749.80033759321702</c:v>
                </c:pt>
                <c:pt idx="3539">
                  <c:v>663.29125835889295</c:v>
                </c:pt>
                <c:pt idx="3540">
                  <c:v>522.86925142864595</c:v>
                </c:pt>
                <c:pt idx="3541">
                  <c:v>350.15659203008698</c:v>
                </c:pt>
                <c:pt idx="3542">
                  <c:v>168.89471012233199</c:v>
                </c:pt>
                <c:pt idx="3543">
                  <c:v>0.58112707049607004</c:v>
                </c:pt>
                <c:pt idx="3544">
                  <c:v>-139.732637766159</c:v>
                </c:pt>
                <c:pt idx="3545">
                  <c:v>-244.18395287945199</c:v>
                </c:pt>
                <c:pt idx="3546">
                  <c:v>-307.60438912434199</c:v>
                </c:pt>
                <c:pt idx="3547">
                  <c:v>-322.60620113871698</c:v>
                </c:pt>
                <c:pt idx="3548">
                  <c:v>-281.41109805277898</c:v>
                </c:pt>
                <c:pt idx="3549">
                  <c:v>-184.568269281093</c:v>
                </c:pt>
                <c:pt idx="3550">
                  <c:v>-47.796870169164499</c:v>
                </c:pt>
                <c:pt idx="3551">
                  <c:v>101.513179004511</c:v>
                </c:pt>
                <c:pt idx="3552">
                  <c:v>236.584343247698</c:v>
                </c:pt>
                <c:pt idx="3553">
                  <c:v>342.01604765745998</c:v>
                </c:pt>
                <c:pt idx="3554">
                  <c:v>414.60205899498902</c:v>
                </c:pt>
                <c:pt idx="3555">
                  <c:v>455.59514070078001</c:v>
                </c:pt>
                <c:pt idx="3556">
                  <c:v>463.23447312248999</c:v>
                </c:pt>
                <c:pt idx="3557">
                  <c:v>433.01376347568402</c:v>
                </c:pt>
                <c:pt idx="3558">
                  <c:v>365.53854760585801</c:v>
                </c:pt>
                <c:pt idx="3559">
                  <c:v>274.68181417582502</c:v>
                </c:pt>
                <c:pt idx="3560">
                  <c:v>187.43401609378401</c:v>
                </c:pt>
                <c:pt idx="3561">
                  <c:v>132.73456221967899</c:v>
                </c:pt>
                <c:pt idx="3562">
                  <c:v>125.958079015659</c:v>
                </c:pt>
                <c:pt idx="3563">
                  <c:v>160.712662188027</c:v>
                </c:pt>
                <c:pt idx="3564">
                  <c:v>214.34280077743199</c:v>
                </c:pt>
                <c:pt idx="3565">
                  <c:v>261.85864669817499</c:v>
                </c:pt>
                <c:pt idx="3566">
                  <c:v>286.74242439860802</c:v>
                </c:pt>
                <c:pt idx="3567">
                  <c:v>282.98321737631198</c:v>
                </c:pt>
                <c:pt idx="3568">
                  <c:v>253.088440906947</c:v>
                </c:pt>
                <c:pt idx="3569">
                  <c:v>208.31828910198499</c:v>
                </c:pt>
                <c:pt idx="3570">
                  <c:v>168.81939035478001</c:v>
                </c:pt>
                <c:pt idx="3571">
                  <c:v>156.03545640054799</c:v>
                </c:pt>
                <c:pt idx="3572">
                  <c:v>177.12013088337099</c:v>
                </c:pt>
                <c:pt idx="3573">
                  <c:v>212.96436627327299</c:v>
                </c:pt>
                <c:pt idx="3574">
                  <c:v>222.86464005651999</c:v>
                </c:pt>
                <c:pt idx="3575">
                  <c:v>166.644960633257</c:v>
                </c:pt>
                <c:pt idx="3576">
                  <c:v>30.490570997652998</c:v>
                </c:pt>
                <c:pt idx="3577">
                  <c:v>-161.09895080837299</c:v>
                </c:pt>
                <c:pt idx="3578">
                  <c:v>-354.92008651869997</c:v>
                </c:pt>
                <c:pt idx="3579">
                  <c:v>-493.09501485949301</c:v>
                </c:pt>
                <c:pt idx="3580">
                  <c:v>-536.97468618534401</c:v>
                </c:pt>
                <c:pt idx="3581">
                  <c:v>-480.23118794234301</c:v>
                </c:pt>
                <c:pt idx="3582">
                  <c:v>-348.53984992988899</c:v>
                </c:pt>
                <c:pt idx="3583">
                  <c:v>-188.16042233591401</c:v>
                </c:pt>
                <c:pt idx="3584">
                  <c:v>-47.882129166456799</c:v>
                </c:pt>
                <c:pt idx="3585">
                  <c:v>38.727032598643802</c:v>
                </c:pt>
                <c:pt idx="3586">
                  <c:v>62.982414605107202</c:v>
                </c:pt>
                <c:pt idx="3587">
                  <c:v>39.283861170609697</c:v>
                </c:pt>
                <c:pt idx="3588">
                  <c:v>-4.4922138346334997</c:v>
                </c:pt>
                <c:pt idx="3589">
                  <c:v>-38.065932968722699</c:v>
                </c:pt>
                <c:pt idx="3590">
                  <c:v>-38.180685813369202</c:v>
                </c:pt>
                <c:pt idx="3591">
                  <c:v>3.5136236761883302</c:v>
                </c:pt>
                <c:pt idx="3592">
                  <c:v>75.482320117137405</c:v>
                </c:pt>
                <c:pt idx="3593">
                  <c:v>148.46767799912601</c:v>
                </c:pt>
                <c:pt idx="3594">
                  <c:v>187.070813911702</c:v>
                </c:pt>
                <c:pt idx="3595">
                  <c:v>166.20996530827199</c:v>
                </c:pt>
                <c:pt idx="3596">
                  <c:v>83.016095157362599</c:v>
                </c:pt>
                <c:pt idx="3597">
                  <c:v>-42.872015619886596</c:v>
                </c:pt>
                <c:pt idx="3598">
                  <c:v>-179.92972088386301</c:v>
                </c:pt>
                <c:pt idx="3599">
                  <c:v>-298.980740889213</c:v>
                </c:pt>
                <c:pt idx="3600">
                  <c:v>-382.78198833999602</c:v>
                </c:pt>
                <c:pt idx="3601">
                  <c:v>-427.14844685166003</c:v>
                </c:pt>
                <c:pt idx="3602">
                  <c:v>-435.57646961394602</c:v>
                </c:pt>
                <c:pt idx="3603">
                  <c:v>-412.17657891712298</c:v>
                </c:pt>
                <c:pt idx="3604">
                  <c:v>-357.28578239852499</c:v>
                </c:pt>
                <c:pt idx="3605">
                  <c:v>-268.907047025606</c:v>
                </c:pt>
                <c:pt idx="3606">
                  <c:v>-151.110986995666</c:v>
                </c:pt>
                <c:pt idx="3607">
                  <c:v>-25.196947931039599</c:v>
                </c:pt>
                <c:pt idx="3608">
                  <c:v>66.791655287826302</c:v>
                </c:pt>
                <c:pt idx="3609">
                  <c:v>74.992292553777403</c:v>
                </c:pt>
                <c:pt idx="3610">
                  <c:v>-32.711535980762797</c:v>
                </c:pt>
                <c:pt idx="3611">
                  <c:v>-249.25214030835701</c:v>
                </c:pt>
                <c:pt idx="3612">
                  <c:v>-527.04191449126301</c:v>
                </c:pt>
                <c:pt idx="3613">
                  <c:v>-797.56406882321505</c:v>
                </c:pt>
                <c:pt idx="3614">
                  <c:v>-997.64458773087597</c:v>
                </c:pt>
                <c:pt idx="3615">
                  <c:v>-1086.8392199478801</c:v>
                </c:pt>
                <c:pt idx="3616">
                  <c:v>-1051.6174286974001</c:v>
                </c:pt>
                <c:pt idx="3617">
                  <c:v>-902.68061357185604</c:v>
                </c:pt>
                <c:pt idx="3618">
                  <c:v>-671.847414467563</c:v>
                </c:pt>
                <c:pt idx="3619">
                  <c:v>-407.768404438662</c:v>
                </c:pt>
                <c:pt idx="3620">
                  <c:v>-166.09897362629101</c:v>
                </c:pt>
                <c:pt idx="3621">
                  <c:v>5.6872796651938504</c:v>
                </c:pt>
                <c:pt idx="3622">
                  <c:v>82.115170903991</c:v>
                </c:pt>
                <c:pt idx="3623">
                  <c:v>64.953030477882393</c:v>
                </c:pt>
                <c:pt idx="3624">
                  <c:v>-21.5409033195284</c:v>
                </c:pt>
                <c:pt idx="3625">
                  <c:v>-141.12085374506</c:v>
                </c:pt>
                <c:pt idx="3626">
                  <c:v>-256.55710781045701</c:v>
                </c:pt>
                <c:pt idx="3627">
                  <c:v>-338.47656861733202</c:v>
                </c:pt>
                <c:pt idx="3628">
                  <c:v>-371.66213191443802</c:v>
                </c:pt>
                <c:pt idx="3629">
                  <c:v>-358.20937275797201</c:v>
                </c:pt>
                <c:pt idx="3630">
                  <c:v>-315.596078349621</c:v>
                </c:pt>
                <c:pt idx="3631">
                  <c:v>-268.57963420335199</c:v>
                </c:pt>
                <c:pt idx="3632">
                  <c:v>-237.93810390603301</c:v>
                </c:pt>
                <c:pt idx="3633">
                  <c:v>-232.70508560061799</c:v>
                </c:pt>
                <c:pt idx="3634">
                  <c:v>-250.685288450369</c:v>
                </c:pt>
                <c:pt idx="3635">
                  <c:v>-285.02170980584202</c:v>
                </c:pt>
                <c:pt idx="3636">
                  <c:v>-329.55446846669298</c:v>
                </c:pt>
                <c:pt idx="3637">
                  <c:v>-378.76548779065598</c:v>
                </c:pt>
                <c:pt idx="3638">
                  <c:v>-425.73227659563298</c:v>
                </c:pt>
                <c:pt idx="3639">
                  <c:v>-463.79525151179701</c:v>
                </c:pt>
                <c:pt idx="3640">
                  <c:v>-491.29537345659401</c:v>
                </c:pt>
                <c:pt idx="3641">
                  <c:v>-512.47625556708704</c:v>
                </c:pt>
                <c:pt idx="3642">
                  <c:v>-530.87624435961595</c:v>
                </c:pt>
                <c:pt idx="3643">
                  <c:v>-541.28449692053903</c:v>
                </c:pt>
                <c:pt idx="3644">
                  <c:v>-530.48998245075404</c:v>
                </c:pt>
                <c:pt idx="3645">
                  <c:v>-489.43223677921799</c:v>
                </c:pt>
                <c:pt idx="3646">
                  <c:v>-427.24205886986601</c:v>
                </c:pt>
                <c:pt idx="3647">
                  <c:v>-373.54578915786999</c:v>
                </c:pt>
                <c:pt idx="3648">
                  <c:v>-363.66274389621401</c:v>
                </c:pt>
                <c:pt idx="3649">
                  <c:v>-414.66868648305802</c:v>
                </c:pt>
                <c:pt idx="3650">
                  <c:v>-508.295588914056</c:v>
                </c:pt>
                <c:pt idx="3651">
                  <c:v>-594.269366750004</c:v>
                </c:pt>
                <c:pt idx="3652">
                  <c:v>-615.97001222582799</c:v>
                </c:pt>
                <c:pt idx="3653">
                  <c:v>-544.84671934838298</c:v>
                </c:pt>
                <c:pt idx="3654">
                  <c:v>-401.20025433401202</c:v>
                </c:pt>
                <c:pt idx="3655">
                  <c:v>-245.96387319957</c:v>
                </c:pt>
                <c:pt idx="3656">
                  <c:v>-147.83357789216601</c:v>
                </c:pt>
                <c:pt idx="3657">
                  <c:v>-146.794131608751</c:v>
                </c:pt>
                <c:pt idx="3658">
                  <c:v>-235.69607539234599</c:v>
                </c:pt>
                <c:pt idx="3659">
                  <c:v>-367.89874933565898</c:v>
                </c:pt>
                <c:pt idx="3660">
                  <c:v>-483.27187162603798</c:v>
                </c:pt>
                <c:pt idx="3661">
                  <c:v>-537.02306140644805</c:v>
                </c:pt>
                <c:pt idx="3662">
                  <c:v>-517.56578835845403</c:v>
                </c:pt>
                <c:pt idx="3663">
                  <c:v>-446.95038713970501</c:v>
                </c:pt>
                <c:pt idx="3664">
                  <c:v>-365.779152247083</c:v>
                </c:pt>
                <c:pt idx="3665">
                  <c:v>-311.355221673828</c:v>
                </c:pt>
                <c:pt idx="3666">
                  <c:v>-300.85519156847499</c:v>
                </c:pt>
                <c:pt idx="3667">
                  <c:v>-328.12764399547501</c:v>
                </c:pt>
                <c:pt idx="3668">
                  <c:v>-373.77875124833997</c:v>
                </c:pt>
                <c:pt idx="3669">
                  <c:v>-419.43775979331599</c:v>
                </c:pt>
                <c:pt idx="3670">
                  <c:v>-455.71212538250597</c:v>
                </c:pt>
                <c:pt idx="3671">
                  <c:v>-480.19921214494002</c:v>
                </c:pt>
                <c:pt idx="3672">
                  <c:v>-490.33259954003199</c:v>
                </c:pt>
                <c:pt idx="3673">
                  <c:v>-478.87253562738198</c:v>
                </c:pt>
                <c:pt idx="3674">
                  <c:v>-436.62800882005502</c:v>
                </c:pt>
                <c:pt idx="3675">
                  <c:v>-361.18487113886403</c:v>
                </c:pt>
                <c:pt idx="3676">
                  <c:v>-265.531201564963</c:v>
                </c:pt>
                <c:pt idx="3677">
                  <c:v>-178.73770513054001</c:v>
                </c:pt>
                <c:pt idx="3678">
                  <c:v>-134.16896857085999</c:v>
                </c:pt>
                <c:pt idx="3679">
                  <c:v>-149.13485908973701</c:v>
                </c:pt>
                <c:pt idx="3680">
                  <c:v>-208.714717203318</c:v>
                </c:pt>
                <c:pt idx="3681">
                  <c:v>-267.533806841424</c:v>
                </c:pt>
                <c:pt idx="3682">
                  <c:v>-272.43167660490798</c:v>
                </c:pt>
                <c:pt idx="3683">
                  <c:v>-192.95816951613199</c:v>
                </c:pt>
                <c:pt idx="3684">
                  <c:v>-39.400795212668299</c:v>
                </c:pt>
                <c:pt idx="3685">
                  <c:v>142.85873560151501</c:v>
                </c:pt>
                <c:pt idx="3686">
                  <c:v>296.36762007567199</c:v>
                </c:pt>
                <c:pt idx="3687">
                  <c:v>375.51408796746398</c:v>
                </c:pt>
                <c:pt idx="3688">
                  <c:v>358.99890099464301</c:v>
                </c:pt>
                <c:pt idx="3689">
                  <c:v>250.00001247106701</c:v>
                </c:pt>
                <c:pt idx="3690">
                  <c:v>70.682083597809594</c:v>
                </c:pt>
                <c:pt idx="3691">
                  <c:v>-143.14868010364199</c:v>
                </c:pt>
                <c:pt idx="3692">
                  <c:v>-347.10146987292501</c:v>
                </c:pt>
                <c:pt idx="3693">
                  <c:v>-496.79220959277399</c:v>
                </c:pt>
                <c:pt idx="3694">
                  <c:v>-561.56881090357501</c:v>
                </c:pt>
                <c:pt idx="3695">
                  <c:v>-537.83897730780598</c:v>
                </c:pt>
                <c:pt idx="3696">
                  <c:v>-451.84463066121202</c:v>
                </c:pt>
                <c:pt idx="3697">
                  <c:v>-346.38078881167598</c:v>
                </c:pt>
                <c:pt idx="3698">
                  <c:v>-257.514379404061</c:v>
                </c:pt>
                <c:pt idx="3699">
                  <c:v>-195.676129196549</c:v>
                </c:pt>
                <c:pt idx="3700">
                  <c:v>-143.33029559153999</c:v>
                </c:pt>
                <c:pt idx="3701">
                  <c:v>-70.703024116066999</c:v>
                </c:pt>
                <c:pt idx="3702">
                  <c:v>40.728120220096102</c:v>
                </c:pt>
                <c:pt idx="3703">
                  <c:v>182.60123274176999</c:v>
                </c:pt>
                <c:pt idx="3704">
                  <c:v>322.217252094738</c:v>
                </c:pt>
                <c:pt idx="3705">
                  <c:v>420.56046680367598</c:v>
                </c:pt>
                <c:pt idx="3706">
                  <c:v>452.44108830092603</c:v>
                </c:pt>
                <c:pt idx="3707">
                  <c:v>415.96679837401803</c:v>
                </c:pt>
                <c:pt idx="3708">
                  <c:v>328.51993066079598</c:v>
                </c:pt>
                <c:pt idx="3709">
                  <c:v>215.751544012507</c:v>
                </c:pt>
                <c:pt idx="3710">
                  <c:v>101.60510156150301</c:v>
                </c:pt>
                <c:pt idx="3711">
                  <c:v>2.7451616910094199</c:v>
                </c:pt>
                <c:pt idx="3712">
                  <c:v>-73.607385395083</c:v>
                </c:pt>
                <c:pt idx="3713">
                  <c:v>-129.779174260509</c:v>
                </c:pt>
                <c:pt idx="3714">
                  <c:v>-175.072666674603</c:v>
                </c:pt>
                <c:pt idx="3715">
                  <c:v>-219.82515312084999</c:v>
                </c:pt>
                <c:pt idx="3716">
                  <c:v>-268.52790321548798</c:v>
                </c:pt>
                <c:pt idx="3717">
                  <c:v>-317.01764016324</c:v>
                </c:pt>
                <c:pt idx="3718">
                  <c:v>-356.23093492644199</c:v>
                </c:pt>
                <c:pt idx="3719">
                  <c:v>-378.77977733948302</c:v>
                </c:pt>
                <c:pt idx="3720">
                  <c:v>-381.93998365013101</c:v>
                </c:pt>
                <c:pt idx="3721">
                  <c:v>-365.32547240372702</c:v>
                </c:pt>
                <c:pt idx="3722">
                  <c:v>-327.52746608666399</c:v>
                </c:pt>
                <c:pt idx="3723">
                  <c:v>-265.60481511253198</c:v>
                </c:pt>
                <c:pt idx="3724">
                  <c:v>-176.68441629847101</c:v>
                </c:pt>
                <c:pt idx="3725">
                  <c:v>-59.999882593060299</c:v>
                </c:pt>
                <c:pt idx="3726">
                  <c:v>79.498285995578698</c:v>
                </c:pt>
                <c:pt idx="3727">
                  <c:v>225.792837596715</c:v>
                </c:pt>
                <c:pt idx="3728">
                  <c:v>350.19350941862098</c:v>
                </c:pt>
                <c:pt idx="3729">
                  <c:v>420.13647185498201</c:v>
                </c:pt>
                <c:pt idx="3730">
                  <c:v>416.39360332579002</c:v>
                </c:pt>
                <c:pt idx="3731">
                  <c:v>346.36952780926799</c:v>
                </c:pt>
                <c:pt idx="3732">
                  <c:v>241.75511903875599</c:v>
                </c:pt>
                <c:pt idx="3733">
                  <c:v>141.566190117215</c:v>
                </c:pt>
                <c:pt idx="3734">
                  <c:v>73.916096742164498</c:v>
                </c:pt>
                <c:pt idx="3735">
                  <c:v>49.0615696233276</c:v>
                </c:pt>
                <c:pt idx="3736">
                  <c:v>63.984371988307103</c:v>
                </c:pt>
                <c:pt idx="3737">
                  <c:v>109.06829400469201</c:v>
                </c:pt>
                <c:pt idx="3738">
                  <c:v>170.002351014146</c:v>
                </c:pt>
                <c:pt idx="3739">
                  <c:v>227.3380345663</c:v>
                </c:pt>
                <c:pt idx="3740">
                  <c:v>259.83010504111201</c:v>
                </c:pt>
                <c:pt idx="3741">
                  <c:v>252.347149544415</c:v>
                </c:pt>
                <c:pt idx="3742">
                  <c:v>202.66180692063901</c:v>
                </c:pt>
                <c:pt idx="3743">
                  <c:v>121.732355753078</c:v>
                </c:pt>
                <c:pt idx="3744">
                  <c:v>27.980246560322499</c:v>
                </c:pt>
                <c:pt idx="3745">
                  <c:v>-59.728028547622003</c:v>
                </c:pt>
                <c:pt idx="3746">
                  <c:v>-127.09444072657401</c:v>
                </c:pt>
                <c:pt idx="3747">
                  <c:v>-167.50264460901499</c:v>
                </c:pt>
                <c:pt idx="3748">
                  <c:v>-183.41886570191201</c:v>
                </c:pt>
                <c:pt idx="3749">
                  <c:v>-183.993964561686</c:v>
                </c:pt>
                <c:pt idx="3750">
                  <c:v>-177.90005941110701</c:v>
                </c:pt>
                <c:pt idx="3751">
                  <c:v>-165.89883657492101</c:v>
                </c:pt>
                <c:pt idx="3752">
                  <c:v>-140.47329627872099</c:v>
                </c:pt>
                <c:pt idx="3753">
                  <c:v>-94.543271572312094</c:v>
                </c:pt>
                <c:pt idx="3754">
                  <c:v>-32.285539952732201</c:v>
                </c:pt>
                <c:pt idx="3755">
                  <c:v>28.103427371825401</c:v>
                </c:pt>
                <c:pt idx="3756">
                  <c:v>63.760170917468201</c:v>
                </c:pt>
                <c:pt idx="3757">
                  <c:v>62.7239745822665</c:v>
                </c:pt>
                <c:pt idx="3758">
                  <c:v>34.160757539045903</c:v>
                </c:pt>
                <c:pt idx="3759">
                  <c:v>4.69724666182303</c:v>
                </c:pt>
                <c:pt idx="3760">
                  <c:v>2.1929804491452098</c:v>
                </c:pt>
                <c:pt idx="3761">
                  <c:v>37.918998030154199</c:v>
                </c:pt>
                <c:pt idx="3762">
                  <c:v>99.729652074891405</c:v>
                </c:pt>
                <c:pt idx="3763">
                  <c:v>160.49024947611699</c:v>
                </c:pt>
                <c:pt idx="3764">
                  <c:v>194.42279841132299</c:v>
                </c:pt>
                <c:pt idx="3765">
                  <c:v>188.99221224284</c:v>
                </c:pt>
                <c:pt idx="3766">
                  <c:v>145.42479926748899</c:v>
                </c:pt>
                <c:pt idx="3767">
                  <c:v>71.412782449897094</c:v>
                </c:pt>
                <c:pt idx="3768">
                  <c:v>-24.696131722759599</c:v>
                </c:pt>
                <c:pt idx="3769">
                  <c:v>-132.857182568551</c:v>
                </c:pt>
                <c:pt idx="3770">
                  <c:v>-237.18747845017199</c:v>
                </c:pt>
                <c:pt idx="3771">
                  <c:v>-316.97859542139997</c:v>
                </c:pt>
                <c:pt idx="3772">
                  <c:v>-355.89455945446599</c:v>
                </c:pt>
                <c:pt idx="3773">
                  <c:v>-352.79859331447</c:v>
                </c:pt>
                <c:pt idx="3774">
                  <c:v>-323.98022984993202</c:v>
                </c:pt>
                <c:pt idx="3775">
                  <c:v>-293.07972672164101</c:v>
                </c:pt>
                <c:pt idx="3776">
                  <c:v>-275.74820853521902</c:v>
                </c:pt>
                <c:pt idx="3777">
                  <c:v>-270.921788430405</c:v>
                </c:pt>
                <c:pt idx="3778">
                  <c:v>-264.90645991846702</c:v>
                </c:pt>
                <c:pt idx="3779">
                  <c:v>-243.551928124113</c:v>
                </c:pt>
                <c:pt idx="3780">
                  <c:v>-201.97135176858501</c:v>
                </c:pt>
                <c:pt idx="3781">
                  <c:v>-145.530979854837</c:v>
                </c:pt>
                <c:pt idx="3782">
                  <c:v>-84.613365786106897</c:v>
                </c:pt>
                <c:pt idx="3783">
                  <c:v>-29.641290608203899</c:v>
                </c:pt>
                <c:pt idx="3784">
                  <c:v>10.248682253502601</c:v>
                </c:pt>
                <c:pt idx="3785">
                  <c:v>26.165164886817301</c:v>
                </c:pt>
                <c:pt idx="3786">
                  <c:v>8.86485260288981</c:v>
                </c:pt>
                <c:pt idx="3787">
                  <c:v>-49.619493341581297</c:v>
                </c:pt>
                <c:pt idx="3788">
                  <c:v>-151.96540875908801</c:v>
                </c:pt>
                <c:pt idx="3789">
                  <c:v>-290.88823209066197</c:v>
                </c:pt>
                <c:pt idx="3790">
                  <c:v>-446.92767464175699</c:v>
                </c:pt>
                <c:pt idx="3791">
                  <c:v>-591.02536353673804</c:v>
                </c:pt>
                <c:pt idx="3792">
                  <c:v>-691.79033806438395</c:v>
                </c:pt>
                <c:pt idx="3793">
                  <c:v>-725.66464835762599</c:v>
                </c:pt>
                <c:pt idx="3794">
                  <c:v>-687.21388010411795</c:v>
                </c:pt>
                <c:pt idx="3795">
                  <c:v>-594.63624119857002</c:v>
                </c:pt>
                <c:pt idx="3796">
                  <c:v>-484.55536100657997</c:v>
                </c:pt>
                <c:pt idx="3797">
                  <c:v>-395.46787312503199</c:v>
                </c:pt>
                <c:pt idx="3798">
                  <c:v>-349.14974220581303</c:v>
                </c:pt>
                <c:pt idx="3799">
                  <c:v>-343.163753354878</c:v>
                </c:pt>
                <c:pt idx="3800">
                  <c:v>-359.01881559955001</c:v>
                </c:pt>
                <c:pt idx="3801">
                  <c:v>-377.67314806980897</c:v>
                </c:pt>
                <c:pt idx="3802">
                  <c:v>-389.90711549950601</c:v>
                </c:pt>
                <c:pt idx="3803">
                  <c:v>-395.80861300342298</c:v>
                </c:pt>
                <c:pt idx="3804">
                  <c:v>-396.86971451273803</c:v>
                </c:pt>
                <c:pt idx="3805">
                  <c:v>-388.63380200083202</c:v>
                </c:pt>
                <c:pt idx="3806">
                  <c:v>-360.1783771753</c:v>
                </c:pt>
                <c:pt idx="3807">
                  <c:v>-301.08306887438198</c:v>
                </c:pt>
                <c:pt idx="3808">
                  <c:v>-210.70907518687</c:v>
                </c:pt>
                <c:pt idx="3809">
                  <c:v>-102.84368630069901</c:v>
                </c:pt>
                <c:pt idx="3810">
                  <c:v>-2.0645209751607898</c:v>
                </c:pt>
                <c:pt idx="3811">
                  <c:v>66.596144222490693</c:v>
                </c:pt>
                <c:pt idx="3812">
                  <c:v>89.268391676190802</c:v>
                </c:pt>
                <c:pt idx="3813">
                  <c:v>69.483631852786999</c:v>
                </c:pt>
                <c:pt idx="3814">
                  <c:v>24.581733560442999</c:v>
                </c:pt>
                <c:pt idx="3815">
                  <c:v>-26.296035165390499</c:v>
                </c:pt>
                <c:pt idx="3816">
                  <c:v>-74.897349753533206</c:v>
                </c:pt>
                <c:pt idx="3817">
                  <c:v>-128.10408048967</c:v>
                </c:pt>
                <c:pt idx="3818">
                  <c:v>-200.07348895724101</c:v>
                </c:pt>
                <c:pt idx="3819">
                  <c:v>-297.22240915280702</c:v>
                </c:pt>
                <c:pt idx="3820">
                  <c:v>-406.68291004429602</c:v>
                </c:pt>
                <c:pt idx="3821">
                  <c:v>-497.48764139743901</c:v>
                </c:pt>
                <c:pt idx="3822">
                  <c:v>-535.54036320805301</c:v>
                </c:pt>
                <c:pt idx="3823">
                  <c:v>-503.63053257860503</c:v>
                </c:pt>
                <c:pt idx="3824">
                  <c:v>-413.70168329728</c:v>
                </c:pt>
                <c:pt idx="3825">
                  <c:v>-303.37720282394201</c:v>
                </c:pt>
                <c:pt idx="3826">
                  <c:v>-218.309102980121</c:v>
                </c:pt>
                <c:pt idx="3827">
                  <c:v>-189.724449493767</c:v>
                </c:pt>
                <c:pt idx="3828">
                  <c:v>-219.173306539816</c:v>
                </c:pt>
                <c:pt idx="3829">
                  <c:v>-279.26650158191597</c:v>
                </c:pt>
                <c:pt idx="3830">
                  <c:v>-330.59054383273002</c:v>
                </c:pt>
                <c:pt idx="3831">
                  <c:v>-344.67997448499301</c:v>
                </c:pt>
                <c:pt idx="3832">
                  <c:v>-318.27557720292202</c:v>
                </c:pt>
                <c:pt idx="3833">
                  <c:v>-269.98321969785002</c:v>
                </c:pt>
                <c:pt idx="3834">
                  <c:v>-223.06059770043601</c:v>
                </c:pt>
                <c:pt idx="3835">
                  <c:v>-187.460348065478</c:v>
                </c:pt>
                <c:pt idx="3836">
                  <c:v>-153.54137625336199</c:v>
                </c:pt>
                <c:pt idx="3837">
                  <c:v>-100.766619544813</c:v>
                </c:pt>
                <c:pt idx="3838">
                  <c:v>-14.669810385109001</c:v>
                </c:pt>
                <c:pt idx="3839">
                  <c:v>99.231943372450004</c:v>
                </c:pt>
                <c:pt idx="3840">
                  <c:v>213.40956405986799</c:v>
                </c:pt>
                <c:pt idx="3841">
                  <c:v>289.696116241455</c:v>
                </c:pt>
                <c:pt idx="3842">
                  <c:v>297.60851329066497</c:v>
                </c:pt>
                <c:pt idx="3843">
                  <c:v>228.955339739842</c:v>
                </c:pt>
                <c:pt idx="3844">
                  <c:v>100.44817252656399</c:v>
                </c:pt>
                <c:pt idx="3845">
                  <c:v>-56.087510435257599</c:v>
                </c:pt>
                <c:pt idx="3846">
                  <c:v>-208.32001177796701</c:v>
                </c:pt>
                <c:pt idx="3847">
                  <c:v>-333.34941816501703</c:v>
                </c:pt>
                <c:pt idx="3848">
                  <c:v>-419.06787874290001</c:v>
                </c:pt>
                <c:pt idx="3849">
                  <c:v>-460.62132346655699</c:v>
                </c:pt>
                <c:pt idx="3850">
                  <c:v>-457.91370939711697</c:v>
                </c:pt>
                <c:pt idx="3851">
                  <c:v>-415.78193870285003</c:v>
                </c:pt>
                <c:pt idx="3852">
                  <c:v>-343.78710775519801</c:v>
                </c:pt>
                <c:pt idx="3853">
                  <c:v>-253.34297366854</c:v>
                </c:pt>
                <c:pt idx="3854">
                  <c:v>-154.24789202680199</c:v>
                </c:pt>
                <c:pt idx="3855">
                  <c:v>-54.100849212774399</c:v>
                </c:pt>
                <c:pt idx="3856">
                  <c:v>39.345051094525402</c:v>
                </c:pt>
                <c:pt idx="3857">
                  <c:v>116.23783627164499</c:v>
                </c:pt>
                <c:pt idx="3858">
                  <c:v>165.62102372170901</c:v>
                </c:pt>
                <c:pt idx="3859">
                  <c:v>178.818997213839</c:v>
                </c:pt>
                <c:pt idx="3860">
                  <c:v>153.29242369379801</c:v>
                </c:pt>
                <c:pt idx="3861">
                  <c:v>95.444474482273506</c:v>
                </c:pt>
                <c:pt idx="3862">
                  <c:v>20.824833526132601</c:v>
                </c:pt>
                <c:pt idx="3863">
                  <c:v>-49.851448128972898</c:v>
                </c:pt>
                <c:pt idx="3864">
                  <c:v>-98.301590636259107</c:v>
                </c:pt>
                <c:pt idx="3865">
                  <c:v>-115.860787897162</c:v>
                </c:pt>
                <c:pt idx="3866">
                  <c:v>-105.287825392161</c:v>
                </c:pt>
                <c:pt idx="3867">
                  <c:v>-75.581943347498793</c:v>
                </c:pt>
                <c:pt idx="3868">
                  <c:v>-33.394211628258098</c:v>
                </c:pt>
                <c:pt idx="3869">
                  <c:v>22.432164358515202</c:v>
                </c:pt>
                <c:pt idx="3870">
                  <c:v>98.509977545053403</c:v>
                </c:pt>
                <c:pt idx="3871">
                  <c:v>197.96514006384001</c:v>
                </c:pt>
                <c:pt idx="3872">
                  <c:v>311.64825841979598</c:v>
                </c:pt>
                <c:pt idx="3873">
                  <c:v>416.50599965382901</c:v>
                </c:pt>
                <c:pt idx="3874">
                  <c:v>482.86827622642301</c:v>
                </c:pt>
                <c:pt idx="3875">
                  <c:v>486.42097689875601</c:v>
                </c:pt>
                <c:pt idx="3876">
                  <c:v>418.44138024556003</c:v>
                </c:pt>
                <c:pt idx="3877">
                  <c:v>289.80078283737402</c:v>
                </c:pt>
                <c:pt idx="3878">
                  <c:v>127.70664915857</c:v>
                </c:pt>
                <c:pt idx="3879">
                  <c:v>-32.992597465562802</c:v>
                </c:pt>
                <c:pt idx="3880">
                  <c:v>-160.37333893048401</c:v>
                </c:pt>
                <c:pt idx="3881">
                  <c:v>-233.763711595773</c:v>
                </c:pt>
                <c:pt idx="3882">
                  <c:v>-247.14642571776901</c:v>
                </c:pt>
                <c:pt idx="3883">
                  <c:v>-208.20113186770999</c:v>
                </c:pt>
                <c:pt idx="3884">
                  <c:v>-135.734992266115</c:v>
                </c:pt>
                <c:pt idx="3885">
                  <c:v>-56.5401281754595</c:v>
                </c:pt>
                <c:pt idx="3886">
                  <c:v>0.58305349273842999</c:v>
                </c:pt>
                <c:pt idx="3887">
                  <c:v>15.073311742280801</c:v>
                </c:pt>
                <c:pt idx="3888">
                  <c:v>-15.0132236927702</c:v>
                </c:pt>
                <c:pt idx="3889">
                  <c:v>-70.111709701912204</c:v>
                </c:pt>
                <c:pt idx="3890">
                  <c:v>-117.34084943982199</c:v>
                </c:pt>
                <c:pt idx="3891">
                  <c:v>-125.348994550892</c:v>
                </c:pt>
                <c:pt idx="3892">
                  <c:v>-77.116893370681495</c:v>
                </c:pt>
                <c:pt idx="3893">
                  <c:v>25.434584472953301</c:v>
                </c:pt>
                <c:pt idx="3894">
                  <c:v>165.208927463809</c:v>
                </c:pt>
                <c:pt idx="3895">
                  <c:v>317.86210594870198</c:v>
                </c:pt>
                <c:pt idx="3896">
                  <c:v>459.252918458208</c:v>
                </c:pt>
                <c:pt idx="3897">
                  <c:v>570.16681163122905</c:v>
                </c:pt>
                <c:pt idx="3898">
                  <c:v>638.53041769543199</c:v>
                </c:pt>
                <c:pt idx="3899">
                  <c:v>660.20315050018803</c:v>
                </c:pt>
                <c:pt idx="3900">
                  <c:v>639.04158811365699</c:v>
                </c:pt>
                <c:pt idx="3901">
                  <c:v>586.16272855056604</c:v>
                </c:pt>
                <c:pt idx="3902">
                  <c:v>517.56308090939604</c:v>
                </c:pt>
                <c:pt idx="3903">
                  <c:v>449.23452805422397</c:v>
                </c:pt>
                <c:pt idx="3904">
                  <c:v>390.77235153596598</c:v>
                </c:pt>
                <c:pt idx="3905">
                  <c:v>341.29369593013001</c:v>
                </c:pt>
                <c:pt idx="3906">
                  <c:v>291.75240457513598</c:v>
                </c:pt>
                <c:pt idx="3907">
                  <c:v>233.455967062176</c:v>
                </c:pt>
                <c:pt idx="3908">
                  <c:v>167.05693016002999</c:v>
                </c:pt>
                <c:pt idx="3909">
                  <c:v>105.164874989225</c:v>
                </c:pt>
                <c:pt idx="3910">
                  <c:v>66.504502018980105</c:v>
                </c:pt>
                <c:pt idx="3911">
                  <c:v>65.835017272711895</c:v>
                </c:pt>
                <c:pt idx="3912">
                  <c:v>106.21017100295499</c:v>
                </c:pt>
                <c:pt idx="3913">
                  <c:v>177.426014241019</c:v>
                </c:pt>
                <c:pt idx="3914">
                  <c:v>260.057155698092</c:v>
                </c:pt>
                <c:pt idx="3915">
                  <c:v>332.08743079170898</c:v>
                </c:pt>
                <c:pt idx="3916">
                  <c:v>375.30867469224302</c:v>
                </c:pt>
                <c:pt idx="3917">
                  <c:v>379.53410033420801</c:v>
                </c:pt>
                <c:pt idx="3918">
                  <c:v>343.43594338136</c:v>
                </c:pt>
                <c:pt idx="3919">
                  <c:v>272.27900800580699</c:v>
                </c:pt>
                <c:pt idx="3920">
                  <c:v>174.77711072138601</c:v>
                </c:pt>
                <c:pt idx="3921">
                  <c:v>61.692820683097203</c:v>
                </c:pt>
                <c:pt idx="3922">
                  <c:v>-53.493023182856298</c:v>
                </c:pt>
                <c:pt idx="3923">
                  <c:v>-154.43736965967099</c:v>
                </c:pt>
                <c:pt idx="3924">
                  <c:v>-225.02702958020299</c:v>
                </c:pt>
                <c:pt idx="3925">
                  <c:v>-255.04971218927</c:v>
                </c:pt>
                <c:pt idx="3926">
                  <c:v>-244.50690545536401</c:v>
                </c:pt>
                <c:pt idx="3927">
                  <c:v>-203.40033119871299</c:v>
                </c:pt>
                <c:pt idx="3928">
                  <c:v>-147.82270039810399</c:v>
                </c:pt>
                <c:pt idx="3929">
                  <c:v>-95.504296465532704</c:v>
                </c:pt>
                <c:pt idx="3930">
                  <c:v>-62.120074945033203</c:v>
                </c:pt>
                <c:pt idx="3931">
                  <c:v>-57.046021909889397</c:v>
                </c:pt>
                <c:pt idx="3932">
                  <c:v>-78.382539742521203</c:v>
                </c:pt>
                <c:pt idx="3933">
                  <c:v>-110.97317226372201</c:v>
                </c:pt>
                <c:pt idx="3934">
                  <c:v>-132.03828124187001</c:v>
                </c:pt>
                <c:pt idx="3935">
                  <c:v>-123.66460024702199</c:v>
                </c:pt>
                <c:pt idx="3936">
                  <c:v>-84.120399402174996</c:v>
                </c:pt>
                <c:pt idx="3937">
                  <c:v>-28.928926356756701</c:v>
                </c:pt>
                <c:pt idx="3938">
                  <c:v>19.565972199055999</c:v>
                </c:pt>
                <c:pt idx="3939">
                  <c:v>45.7418511012811</c:v>
                </c:pt>
                <c:pt idx="3940">
                  <c:v>46.997242381249599</c:v>
                </c:pt>
                <c:pt idx="3941">
                  <c:v>29.7370336338962</c:v>
                </c:pt>
                <c:pt idx="3942">
                  <c:v>0.51884609141364002</c:v>
                </c:pt>
                <c:pt idx="3943">
                  <c:v>-40.113524377412503</c:v>
                </c:pt>
                <c:pt idx="3944">
                  <c:v>-97.517728386596701</c:v>
                </c:pt>
                <c:pt idx="3945">
                  <c:v>-177.349974964474</c:v>
                </c:pt>
                <c:pt idx="3946">
                  <c:v>-277.54035438571498</c:v>
                </c:pt>
                <c:pt idx="3947">
                  <c:v>-382.45748423145301</c:v>
                </c:pt>
                <c:pt idx="3948">
                  <c:v>-464.52945752084401</c:v>
                </c:pt>
                <c:pt idx="3949">
                  <c:v>-495.42888381597999</c:v>
                </c:pt>
                <c:pt idx="3950">
                  <c:v>-461.78635935106701</c:v>
                </c:pt>
                <c:pt idx="3951">
                  <c:v>-375.07107935773797</c:v>
                </c:pt>
                <c:pt idx="3952">
                  <c:v>-267.979140582767</c:v>
                </c:pt>
                <c:pt idx="3953">
                  <c:v>-179.13536693569199</c:v>
                </c:pt>
                <c:pt idx="3954">
                  <c:v>-135.858979854279</c:v>
                </c:pt>
                <c:pt idx="3955">
                  <c:v>-144.61483234850601</c:v>
                </c:pt>
                <c:pt idx="3956">
                  <c:v>-192.098789250679</c:v>
                </c:pt>
                <c:pt idx="3957">
                  <c:v>-253.36619209520001</c:v>
                </c:pt>
                <c:pt idx="3958">
                  <c:v>-301.53223775608302</c:v>
                </c:pt>
                <c:pt idx="3959">
                  <c:v>-315.54074237782999</c:v>
                </c:pt>
                <c:pt idx="3960">
                  <c:v>-284.87234743353599</c:v>
                </c:pt>
                <c:pt idx="3961">
                  <c:v>-210.92729727833</c:v>
                </c:pt>
                <c:pt idx="3962">
                  <c:v>-105.06069530193599</c:v>
                </c:pt>
                <c:pt idx="3963">
                  <c:v>15.643841646325299</c:v>
                </c:pt>
                <c:pt idx="3964">
                  <c:v>132.464575946004</c:v>
                </c:pt>
                <c:pt idx="3965">
                  <c:v>227.32672299120901</c:v>
                </c:pt>
                <c:pt idx="3966">
                  <c:v>284.47143315077102</c:v>
                </c:pt>
                <c:pt idx="3967">
                  <c:v>294.15860347064802</c:v>
                </c:pt>
                <c:pt idx="3968">
                  <c:v>258.22714874431301</c:v>
                </c:pt>
                <c:pt idx="3969">
                  <c:v>192.80038917548799</c:v>
                </c:pt>
                <c:pt idx="3970">
                  <c:v>123.149194250324</c:v>
                </c:pt>
                <c:pt idx="3971">
                  <c:v>71.687918844140697</c:v>
                </c:pt>
                <c:pt idx="3972">
                  <c:v>46.889578891449801</c:v>
                </c:pt>
                <c:pt idx="3973">
                  <c:v>41.196918571486897</c:v>
                </c:pt>
                <c:pt idx="3974">
                  <c:v>38.763850687198001</c:v>
                </c:pt>
                <c:pt idx="3975">
                  <c:v>26.192215285916902</c:v>
                </c:pt>
                <c:pt idx="3976">
                  <c:v>-1.0570573191523001</c:v>
                </c:pt>
                <c:pt idx="3977">
                  <c:v>-37.975878060682803</c:v>
                </c:pt>
                <c:pt idx="3978">
                  <c:v>-72.140027056837695</c:v>
                </c:pt>
                <c:pt idx="3979">
                  <c:v>-87.501868989790793</c:v>
                </c:pt>
                <c:pt idx="3980">
                  <c:v>-71.327431786180199</c:v>
                </c:pt>
                <c:pt idx="3981">
                  <c:v>-22.895482467848101</c:v>
                </c:pt>
                <c:pt idx="3982">
                  <c:v>42.693290535051098</c:v>
                </c:pt>
                <c:pt idx="3983">
                  <c:v>101.12218536815401</c:v>
                </c:pt>
                <c:pt idx="3984">
                  <c:v>132.71588297130299</c:v>
                </c:pt>
                <c:pt idx="3985">
                  <c:v>133.33552322755099</c:v>
                </c:pt>
                <c:pt idx="3986">
                  <c:v>114.443911091047</c:v>
                </c:pt>
                <c:pt idx="3987">
                  <c:v>93.441773311531705</c:v>
                </c:pt>
                <c:pt idx="3988">
                  <c:v>82.346021550242895</c:v>
                </c:pt>
                <c:pt idx="3989">
                  <c:v>82.868809232105804</c:v>
                </c:pt>
                <c:pt idx="3990">
                  <c:v>90.264786725982006</c:v>
                </c:pt>
                <c:pt idx="3991">
                  <c:v>101.413546136291</c:v>
                </c:pt>
                <c:pt idx="3992">
                  <c:v>119.325457693996</c:v>
                </c:pt>
                <c:pt idx="3993">
                  <c:v>149.56628609226999</c:v>
                </c:pt>
                <c:pt idx="3994">
                  <c:v>191.94644873876899</c:v>
                </c:pt>
                <c:pt idx="3995">
                  <c:v>235.99503912532199</c:v>
                </c:pt>
                <c:pt idx="3996">
                  <c:v>265.42376592256397</c:v>
                </c:pt>
                <c:pt idx="3997">
                  <c:v>267.94214780678902</c:v>
                </c:pt>
                <c:pt idx="3998">
                  <c:v>241.818976736217</c:v>
                </c:pt>
                <c:pt idx="3999">
                  <c:v>194.44300813824501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4-4BB9-AF12-DE349689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33616"/>
        <c:axId val="1312436528"/>
      </c:scatterChart>
      <c:valAx>
        <c:axId val="1312433616"/>
        <c:scaling>
          <c:orientation val="minMax"/>
          <c:max val="100000"/>
          <c:min val="-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6528"/>
        <c:crosses val="autoZero"/>
        <c:crossBetween val="midCat"/>
      </c:valAx>
      <c:valAx>
        <c:axId val="13124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52386</xdr:colOff>
      <xdr:row>5</xdr:row>
      <xdr:rowOff>28576</xdr:rowOff>
    </xdr:from>
    <xdr:to>
      <xdr:col>22</xdr:col>
      <xdr:colOff>361950</xdr:colOff>
      <xdr:row>23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10</xdr:row>
      <xdr:rowOff>100012</xdr:rowOff>
    </xdr:from>
    <xdr:to>
      <xdr:col>14</xdr:col>
      <xdr:colOff>633412</xdr:colOff>
      <xdr:row>21</xdr:row>
      <xdr:rowOff>223837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8"/>
  <sheetViews>
    <sheetView tabSelected="1" workbookViewId="0">
      <selection activeCell="G1" sqref="G1"/>
    </sheetView>
  </sheetViews>
  <sheetFormatPr defaultRowHeight="18.75" x14ac:dyDescent="0.4"/>
  <cols>
    <col min="7" max="7" width="11.625" bestFit="1" customWidth="1"/>
    <col min="9" max="9" width="11.625" bestFit="1" customWidth="1"/>
  </cols>
  <sheetData>
    <row r="1" spans="1:9" x14ac:dyDescent="0.4">
      <c r="A1" t="s">
        <v>2</v>
      </c>
      <c r="B1" t="s">
        <v>3</v>
      </c>
      <c r="C1">
        <v>66.92123818555352</v>
      </c>
      <c r="D1" t="s">
        <v>4</v>
      </c>
      <c r="E1">
        <v>0.10701687883584032</v>
      </c>
      <c r="F1" t="s">
        <v>5</v>
      </c>
      <c r="G1">
        <v>22396.651298209599</v>
      </c>
      <c r="H1" t="s">
        <v>6</v>
      </c>
      <c r="I1">
        <v>21197577.352470446</v>
      </c>
    </row>
    <row r="2" spans="1:9" x14ac:dyDescent="0.4">
      <c r="A2" t="s">
        <v>8</v>
      </c>
      <c r="B2" t="s">
        <v>3</v>
      </c>
      <c r="C2">
        <v>0</v>
      </c>
      <c r="D2" t="s">
        <v>4</v>
      </c>
      <c r="E2">
        <v>3.2224474659686135E-2</v>
      </c>
      <c r="F2" t="s">
        <v>5</v>
      </c>
      <c r="G2">
        <v>5400.7695725404892</v>
      </c>
      <c r="H2" t="s">
        <v>6</v>
      </c>
      <c r="I2">
        <v>0</v>
      </c>
    </row>
    <row r="5" spans="1:9" x14ac:dyDescent="0.4">
      <c r="A5" s="1" t="s">
        <v>0</v>
      </c>
      <c r="B5" s="1" t="s">
        <v>11</v>
      </c>
      <c r="C5" s="1" t="s">
        <v>12</v>
      </c>
      <c r="D5" t="s">
        <v>1</v>
      </c>
      <c r="E5" t="s">
        <v>9</v>
      </c>
      <c r="F5" t="s">
        <v>10</v>
      </c>
      <c r="G5" t="s">
        <v>7</v>
      </c>
    </row>
    <row r="6" spans="1:9" x14ac:dyDescent="0.4">
      <c r="A6" s="1">
        <v>100190.734899962</v>
      </c>
      <c r="B6" s="1">
        <v>-6.9020675975594896</v>
      </c>
      <c r="C6" s="1">
        <v>156.59344382406599</v>
      </c>
      <c r="D6">
        <f>$C$1+(2*$I$1/PI())*($G$1/($G$1*$G$1+4*(A6-$E$1)^2))</f>
        <v>74.355595059094</v>
      </c>
      <c r="E6">
        <f>$C$2+(2*$I$2/PI())*($G$2/($G$2*$G$2+4*(A6-$E$2)^2))</f>
        <v>0</v>
      </c>
      <c r="F6">
        <f>D6+E6</f>
        <v>74.355595059094</v>
      </c>
      <c r="G6">
        <f>(B6-F6)^2</f>
        <v>6602.8077404224996</v>
      </c>
    </row>
    <row r="7" spans="1:9" x14ac:dyDescent="0.4">
      <c r="A7" s="1">
        <v>99982.401566628803</v>
      </c>
      <c r="B7" s="1">
        <v>9.1237581772574892</v>
      </c>
      <c r="C7" s="1">
        <v>153.78675539611399</v>
      </c>
      <c r="D7" s="1">
        <f t="shared" ref="D7:D70" si="0">$C$1+(2*$I$1/PI())*($G$1/($G$1*$G$1+4*(A7-$E$1)^2))</f>
        <v>74.386225066177445</v>
      </c>
      <c r="E7" s="1">
        <f t="shared" ref="E7:E70" si="1">$C$2+(2*$I$2/PI())*($G$2/($G$2*$G$2+4*(A7-$E$2)^2))</f>
        <v>0</v>
      </c>
      <c r="F7">
        <f t="shared" ref="F7:F70" si="2">D7+E7</f>
        <v>74.386225066177445</v>
      </c>
      <c r="G7">
        <f t="shared" ref="G7:G70" si="3">(B7-F7)^2</f>
        <v>4259.189584427374</v>
      </c>
    </row>
    <row r="8" spans="1:9" x14ac:dyDescent="0.4">
      <c r="A8" s="1">
        <v>99774.068233295606</v>
      </c>
      <c r="B8" s="1">
        <v>18.669576897863099</v>
      </c>
      <c r="C8" s="1">
        <v>149.22507097817001</v>
      </c>
      <c r="D8" s="1">
        <f t="shared" si="0"/>
        <v>74.417043962138848</v>
      </c>
      <c r="E8" s="1">
        <f t="shared" si="1"/>
        <v>0</v>
      </c>
      <c r="F8">
        <f t="shared" si="2"/>
        <v>74.417043962138848</v>
      </c>
      <c r="G8">
        <f t="shared" si="3"/>
        <v>3107.7800840825098</v>
      </c>
    </row>
    <row r="9" spans="1:9" x14ac:dyDescent="0.4">
      <c r="A9" s="1">
        <v>99565.734899962306</v>
      </c>
      <c r="B9" s="1">
        <v>23.708446506678801</v>
      </c>
      <c r="C9" s="1">
        <v>144.17170799958501</v>
      </c>
      <c r="D9" s="1">
        <f t="shared" si="0"/>
        <v>74.448053296636488</v>
      </c>
      <c r="E9" s="1">
        <f t="shared" si="1"/>
        <v>0</v>
      </c>
      <c r="F9">
        <f t="shared" si="2"/>
        <v>74.448053296636488</v>
      </c>
      <c r="G9">
        <f t="shared" si="3"/>
        <v>2574.5076971995204</v>
      </c>
    </row>
    <row r="10" spans="1:9" x14ac:dyDescent="0.4">
      <c r="A10" s="1">
        <v>99357.401566629094</v>
      </c>
      <c r="B10" s="1">
        <v>24.441514128513401</v>
      </c>
      <c r="C10" s="1">
        <v>139.358662176656</v>
      </c>
      <c r="D10" s="1">
        <f t="shared" si="0"/>
        <v>74.479254635183466</v>
      </c>
      <c r="E10" s="1">
        <f t="shared" si="1"/>
        <v>0</v>
      </c>
      <c r="F10">
        <f t="shared" si="2"/>
        <v>74.479254635183466</v>
      </c>
      <c r="G10">
        <f t="shared" si="3"/>
        <v>2503.7754750128497</v>
      </c>
    </row>
    <row r="11" spans="1:9" x14ac:dyDescent="0.4">
      <c r="A11" s="1">
        <v>99149.068233295795</v>
      </c>
      <c r="B11" s="1">
        <v>20.939864469318699</v>
      </c>
      <c r="C11" s="1">
        <v>136.717736712912</v>
      </c>
      <c r="D11" s="1">
        <f t="shared" si="0"/>
        <v>74.51064955934207</v>
      </c>
      <c r="E11" s="1">
        <f t="shared" si="1"/>
        <v>0</v>
      </c>
      <c r="F11">
        <f t="shared" si="2"/>
        <v>74.51064955934207</v>
      </c>
      <c r="G11">
        <f>(B11-F11)^2</f>
        <v>2869.8290151614701</v>
      </c>
    </row>
    <row r="12" spans="1:9" x14ac:dyDescent="0.4">
      <c r="A12" s="1">
        <v>98940.734899962597</v>
      </c>
      <c r="B12" s="1">
        <v>14.7355609593469</v>
      </c>
      <c r="C12" s="1">
        <v>138.508575359426</v>
      </c>
      <c r="D12" s="1">
        <f t="shared" si="0"/>
        <v>74.542239666920523</v>
      </c>
      <c r="E12" s="1">
        <f t="shared" si="1"/>
        <v>0</v>
      </c>
      <c r="F12">
        <f t="shared" si="2"/>
        <v>74.542239666920523</v>
      </c>
      <c r="G12">
        <f t="shared" si="3"/>
        <v>3576.8388180309403</v>
      </c>
    </row>
    <row r="13" spans="1:9" x14ac:dyDescent="0.4">
      <c r="A13" s="1">
        <v>98732.401566629298</v>
      </c>
      <c r="B13" s="1">
        <v>8.4981578856124909</v>
      </c>
      <c r="C13" s="1">
        <v>145.897484013514</v>
      </c>
      <c r="D13" s="1">
        <f t="shared" si="0"/>
        <v>74.57402657217294</v>
      </c>
      <c r="E13" s="1">
        <f t="shared" si="1"/>
        <v>0</v>
      </c>
      <c r="F13">
        <f t="shared" si="2"/>
        <v>74.57402657217294</v>
      </c>
      <c r="G13">
        <f t="shared" si="3"/>
        <v>4366.0204226835804</v>
      </c>
    </row>
    <row r="14" spans="1:9" x14ac:dyDescent="0.4">
      <c r="A14" s="1">
        <v>98524.068233296101</v>
      </c>
      <c r="B14" s="1">
        <v>4.9903287230209097</v>
      </c>
      <c r="C14" s="1">
        <v>158.88029437346799</v>
      </c>
      <c r="D14" s="1">
        <f t="shared" si="0"/>
        <v>74.60601190600174</v>
      </c>
      <c r="E14" s="1">
        <f t="shared" si="1"/>
        <v>0</v>
      </c>
      <c r="F14">
        <f t="shared" si="2"/>
        <v>74.60601190600174</v>
      </c>
      <c r="G14">
        <f t="shared" si="3"/>
        <v>4846.3433450331604</v>
      </c>
    </row>
    <row r="15" spans="1:9" x14ac:dyDescent="0.4">
      <c r="A15" s="1">
        <v>98315.734899962801</v>
      </c>
      <c r="B15" s="1">
        <v>7.0869231406827797</v>
      </c>
      <c r="C15" s="1">
        <v>176.864736093819</v>
      </c>
      <c r="D15" s="1">
        <f t="shared" si="0"/>
        <v>74.638197316163399</v>
      </c>
      <c r="E15" s="1">
        <f t="shared" si="1"/>
        <v>0</v>
      </c>
      <c r="F15">
        <f t="shared" si="2"/>
        <v>74.638197316163399</v>
      </c>
      <c r="G15">
        <f t="shared" si="3"/>
        <v>4563.1746427309545</v>
      </c>
    </row>
    <row r="16" spans="1:9" x14ac:dyDescent="0.4">
      <c r="A16" s="1">
        <v>98107.401566629604</v>
      </c>
      <c r="B16" s="1">
        <v>18.4812565644357</v>
      </c>
      <c r="C16" s="1">
        <v>198.09641419411</v>
      </c>
      <c r="D16" s="1">
        <f t="shared" si="0"/>
        <v>74.670584467476687</v>
      </c>
      <c r="E16" s="1">
        <f t="shared" si="1"/>
        <v>0</v>
      </c>
      <c r="F16">
        <f t="shared" si="2"/>
        <v>74.670584467476687</v>
      </c>
      <c r="G16">
        <f t="shared" si="3"/>
        <v>3157.2405701954608</v>
      </c>
    </row>
    <row r="17" spans="1:7" x14ac:dyDescent="0.4">
      <c r="A17" s="1">
        <v>97899.068233296304</v>
      </c>
      <c r="B17" s="1">
        <v>43.020929866609002</v>
      </c>
      <c r="C17" s="1">
        <v>217.88469024416199</v>
      </c>
      <c r="D17" s="1">
        <f t="shared" si="0"/>
        <v>74.703175042034331</v>
      </c>
      <c r="E17" s="1">
        <f t="shared" si="1"/>
        <v>0</v>
      </c>
      <c r="F17">
        <f t="shared" si="2"/>
        <v>74.703175042034331</v>
      </c>
      <c r="G17">
        <f t="shared" si="3"/>
        <v>1003.7646593557615</v>
      </c>
    </row>
    <row r="18" spans="1:7" x14ac:dyDescent="0.4">
      <c r="A18" s="1">
        <v>97690.734899963107</v>
      </c>
      <c r="B18" s="1">
        <v>81.816283556238702</v>
      </c>
      <c r="C18" s="1">
        <v>227.886043870229</v>
      </c>
      <c r="D18" s="1">
        <f t="shared" si="0"/>
        <v>74.735970739417411</v>
      </c>
      <c r="E18" s="1">
        <f t="shared" si="1"/>
        <v>0</v>
      </c>
      <c r="F18">
        <f t="shared" si="2"/>
        <v>74.735970739417411</v>
      </c>
      <c r="G18">
        <f t="shared" si="3"/>
        <v>50.130829584043838</v>
      </c>
    </row>
    <row r="19" spans="1:7" x14ac:dyDescent="0.4">
      <c r="A19" s="1">
        <v>97482.401566629793</v>
      </c>
      <c r="B19" s="1">
        <v>130.05084442400801</v>
      </c>
      <c r="C19" s="1">
        <v>218.45103643195199</v>
      </c>
      <c r="D19" s="1">
        <f t="shared" si="0"/>
        <v>74.76897327691313</v>
      </c>
      <c r="E19" s="1">
        <f t="shared" si="1"/>
        <v>0</v>
      </c>
      <c r="F19">
        <f t="shared" si="2"/>
        <v>74.76897327691313</v>
      </c>
      <c r="G19">
        <f t="shared" si="3"/>
        <v>3056.085277524001</v>
      </c>
    </row>
    <row r="20" spans="1:7" x14ac:dyDescent="0.4">
      <c r="A20" s="1">
        <v>97274.068233296595</v>
      </c>
      <c r="B20" s="1">
        <v>176.42890057220501</v>
      </c>
      <c r="C20" s="1">
        <v>183.28295483095201</v>
      </c>
      <c r="D20" s="1">
        <f t="shared" si="0"/>
        <v>74.802184389735388</v>
      </c>
      <c r="E20" s="1">
        <f t="shared" si="1"/>
        <v>0</v>
      </c>
      <c r="F20">
        <f t="shared" si="2"/>
        <v>74.802184389735388</v>
      </c>
      <c r="G20">
        <f t="shared" si="3"/>
        <v>10327.989442032233</v>
      </c>
    </row>
    <row r="21" spans="1:7" x14ac:dyDescent="0.4">
      <c r="A21" s="1">
        <v>97065.734899963296</v>
      </c>
      <c r="B21" s="1">
        <v>206.22882405907899</v>
      </c>
      <c r="C21" s="1">
        <v>123.523974384954</v>
      </c>
      <c r="D21" s="1">
        <f t="shared" si="0"/>
        <v>74.835605831248955</v>
      </c>
      <c r="E21" s="1">
        <f t="shared" si="1"/>
        <v>0</v>
      </c>
      <c r="F21">
        <f t="shared" si="2"/>
        <v>74.835605831248955</v>
      </c>
      <c r="G21">
        <f t="shared" si="3"/>
        <v>17264.177796266165</v>
      </c>
    </row>
    <row r="22" spans="1:7" x14ac:dyDescent="0.4">
      <c r="A22" s="1">
        <v>96857.401566630098</v>
      </c>
      <c r="B22" s="1">
        <v>206.39828444045401</v>
      </c>
      <c r="C22" s="1">
        <v>48.9972887696673</v>
      </c>
      <c r="D22" s="1">
        <f t="shared" si="0"/>
        <v>74.869239373196578</v>
      </c>
      <c r="E22" s="1">
        <f t="shared" si="1"/>
        <v>0</v>
      </c>
      <c r="F22">
        <f t="shared" si="2"/>
        <v>74.869239373196578</v>
      </c>
      <c r="G22">
        <f t="shared" si="3"/>
        <v>17299.889696304632</v>
      </c>
    </row>
    <row r="23" spans="1:7" x14ac:dyDescent="0.4">
      <c r="A23" s="1">
        <v>96649.068233296799</v>
      </c>
      <c r="B23" s="1">
        <v>170.509276783394</v>
      </c>
      <c r="C23" s="1">
        <v>-23.753607486190099</v>
      </c>
      <c r="D23" s="1">
        <f t="shared" si="0"/>
        <v>74.903086805929604</v>
      </c>
      <c r="E23" s="1">
        <f t="shared" si="1"/>
        <v>0</v>
      </c>
      <c r="F23">
        <f t="shared" si="2"/>
        <v>74.903086805929604</v>
      </c>
      <c r="G23">
        <f t="shared" si="3"/>
        <v>9140.543562007013</v>
      </c>
    </row>
    <row r="24" spans="1:7" x14ac:dyDescent="0.4">
      <c r="A24" s="1">
        <v>96440.734899963601</v>
      </c>
      <c r="B24" s="1">
        <v>102.027488001968</v>
      </c>
      <c r="C24" s="1">
        <v>-76.030781251394998</v>
      </c>
      <c r="D24" s="1">
        <f t="shared" si="0"/>
        <v>74.937149938641809</v>
      </c>
      <c r="E24" s="1">
        <f t="shared" si="1"/>
        <v>0</v>
      </c>
      <c r="F24">
        <f t="shared" si="2"/>
        <v>74.937149938641809</v>
      </c>
      <c r="G24">
        <f t="shared" si="3"/>
        <v>733.88641638529953</v>
      </c>
    </row>
    <row r="25" spans="1:7" x14ac:dyDescent="0.4">
      <c r="A25" s="1">
        <v>96232.401566630302</v>
      </c>
      <c r="B25" s="1">
        <v>14.497008422434901</v>
      </c>
      <c r="C25" s="1">
        <v>-93.165217362446896</v>
      </c>
      <c r="D25" s="1">
        <f t="shared" si="0"/>
        <v>74.971430599606833</v>
      </c>
      <c r="E25" s="1">
        <f t="shared" si="1"/>
        <v>0</v>
      </c>
      <c r="F25">
        <f t="shared" si="2"/>
        <v>74.971430599606833</v>
      </c>
      <c r="G25">
        <f t="shared" si="3"/>
        <v>3657.1557376628243</v>
      </c>
    </row>
    <row r="26" spans="1:7" x14ac:dyDescent="0.4">
      <c r="A26" s="1">
        <v>96024.068233297105</v>
      </c>
      <c r="B26" s="1">
        <v>-72.438468236528195</v>
      </c>
      <c r="C26" s="1">
        <v>-70.078663301615506</v>
      </c>
      <c r="D26" s="1">
        <f t="shared" si="0"/>
        <v>75.005930636418825</v>
      </c>
      <c r="E26" s="1">
        <f t="shared" si="1"/>
        <v>0</v>
      </c>
      <c r="F26">
        <f t="shared" si="2"/>
        <v>75.005930636418825</v>
      </c>
      <c r="G26">
        <f t="shared" si="3"/>
        <v>21739.850759004705</v>
      </c>
    </row>
    <row r="27" spans="1:7" x14ac:dyDescent="0.4">
      <c r="A27" s="1">
        <v>95815.734899963805</v>
      </c>
      <c r="B27" s="1">
        <v>-140.08238202313299</v>
      </c>
      <c r="C27" s="1">
        <v>-13.0051933477068</v>
      </c>
      <c r="D27" s="1">
        <f t="shared" si="0"/>
        <v>75.040651916236982</v>
      </c>
      <c r="E27" s="1">
        <f t="shared" si="1"/>
        <v>0</v>
      </c>
      <c r="F27">
        <f t="shared" si="2"/>
        <v>75.040651916236982</v>
      </c>
      <c r="G27">
        <f t="shared" si="3"/>
        <v>46277.919731279326</v>
      </c>
    </row>
    <row r="28" spans="1:7" x14ac:dyDescent="0.4">
      <c r="A28" s="1">
        <v>95607.401566630593</v>
      </c>
      <c r="B28" s="1">
        <v>-176.93079619199801</v>
      </c>
      <c r="C28" s="1">
        <v>64.044305470777402</v>
      </c>
      <c r="D28" s="1">
        <f t="shared" si="0"/>
        <v>75.07559632603332</v>
      </c>
      <c r="E28" s="1">
        <f t="shared" si="1"/>
        <v>0</v>
      </c>
      <c r="F28">
        <f t="shared" si="2"/>
        <v>75.07559632603332</v>
      </c>
      <c r="G28">
        <f t="shared" si="3"/>
        <v>63507.221869952082</v>
      </c>
    </row>
    <row r="29" spans="1:7" x14ac:dyDescent="0.4">
      <c r="A29" s="1">
        <v>95399.068233297294</v>
      </c>
      <c r="B29" s="1">
        <v>-180.389753119674</v>
      </c>
      <c r="C29" s="1">
        <v>145.53158941025299</v>
      </c>
      <c r="D29" s="1">
        <f t="shared" si="0"/>
        <v>75.110765772844388</v>
      </c>
      <c r="E29" s="1">
        <f t="shared" si="1"/>
        <v>0</v>
      </c>
      <c r="F29">
        <f t="shared" si="2"/>
        <v>75.110765772844388</v>
      </c>
      <c r="G29">
        <f t="shared" si="3"/>
        <v>65280.515154346147</v>
      </c>
    </row>
    <row r="30" spans="1:7" x14ac:dyDescent="0.4">
      <c r="A30" s="1">
        <v>95190.734899964096</v>
      </c>
      <c r="B30" s="1">
        <v>-154.073483367422</v>
      </c>
      <c r="C30" s="1">
        <v>218.79667975524401</v>
      </c>
      <c r="D30" s="1">
        <f t="shared" si="0"/>
        <v>75.146162184026423</v>
      </c>
      <c r="E30" s="1">
        <f t="shared" si="1"/>
        <v>0</v>
      </c>
      <c r="F30">
        <f t="shared" si="2"/>
        <v>75.146162184026423</v>
      </c>
      <c r="G30">
        <f t="shared" si="3"/>
        <v>52541.645906731646</v>
      </c>
    </row>
    <row r="31" spans="1:7" x14ac:dyDescent="0.4">
      <c r="A31" s="1">
        <v>94982.401566630797</v>
      </c>
      <c r="B31" s="1">
        <v>-104.505245935722</v>
      </c>
      <c r="C31" s="1">
        <v>274.55783121074001</v>
      </c>
      <c r="D31" s="1">
        <f t="shared" si="0"/>
        <v>75.181787507514642</v>
      </c>
      <c r="E31" s="1">
        <f t="shared" si="1"/>
        <v>0</v>
      </c>
      <c r="F31">
        <f t="shared" si="2"/>
        <v>75.181787507514642</v>
      </c>
      <c r="G31">
        <f t="shared" si="3"/>
        <v>32287.429987630851</v>
      </c>
    </row>
    <row r="32" spans="1:7" x14ac:dyDescent="0.4">
      <c r="A32" s="1">
        <v>94774.068233297599</v>
      </c>
      <c r="B32" s="1">
        <v>-40.461865458900903</v>
      </c>
      <c r="C32" s="1">
        <v>305.90676710738097</v>
      </c>
      <c r="D32" s="1">
        <f t="shared" si="0"/>
        <v>75.217643712085973</v>
      </c>
      <c r="E32" s="1">
        <f t="shared" si="1"/>
        <v>0</v>
      </c>
      <c r="F32">
        <f t="shared" si="2"/>
        <v>75.217643712085973</v>
      </c>
      <c r="G32">
        <f t="shared" si="3"/>
        <v>13381.748842040437</v>
      </c>
    </row>
    <row r="33" spans="1:7" x14ac:dyDescent="0.4">
      <c r="A33" s="1">
        <v>94565.7348999643</v>
      </c>
      <c r="B33" s="1">
        <v>26.1650380267664</v>
      </c>
      <c r="C33" s="1">
        <v>309.52512816419102</v>
      </c>
      <c r="D33" s="1">
        <f t="shared" si="0"/>
        <v>75.253732787626021</v>
      </c>
      <c r="E33" s="1">
        <f t="shared" si="1"/>
        <v>0</v>
      </c>
      <c r="F33">
        <f t="shared" si="2"/>
        <v>75.253732787626021</v>
      </c>
      <c r="G33">
        <f t="shared" si="3"/>
        <v>2409.6999533248472</v>
      </c>
    </row>
    <row r="34" spans="1:7" x14ac:dyDescent="0.4">
      <c r="A34" s="1">
        <v>94357.401566631102</v>
      </c>
      <c r="B34" s="1">
        <v>82.180710295303996</v>
      </c>
      <c r="C34" s="1">
        <v>289.12665371518102</v>
      </c>
      <c r="D34" s="1">
        <f t="shared" si="0"/>
        <v>75.290056745399809</v>
      </c>
      <c r="E34" s="1">
        <f t="shared" si="1"/>
        <v>0</v>
      </c>
      <c r="F34">
        <f t="shared" si="2"/>
        <v>75.290056745399809</v>
      </c>
      <c r="G34">
        <f t="shared" si="3"/>
        <v>47.481106344807166</v>
      </c>
    </row>
    <row r="35" spans="1:7" x14ac:dyDescent="0.4">
      <c r="A35" s="1">
        <v>94149.068233297803</v>
      </c>
      <c r="B35" s="1">
        <v>119.22587601597201</v>
      </c>
      <c r="C35" s="1">
        <v>256.40382642729202</v>
      </c>
      <c r="D35" s="1">
        <f t="shared" si="0"/>
        <v>75.326617618326694</v>
      </c>
      <c r="E35" s="1">
        <f t="shared" si="1"/>
        <v>0</v>
      </c>
      <c r="F35">
        <f t="shared" si="2"/>
        <v>75.326617618326694</v>
      </c>
      <c r="G35">
        <f t="shared" si="3"/>
        <v>1927.1448878632325</v>
      </c>
    </row>
    <row r="36" spans="1:7" x14ac:dyDescent="0.4">
      <c r="A36" s="1">
        <v>93940.734899964606</v>
      </c>
      <c r="B36" s="1">
        <v>139.72524240889899</v>
      </c>
      <c r="C36" s="1">
        <v>225.260812861787</v>
      </c>
      <c r="D36" s="1">
        <f t="shared" si="0"/>
        <v>75.363417461259203</v>
      </c>
      <c r="E36" s="1">
        <f t="shared" si="1"/>
        <v>0</v>
      </c>
      <c r="F36">
        <f t="shared" si="2"/>
        <v>75.363417461259203</v>
      </c>
      <c r="G36">
        <f t="shared" si="3"/>
        <v>4142.4445105906279</v>
      </c>
    </row>
    <row r="37" spans="1:7" x14ac:dyDescent="0.4">
      <c r="A37" s="1">
        <v>93732.401566631306</v>
      </c>
      <c r="B37" s="1">
        <v>155.579284646654</v>
      </c>
      <c r="C37" s="1">
        <v>201.856934044128</v>
      </c>
      <c r="D37" s="1">
        <f t="shared" si="0"/>
        <v>75.40045835126638</v>
      </c>
      <c r="E37" s="1">
        <f t="shared" si="1"/>
        <v>0</v>
      </c>
      <c r="F37">
        <f t="shared" si="2"/>
        <v>75.40045835126638</v>
      </c>
      <c r="G37">
        <f t="shared" si="3"/>
        <v>6428.644186105942</v>
      </c>
    </row>
    <row r="38" spans="1:7" x14ac:dyDescent="0.4">
      <c r="A38" s="1">
        <v>93524.068233298094</v>
      </c>
      <c r="B38" s="1">
        <v>178.08400116966999</v>
      </c>
      <c r="C38" s="1">
        <v>179.11039545801</v>
      </c>
      <c r="D38" s="1">
        <f t="shared" si="0"/>
        <v>75.43774238792092</v>
      </c>
      <c r="E38" s="1">
        <f t="shared" si="1"/>
        <v>0</v>
      </c>
      <c r="F38">
        <f t="shared" si="2"/>
        <v>75.43774238792092</v>
      </c>
      <c r="G38">
        <f t="shared" si="3"/>
        <v>10536.254441889798</v>
      </c>
    </row>
    <row r="39" spans="1:7" x14ac:dyDescent="0.4">
      <c r="A39" s="1">
        <v>93315.734899964795</v>
      </c>
      <c r="B39" s="1">
        <v>206.51780244104199</v>
      </c>
      <c r="C39" s="1">
        <v>142.14279028033499</v>
      </c>
      <c r="D39" s="1">
        <f t="shared" si="0"/>
        <v>75.475271693591125</v>
      </c>
      <c r="E39" s="1">
        <f t="shared" si="1"/>
        <v>0</v>
      </c>
      <c r="F39">
        <f t="shared" si="2"/>
        <v>75.475271693591125</v>
      </c>
      <c r="G39">
        <f t="shared" si="3"/>
        <v>17172.144864696609</v>
      </c>
    </row>
    <row r="40" spans="1:7" x14ac:dyDescent="0.4">
      <c r="A40" s="1">
        <v>93107.401566631597</v>
      </c>
      <c r="B40" s="1">
        <v>225.61209370502399</v>
      </c>
      <c r="C40" s="1">
        <v>81.621743924231595</v>
      </c>
      <c r="D40" s="1">
        <f t="shared" si="0"/>
        <v>75.51304841373684</v>
      </c>
      <c r="E40" s="1">
        <f t="shared" si="1"/>
        <v>0</v>
      </c>
      <c r="F40">
        <f t="shared" si="2"/>
        <v>75.51304841373684</v>
      </c>
      <c r="G40">
        <f t="shared" si="3"/>
        <v>22529.723397355872</v>
      </c>
    </row>
    <row r="41" spans="1:7" x14ac:dyDescent="0.4">
      <c r="A41" s="1">
        <v>92899.068233298298</v>
      </c>
      <c r="B41" s="1">
        <v>215.155161761942</v>
      </c>
      <c r="C41" s="1">
        <v>4.3670540068766801</v>
      </c>
      <c r="D41" s="1">
        <f t="shared" si="0"/>
        <v>75.551074717210156</v>
      </c>
      <c r="E41" s="1">
        <f t="shared" si="1"/>
        <v>0</v>
      </c>
      <c r="F41">
        <f t="shared" si="2"/>
        <v>75.551074717210156</v>
      </c>
      <c r="G41">
        <f t="shared" si="3"/>
        <v>19489.301119593063</v>
      </c>
    </row>
    <row r="42" spans="1:7" x14ac:dyDescent="0.4">
      <c r="A42" s="1">
        <v>92690.7348999651</v>
      </c>
      <c r="B42" s="1">
        <v>164.78433951560399</v>
      </c>
      <c r="C42" s="1">
        <v>-67.6430645374178</v>
      </c>
      <c r="D42" s="1">
        <f t="shared" si="0"/>
        <v>75.589352796560462</v>
      </c>
      <c r="E42" s="1">
        <f t="shared" si="1"/>
        <v>0</v>
      </c>
      <c r="F42">
        <f t="shared" si="2"/>
        <v>75.589352796560462</v>
      </c>
      <c r="G42">
        <f t="shared" si="3"/>
        <v>7955.7456558103513</v>
      </c>
    </row>
    <row r="43" spans="1:7" x14ac:dyDescent="0.4">
      <c r="A43" s="1">
        <v>92482.401566631801</v>
      </c>
      <c r="B43" s="1">
        <v>82.8218117346931</v>
      </c>
      <c r="C43" s="1">
        <v>-109.54258507342701</v>
      </c>
      <c r="D43" s="1">
        <f t="shared" si="0"/>
        <v>75.627884868344253</v>
      </c>
      <c r="E43" s="1">
        <f t="shared" si="1"/>
        <v>0</v>
      </c>
      <c r="F43">
        <f t="shared" si="2"/>
        <v>75.627884868344253</v>
      </c>
      <c r="G43">
        <f t="shared" si="3"/>
        <v>51.752583758375728</v>
      </c>
    </row>
    <row r="44" spans="1:7" x14ac:dyDescent="0.4">
      <c r="A44" s="1">
        <v>92274.068233298603</v>
      </c>
      <c r="B44" s="1">
        <v>-7.2871194136044801</v>
      </c>
      <c r="C44" s="1">
        <v>-108.339759329307</v>
      </c>
      <c r="D44" s="1">
        <f t="shared" si="0"/>
        <v>75.666673173439619</v>
      </c>
      <c r="E44" s="1">
        <f t="shared" si="1"/>
        <v>0</v>
      </c>
      <c r="F44">
        <f t="shared" si="2"/>
        <v>75.666673173439619</v>
      </c>
      <c r="G44">
        <f t="shared" si="3"/>
        <v>6881.3317045743333</v>
      </c>
    </row>
    <row r="45" spans="1:7" x14ac:dyDescent="0.4">
      <c r="A45" s="1">
        <v>92065.734899965304</v>
      </c>
      <c r="B45" s="1">
        <v>-80.251522972514906</v>
      </c>
      <c r="C45" s="1">
        <v>-69.917473994475401</v>
      </c>
      <c r="D45" s="1">
        <f t="shared" si="0"/>
        <v>75.705719977365476</v>
      </c>
      <c r="E45" s="1">
        <f t="shared" si="1"/>
        <v>0</v>
      </c>
      <c r="F45">
        <f t="shared" si="2"/>
        <v>75.705719977365476</v>
      </c>
      <c r="G45">
        <f t="shared" si="3"/>
        <v>24322.661628528011</v>
      </c>
    </row>
    <row r="46" spans="1:7" x14ac:dyDescent="0.4">
      <c r="A46" s="1">
        <v>91857.401566632107</v>
      </c>
      <c r="B46" s="1">
        <v>-122.582270189423</v>
      </c>
      <c r="C46" s="1">
        <v>-13.9098738856488</v>
      </c>
      <c r="D46" s="1">
        <f t="shared" si="0"/>
        <v>75.745027570605686</v>
      </c>
      <c r="E46" s="1">
        <f t="shared" si="1"/>
        <v>0</v>
      </c>
      <c r="F46">
        <f t="shared" si="2"/>
        <v>75.745027570605686</v>
      </c>
      <c r="G46">
        <f t="shared" si="3"/>
        <v>39333.717036795075</v>
      </c>
    </row>
    <row r="47" spans="1:7" x14ac:dyDescent="0.4">
      <c r="A47" s="1">
        <v>91649.068233298807</v>
      </c>
      <c r="B47" s="1">
        <v>-137.56910416303799</v>
      </c>
      <c r="C47" s="1">
        <v>39.257271380244902</v>
      </c>
      <c r="D47" s="1">
        <f t="shared" si="0"/>
        <v>75.784598268938254</v>
      </c>
      <c r="E47" s="1">
        <f t="shared" si="1"/>
        <v>0</v>
      </c>
      <c r="F47">
        <f t="shared" si="2"/>
        <v>75.784598268938254</v>
      </c>
      <c r="G47">
        <f t="shared" si="3"/>
        <v>45519.802341432267</v>
      </c>
    </row>
    <row r="48" spans="1:7" x14ac:dyDescent="0.4">
      <c r="A48" s="1">
        <v>91440.734899965595</v>
      </c>
      <c r="B48" s="1">
        <v>-139.29867015822001</v>
      </c>
      <c r="C48" s="1">
        <v>79.864384718365002</v>
      </c>
      <c r="D48" s="1">
        <f t="shared" si="0"/>
        <v>75.824434413769296</v>
      </c>
      <c r="E48" s="1">
        <f t="shared" si="1"/>
        <v>0</v>
      </c>
      <c r="F48">
        <f t="shared" si="2"/>
        <v>75.824434413769296</v>
      </c>
      <c r="G48">
        <f t="shared" si="3"/>
        <v>46277.950120691043</v>
      </c>
    </row>
    <row r="49" spans="1:7" x14ac:dyDescent="0.4">
      <c r="A49" s="1">
        <v>91232.401566632296</v>
      </c>
      <c r="B49" s="1">
        <v>-141.106671158067</v>
      </c>
      <c r="C49" s="1">
        <v>111.82049760756399</v>
      </c>
      <c r="D49" s="1">
        <f t="shared" si="0"/>
        <v>75.864538372472509</v>
      </c>
      <c r="E49" s="1">
        <f t="shared" si="1"/>
        <v>0</v>
      </c>
      <c r="F49">
        <f t="shared" si="2"/>
        <v>75.864538372472509</v>
      </c>
      <c r="G49">
        <f t="shared" si="3"/>
        <v>47076.505765145281</v>
      </c>
    </row>
    <row r="50" spans="1:7" x14ac:dyDescent="0.4">
      <c r="A50" s="1">
        <v>91024.068233299098</v>
      </c>
      <c r="B50" s="1">
        <v>-146.48403134659199</v>
      </c>
      <c r="C50" s="1">
        <v>146.66996368895499</v>
      </c>
      <c r="D50" s="1">
        <f t="shared" si="0"/>
        <v>75.90491253873347</v>
      </c>
      <c r="E50" s="1">
        <f t="shared" si="1"/>
        <v>0</v>
      </c>
      <c r="F50">
        <f t="shared" si="2"/>
        <v>75.90491253873347</v>
      </c>
      <c r="G50">
        <f t="shared" si="3"/>
        <v>49456.842362430434</v>
      </c>
    </row>
    <row r="51" spans="1:7" x14ac:dyDescent="0.4">
      <c r="A51" s="1">
        <v>90815.734899965799</v>
      </c>
      <c r="B51" s="1">
        <v>-147.26364314446801</v>
      </c>
      <c r="C51" s="1">
        <v>193.68131100340301</v>
      </c>
      <c r="D51" s="1">
        <f t="shared" si="0"/>
        <v>75.945559332899649</v>
      </c>
      <c r="E51" s="1">
        <f t="shared" si="1"/>
        <v>0</v>
      </c>
      <c r="F51">
        <f t="shared" si="2"/>
        <v>75.945559332899649</v>
      </c>
      <c r="G51">
        <f t="shared" si="3"/>
        <v>49822.348070582513</v>
      </c>
    </row>
    <row r="52" spans="1:7" x14ac:dyDescent="0.4">
      <c r="A52" s="1">
        <v>90607.401566632601</v>
      </c>
      <c r="B52" s="1">
        <v>-129.029493452721</v>
      </c>
      <c r="C52" s="1">
        <v>251.89982868281999</v>
      </c>
      <c r="D52" s="1">
        <f t="shared" si="0"/>
        <v>75.986481202335412</v>
      </c>
      <c r="E52" s="1">
        <f t="shared" si="1"/>
        <v>0</v>
      </c>
      <c r="F52">
        <f t="shared" si="2"/>
        <v>75.986481202335412</v>
      </c>
      <c r="G52">
        <f t="shared" si="3"/>
        <v>42031.549863762739</v>
      </c>
    </row>
    <row r="53" spans="1:7" x14ac:dyDescent="0.4">
      <c r="A53" s="1">
        <v>90399.068233299302</v>
      </c>
      <c r="B53" s="1">
        <v>-80.458376945878996</v>
      </c>
      <c r="C53" s="1">
        <v>308.09235058852801</v>
      </c>
      <c r="D53" s="1">
        <f t="shared" si="0"/>
        <v>76.027680621782935</v>
      </c>
      <c r="E53" s="1">
        <f t="shared" si="1"/>
        <v>0</v>
      </c>
      <c r="F53">
        <f t="shared" si="2"/>
        <v>76.027680621782935</v>
      </c>
      <c r="G53">
        <f t="shared" si="3"/>
        <v>24487.886213069603</v>
      </c>
    </row>
    <row r="54" spans="1:7" x14ac:dyDescent="0.4">
      <c r="A54" s="1">
        <v>90190.734899966104</v>
      </c>
      <c r="B54" s="1">
        <v>-1.8112501220346999</v>
      </c>
      <c r="C54" s="1">
        <v>341.75210845350301</v>
      </c>
      <c r="D54" s="1">
        <f t="shared" si="0"/>
        <v>76.069160093728343</v>
      </c>
      <c r="E54" s="1">
        <f t="shared" si="1"/>
        <v>0</v>
      </c>
      <c r="F54">
        <f t="shared" si="2"/>
        <v>76.069160093728343</v>
      </c>
      <c r="G54">
        <f t="shared" si="3"/>
        <v>6065.3582953755295</v>
      </c>
    </row>
    <row r="55" spans="1:7" x14ac:dyDescent="0.4">
      <c r="A55" s="1">
        <v>89982.401566632805</v>
      </c>
      <c r="B55" s="1">
        <v>92.157542665757305</v>
      </c>
      <c r="C55" s="1">
        <v>334.971220552256</v>
      </c>
      <c r="D55" s="1">
        <f t="shared" si="0"/>
        <v>76.110922148773895</v>
      </c>
      <c r="E55" s="1">
        <f t="shared" si="1"/>
        <v>0</v>
      </c>
      <c r="F55">
        <f t="shared" si="2"/>
        <v>76.110922148773895</v>
      </c>
      <c r="G55">
        <f t="shared" si="3"/>
        <v>257.49403001607288</v>
      </c>
    </row>
    <row r="56" spans="1:7" x14ac:dyDescent="0.4">
      <c r="A56" s="1">
        <v>89774.068233299593</v>
      </c>
      <c r="B56" s="1">
        <v>176.989191147442</v>
      </c>
      <c r="C56" s="1">
        <v>281.93323654861803</v>
      </c>
      <c r="D56" s="1">
        <f t="shared" si="0"/>
        <v>76.152969346015638</v>
      </c>
      <c r="E56" s="1">
        <f t="shared" si="1"/>
        <v>0</v>
      </c>
      <c r="F56">
        <f t="shared" si="2"/>
        <v>76.152969346015638</v>
      </c>
      <c r="G56">
        <f t="shared" si="3"/>
        <v>10167.943627186452</v>
      </c>
    </row>
    <row r="57" spans="1:7" x14ac:dyDescent="0.4">
      <c r="A57" s="1">
        <v>89565.734899966294</v>
      </c>
      <c r="B57" s="1">
        <v>228.53648089638699</v>
      </c>
      <c r="C57" s="1">
        <v>192.62614284735699</v>
      </c>
      <c r="D57" s="1">
        <f t="shared" si="0"/>
        <v>76.195304273427297</v>
      </c>
      <c r="E57" s="1">
        <f t="shared" si="1"/>
        <v>0</v>
      </c>
      <c r="F57">
        <f t="shared" si="2"/>
        <v>76.195304273427297</v>
      </c>
      <c r="G57">
        <f t="shared" si="3"/>
        <v>23207.834094867801</v>
      </c>
    </row>
    <row r="58" spans="1:7" x14ac:dyDescent="0.4">
      <c r="A58" s="1">
        <v>89357.401566633096</v>
      </c>
      <c r="B58" s="1">
        <v>232.58073448190001</v>
      </c>
      <c r="C58" s="1">
        <v>89.015958880854498</v>
      </c>
      <c r="D58" s="1">
        <f t="shared" si="0"/>
        <v>76.237929548249781</v>
      </c>
      <c r="E58" s="1">
        <f t="shared" si="1"/>
        <v>0</v>
      </c>
      <c r="F58">
        <f t="shared" si="2"/>
        <v>76.237929548249781</v>
      </c>
      <c r="G58">
        <f t="shared" si="3"/>
        <v>24443.072654521406</v>
      </c>
    </row>
    <row r="59" spans="1:7" x14ac:dyDescent="0.4">
      <c r="A59" s="1">
        <v>89149.068233299797</v>
      </c>
      <c r="B59" s="1">
        <v>189.31021780726201</v>
      </c>
      <c r="C59" s="1">
        <v>-3.5060472749017402</v>
      </c>
      <c r="D59" s="1">
        <f t="shared" si="0"/>
        <v>76.280847817387254</v>
      </c>
      <c r="E59" s="1">
        <f t="shared" si="1"/>
        <v>0</v>
      </c>
      <c r="F59">
        <f t="shared" si="2"/>
        <v>76.280847817387254</v>
      </c>
      <c r="G59">
        <f t="shared" si="3"/>
        <v>12775.638480308</v>
      </c>
    </row>
    <row r="60" spans="1:7" x14ac:dyDescent="0.4">
      <c r="A60" s="1">
        <v>88940.734899966599</v>
      </c>
      <c r="B60" s="1">
        <v>111.62899233921399</v>
      </c>
      <c r="C60" s="1">
        <v>-64.646360761841606</v>
      </c>
      <c r="D60" s="1">
        <f t="shared" si="0"/>
        <v>76.324061757809005</v>
      </c>
      <c r="E60" s="1">
        <f t="shared" si="1"/>
        <v>0</v>
      </c>
      <c r="F60">
        <f t="shared" si="2"/>
        <v>76.324061757809005</v>
      </c>
      <c r="G60">
        <f t="shared" si="3"/>
        <v>1246.4381233578251</v>
      </c>
    </row>
    <row r="61" spans="1:7" x14ac:dyDescent="0.4">
      <c r="A61" s="1">
        <v>88732.4015666333</v>
      </c>
      <c r="B61" s="1">
        <v>19.5365916348361</v>
      </c>
      <c r="C61" s="1">
        <v>-84.293522970221005</v>
      </c>
      <c r="D61" s="1">
        <f t="shared" si="0"/>
        <v>76.367574076958007</v>
      </c>
      <c r="E61" s="1">
        <f t="shared" si="1"/>
        <v>0</v>
      </c>
      <c r="F61">
        <f t="shared" si="2"/>
        <v>76.367574076958007</v>
      </c>
      <c r="G61">
        <f t="shared" si="3"/>
        <v>3229.7605653367687</v>
      </c>
    </row>
    <row r="62" spans="1:7" x14ac:dyDescent="0.4">
      <c r="A62" s="1">
        <v>88524.068233300102</v>
      </c>
      <c r="B62" s="1">
        <v>-66.257594397746203</v>
      </c>
      <c r="C62" s="1">
        <v>-63.445559266549303</v>
      </c>
      <c r="D62" s="1">
        <f t="shared" si="0"/>
        <v>76.411387513165579</v>
      </c>
      <c r="E62" s="1">
        <f t="shared" si="1"/>
        <v>0</v>
      </c>
      <c r="F62">
        <f t="shared" si="2"/>
        <v>76.411387513165579</v>
      </c>
      <c r="G62">
        <f t="shared" si="3"/>
        <v>20354.438399496074</v>
      </c>
    </row>
    <row r="63" spans="1:7" x14ac:dyDescent="0.4">
      <c r="A63" s="1">
        <v>88315.734899966803</v>
      </c>
      <c r="B63" s="1">
        <v>-129.39283381686499</v>
      </c>
      <c r="C63" s="1">
        <v>-12.15636001669</v>
      </c>
      <c r="D63" s="1">
        <f t="shared" si="0"/>
        <v>76.45550483607299</v>
      </c>
      <c r="E63" s="1">
        <f t="shared" si="1"/>
        <v>0</v>
      </c>
      <c r="F63">
        <f t="shared" si="2"/>
        <v>76.45550483607299</v>
      </c>
      <c r="G63">
        <f t="shared" si="3"/>
        <v>42373.538526174634</v>
      </c>
    </row>
    <row r="64" spans="1:7" x14ac:dyDescent="0.4">
      <c r="A64" s="1">
        <v>88107.401566633605</v>
      </c>
      <c r="B64" s="1">
        <v>-160.99342445091401</v>
      </c>
      <c r="C64" s="1">
        <v>54.061565626802697</v>
      </c>
      <c r="D64" s="1">
        <f t="shared" si="0"/>
        <v>76.499928847059351</v>
      </c>
      <c r="E64" s="1">
        <f t="shared" si="1"/>
        <v>0</v>
      </c>
      <c r="F64">
        <f t="shared" si="2"/>
        <v>76.499928847059351</v>
      </c>
      <c r="G64">
        <f t="shared" si="3"/>
        <v>56403.092860715995</v>
      </c>
    </row>
    <row r="65" spans="1:7" x14ac:dyDescent="0.4">
      <c r="A65" s="1">
        <v>87899.068233300306</v>
      </c>
      <c r="B65" s="1">
        <v>-160.853034252182</v>
      </c>
      <c r="C65" s="1">
        <v>118.562685209102</v>
      </c>
      <c r="D65" s="1">
        <f t="shared" si="0"/>
        <v>76.544662379676751</v>
      </c>
      <c r="E65" s="1">
        <f t="shared" si="1"/>
        <v>0</v>
      </c>
      <c r="F65">
        <f t="shared" si="2"/>
        <v>76.544662379676751</v>
      </c>
      <c r="G65">
        <f t="shared" si="3"/>
        <v>56357.666366112047</v>
      </c>
    </row>
    <row r="66" spans="1:7" x14ac:dyDescent="0.4">
      <c r="A66" s="1">
        <v>87690.734899967094</v>
      </c>
      <c r="B66" s="1">
        <v>-136.40188824753801</v>
      </c>
      <c r="C66" s="1">
        <v>167.90420164969601</v>
      </c>
      <c r="D66" s="1">
        <f t="shared" si="0"/>
        <v>76.589708300091786</v>
      </c>
      <c r="E66" s="1">
        <f t="shared" si="1"/>
        <v>0</v>
      </c>
      <c r="F66">
        <f t="shared" si="2"/>
        <v>76.589708300091786</v>
      </c>
      <c r="G66">
        <f t="shared" si="3"/>
        <v>45365.420199908309</v>
      </c>
    </row>
    <row r="67" spans="1:7" x14ac:dyDescent="0.4">
      <c r="A67" s="1">
        <v>87482.401566633795</v>
      </c>
      <c r="B67" s="1">
        <v>-99.512490704387005</v>
      </c>
      <c r="C67" s="1">
        <v>194.86452216284599</v>
      </c>
      <c r="D67" s="1">
        <f t="shared" si="0"/>
        <v>76.635069507534709</v>
      </c>
      <c r="E67" s="1">
        <f t="shared" si="1"/>
        <v>0</v>
      </c>
      <c r="F67">
        <f t="shared" si="2"/>
        <v>76.635069507534709</v>
      </c>
      <c r="G67">
        <f t="shared" si="3"/>
        <v>31027.962968612581</v>
      </c>
    </row>
    <row r="68" spans="1:7" x14ac:dyDescent="0.4">
      <c r="A68" s="1">
        <v>87274.068233300597</v>
      </c>
      <c r="B68" s="1">
        <v>-62.458485527637897</v>
      </c>
      <c r="C68" s="1">
        <v>198.918905967097</v>
      </c>
      <c r="D68" s="1">
        <f t="shared" si="0"/>
        <v>76.680748934755243</v>
      </c>
      <c r="E68" s="1">
        <f t="shared" si="1"/>
        <v>0</v>
      </c>
      <c r="F68">
        <f t="shared" si="2"/>
        <v>76.680748934755243</v>
      </c>
      <c r="G68">
        <f t="shared" si="3"/>
        <v>19359.726566780813</v>
      </c>
    </row>
    <row r="69" spans="1:7" x14ac:dyDescent="0.4">
      <c r="A69" s="1">
        <v>87065.734899967298</v>
      </c>
      <c r="B69" s="1">
        <v>-35.005861723341397</v>
      </c>
      <c r="C69" s="1">
        <v>184.45206983071401</v>
      </c>
      <c r="D69" s="1">
        <f t="shared" si="0"/>
        <v>76.726749548486197</v>
      </c>
      <c r="E69" s="1">
        <f t="shared" si="1"/>
        <v>0</v>
      </c>
      <c r="F69">
        <f t="shared" si="2"/>
        <v>76.726749548486197</v>
      </c>
      <c r="G69">
        <f t="shared" si="3"/>
        <v>12484.176421621334</v>
      </c>
    </row>
    <row r="70" spans="1:7" x14ac:dyDescent="0.4">
      <c r="A70" s="1">
        <v>86857.4015666341</v>
      </c>
      <c r="B70" s="1">
        <v>-23.5429381542721</v>
      </c>
      <c r="C70" s="1">
        <v>158.40726850059801</v>
      </c>
      <c r="D70" s="1">
        <f t="shared" si="0"/>
        <v>76.773074349913969</v>
      </c>
      <c r="E70" s="1">
        <f t="shared" si="1"/>
        <v>0</v>
      </c>
      <c r="F70">
        <f t="shared" si="2"/>
        <v>76.773074349913969</v>
      </c>
      <c r="G70">
        <f t="shared" si="3"/>
        <v>10063.302364740015</v>
      </c>
    </row>
    <row r="71" spans="1:7" x14ac:dyDescent="0.4">
      <c r="A71" s="1">
        <v>86649.068233300801</v>
      </c>
      <c r="B71" s="1">
        <v>-31.4915012228767</v>
      </c>
      <c r="C71" s="1">
        <v>128.853182973835</v>
      </c>
      <c r="D71" s="1">
        <f t="shared" ref="D71:D134" si="4">$C$1+(2*$I$1/PI())*($G$1/($G$1*$G$1+4*(A71-$E$1)^2))</f>
        <v>76.819726375157231</v>
      </c>
      <c r="E71" s="1">
        <f t="shared" ref="E71:E134" si="5">$C$2+(2*$I$2/PI())*($G$2/($G$2*$G$2+4*(A71-$E$2)^2))</f>
        <v>0</v>
      </c>
      <c r="F71">
        <f t="shared" ref="F71:F134" si="6">D71+E71</f>
        <v>76.819726375157231</v>
      </c>
      <c r="G71">
        <f t="shared" ref="G71:G134" si="7">(B71-F71)^2</f>
        <v>11731.322023793105</v>
      </c>
    </row>
    <row r="72" spans="1:7" x14ac:dyDescent="0.4">
      <c r="A72" s="1">
        <v>86440.734899967603</v>
      </c>
      <c r="B72" s="1">
        <v>-59.659038358661697</v>
      </c>
      <c r="C72" s="1">
        <v>104.663517728082</v>
      </c>
      <c r="D72" s="1">
        <f t="shared" si="4"/>
        <v>76.86670869575282</v>
      </c>
      <c r="E72" s="1">
        <f t="shared" si="5"/>
        <v>0</v>
      </c>
      <c r="F72">
        <f t="shared" si="6"/>
        <v>76.86670869575282</v>
      </c>
      <c r="G72">
        <f t="shared" si="7"/>
        <v>18639.279608765977</v>
      </c>
    </row>
    <row r="73" spans="1:7" x14ac:dyDescent="0.4">
      <c r="A73" s="1">
        <v>86232.401566634304</v>
      </c>
      <c r="B73" s="1">
        <v>-105.685344278676</v>
      </c>
      <c r="C73" s="1">
        <v>95.521960636194507</v>
      </c>
      <c r="D73" s="1">
        <f t="shared" si="4"/>
        <v>76.914024419149825</v>
      </c>
      <c r="E73" s="1">
        <f t="shared" si="5"/>
        <v>0</v>
      </c>
      <c r="F73">
        <f t="shared" si="6"/>
        <v>76.914024419149825</v>
      </c>
      <c r="G73">
        <f t="shared" si="7"/>
        <v>33342.529448844529</v>
      </c>
    </row>
    <row r="74" spans="1:7" x14ac:dyDescent="0.4">
      <c r="A74" s="1">
        <v>86024.068233301106</v>
      </c>
      <c r="B74" s="1">
        <v>-162.58037464858899</v>
      </c>
      <c r="C74" s="1">
        <v>111.03990329157</v>
      </c>
      <c r="D74" s="1">
        <f t="shared" si="4"/>
        <v>76.961676689211444</v>
      </c>
      <c r="E74" s="1">
        <f t="shared" si="5"/>
        <v>0</v>
      </c>
      <c r="F74">
        <f t="shared" si="6"/>
        <v>76.961676689211444</v>
      </c>
      <c r="G74">
        <f t="shared" si="7"/>
        <v>57380.394359121427</v>
      </c>
    </row>
    <row r="75" spans="1:7" x14ac:dyDescent="0.4">
      <c r="A75" s="1">
        <v>85815.734899967807</v>
      </c>
      <c r="B75" s="1">
        <v>-217.53251249723101</v>
      </c>
      <c r="C75" s="1">
        <v>157.910428926024</v>
      </c>
      <c r="D75" s="1">
        <f t="shared" si="4"/>
        <v>77.009668686725291</v>
      </c>
      <c r="E75" s="1">
        <f t="shared" si="5"/>
        <v>0</v>
      </c>
      <c r="F75">
        <f t="shared" si="6"/>
        <v>77.009668686725291</v>
      </c>
      <c r="G75">
        <f t="shared" si="7"/>
        <v>86755.096496602535</v>
      </c>
    </row>
    <row r="76" spans="1:7" x14ac:dyDescent="0.4">
      <c r="A76" s="1">
        <v>85607.401566634595</v>
      </c>
      <c r="B76" s="1">
        <v>-253.23230620714099</v>
      </c>
      <c r="C76" s="1">
        <v>235.44653838100601</v>
      </c>
      <c r="D76" s="1">
        <f t="shared" si="4"/>
        <v>77.0580036299216</v>
      </c>
      <c r="E76" s="1">
        <f t="shared" si="5"/>
        <v>0</v>
      </c>
      <c r="F76">
        <f t="shared" si="6"/>
        <v>77.0580036299216</v>
      </c>
      <c r="G76">
        <f t="shared" si="7"/>
        <v>109091.6887722628</v>
      </c>
    </row>
    <row r="77" spans="1:7" x14ac:dyDescent="0.4">
      <c r="A77" s="1">
        <v>85399.068233301296</v>
      </c>
      <c r="B77" s="1">
        <v>-253.18580634146701</v>
      </c>
      <c r="C77" s="1">
        <v>332.26773448395602</v>
      </c>
      <c r="D77" s="1">
        <f t="shared" si="4"/>
        <v>77.106684775000275</v>
      </c>
      <c r="E77" s="1">
        <f t="shared" si="5"/>
        <v>0</v>
      </c>
      <c r="F77">
        <f t="shared" si="6"/>
        <v>77.106684775000275</v>
      </c>
      <c r="G77">
        <f t="shared" si="7"/>
        <v>109093.12968792164</v>
      </c>
    </row>
    <row r="78" spans="1:7" x14ac:dyDescent="0.4">
      <c r="A78" s="1">
        <v>85190.734899968098</v>
      </c>
      <c r="B78" s="1">
        <v>-209.27052663647899</v>
      </c>
      <c r="C78" s="1">
        <v>427.78753000401201</v>
      </c>
      <c r="D78" s="1">
        <f t="shared" si="4"/>
        <v>77.155715416666311</v>
      </c>
      <c r="E78" s="1">
        <f t="shared" si="5"/>
        <v>0</v>
      </c>
      <c r="F78">
        <f t="shared" si="6"/>
        <v>77.155715416666311</v>
      </c>
      <c r="G78">
        <f t="shared" si="7"/>
        <v>82039.992136686982</v>
      </c>
    </row>
    <row r="79" spans="1:7" x14ac:dyDescent="0.4">
      <c r="A79" s="1">
        <v>84982.401566634799</v>
      </c>
      <c r="B79" s="1">
        <v>-126.724312850234</v>
      </c>
      <c r="C79" s="1">
        <v>499.42037811486898</v>
      </c>
      <c r="D79" s="1">
        <f t="shared" si="4"/>
        <v>77.205098888674101</v>
      </c>
      <c r="E79" s="1">
        <f t="shared" si="5"/>
        <v>0</v>
      </c>
      <c r="F79">
        <f t="shared" si="6"/>
        <v>77.205098888674101</v>
      </c>
      <c r="G79">
        <f t="shared" si="7"/>
        <v>41587.204972177111</v>
      </c>
    </row>
    <row r="80" spans="1:7" x14ac:dyDescent="0.4">
      <c r="A80" s="1">
        <v>84774.068233301601</v>
      </c>
      <c r="B80" s="1">
        <v>-22.475697294163702</v>
      </c>
      <c r="C80" s="1">
        <v>531.71467248872796</v>
      </c>
      <c r="D80" s="1">
        <f t="shared" si="4"/>
        <v>77.254838564380606</v>
      </c>
      <c r="E80" s="1">
        <f t="shared" si="5"/>
        <v>0</v>
      </c>
      <c r="F80">
        <f t="shared" si="6"/>
        <v>77.254838564380606</v>
      </c>
      <c r="G80">
        <f t="shared" si="7"/>
        <v>9946.1797826323909</v>
      </c>
    </row>
    <row r="81" spans="1:7" x14ac:dyDescent="0.4">
      <c r="A81" s="1">
        <v>84565.734899968302</v>
      </c>
      <c r="B81" s="1">
        <v>82.464126316117699</v>
      </c>
      <c r="C81" s="1">
        <v>521.42199123980299</v>
      </c>
      <c r="D81" s="1">
        <f t="shared" si="4"/>
        <v>77.304937857307763</v>
      </c>
      <c r="E81" s="1">
        <f t="shared" si="5"/>
        <v>0</v>
      </c>
      <c r="F81">
        <f t="shared" si="6"/>
        <v>77.304937857307763</v>
      </c>
      <c r="G81">
        <f t="shared" si="7"/>
        <v>26.617225553517645</v>
      </c>
    </row>
    <row r="82" spans="1:7" x14ac:dyDescent="0.4">
      <c r="A82" s="1">
        <v>84357.401566635104</v>
      </c>
      <c r="B82" s="1">
        <v>171.06416788309099</v>
      </c>
      <c r="C82" s="1">
        <v>475.56572145154001</v>
      </c>
      <c r="D82" s="1">
        <f t="shared" si="4"/>
        <v>77.355400221713907</v>
      </c>
      <c r="E82" s="1">
        <f t="shared" si="5"/>
        <v>0</v>
      </c>
      <c r="F82">
        <f t="shared" si="6"/>
        <v>77.355400221713907</v>
      </c>
      <c r="G82">
        <f t="shared" si="7"/>
        <v>8781.3331366139519</v>
      </c>
    </row>
    <row r="83" spans="1:7" x14ac:dyDescent="0.4">
      <c r="A83" s="1">
        <v>84149.068233301805</v>
      </c>
      <c r="B83" s="1">
        <v>233.402692339429</v>
      </c>
      <c r="C83" s="1">
        <v>405.43124921426602</v>
      </c>
      <c r="D83" s="1">
        <f t="shared" si="4"/>
        <v>77.406229153175033</v>
      </c>
      <c r="E83" s="1">
        <f t="shared" si="5"/>
        <v>0</v>
      </c>
      <c r="F83">
        <f t="shared" si="6"/>
        <v>77.406229153175033</v>
      </c>
      <c r="G83">
        <f t="shared" si="7"/>
        <v>24334.896526620283</v>
      </c>
    </row>
    <row r="84" spans="1:7" x14ac:dyDescent="0.4">
      <c r="A84" s="1">
        <v>83940.734899968593</v>
      </c>
      <c r="B84" s="1">
        <v>264.61683750804298</v>
      </c>
      <c r="C84" s="1">
        <v>322.25818969890901</v>
      </c>
      <c r="D84" s="1">
        <f t="shared" si="4"/>
        <v>77.457428189175246</v>
      </c>
      <c r="E84" s="1">
        <f t="shared" si="5"/>
        <v>0</v>
      </c>
      <c r="F84">
        <f t="shared" si="6"/>
        <v>77.457428189175246</v>
      </c>
      <c r="G84">
        <f t="shared" si="7"/>
        <v>35028.644496587476</v>
      </c>
    </row>
    <row r="85" spans="1:7" x14ac:dyDescent="0.4">
      <c r="A85" s="1">
        <v>83732.401566635293</v>
      </c>
      <c r="B85" s="1">
        <v>262.22377244507101</v>
      </c>
      <c r="C85" s="1">
        <v>237.28091650053801</v>
      </c>
      <c r="D85" s="1">
        <f t="shared" si="4"/>
        <v>77.509000909707424</v>
      </c>
      <c r="E85" s="1">
        <f t="shared" si="5"/>
        <v>0</v>
      </c>
      <c r="F85">
        <f t="shared" si="6"/>
        <v>77.509000909707424</v>
      </c>
      <c r="G85">
        <f t="shared" si="7"/>
        <v>34119.546823361561</v>
      </c>
    </row>
    <row r="86" spans="1:7" x14ac:dyDescent="0.4">
      <c r="A86" s="1">
        <v>83524.068233302096</v>
      </c>
      <c r="B86" s="1">
        <v>226.632134404467</v>
      </c>
      <c r="C86" s="1">
        <v>163.396238290572</v>
      </c>
      <c r="D86" s="1">
        <f t="shared" si="4"/>
        <v>77.560950937883547</v>
      </c>
      <c r="E86" s="1">
        <f t="shared" si="5"/>
        <v>0</v>
      </c>
      <c r="F86">
        <f t="shared" si="6"/>
        <v>77.560950937883547</v>
      </c>
      <c r="G86">
        <f t="shared" si="7"/>
        <v>22222.217740127784</v>
      </c>
    </row>
    <row r="87" spans="1:7" x14ac:dyDescent="0.4">
      <c r="A87" s="1">
        <v>83315.734899968797</v>
      </c>
      <c r="B87" s="1">
        <v>163.86826011101999</v>
      </c>
      <c r="C87" s="1">
        <v>114.407415008802</v>
      </c>
      <c r="D87" s="1">
        <f t="shared" si="4"/>
        <v>77.613281940555439</v>
      </c>
      <c r="E87" s="1">
        <f t="shared" si="5"/>
        <v>0</v>
      </c>
      <c r="F87">
        <f t="shared" si="6"/>
        <v>77.613281940555439</v>
      </c>
      <c r="G87">
        <f t="shared" si="7"/>
        <v>7439.9212591873165</v>
      </c>
    </row>
    <row r="88" spans="1:7" x14ac:dyDescent="0.4">
      <c r="A88" s="1">
        <v>83107.401566635599</v>
      </c>
      <c r="B88" s="1">
        <v>86.866151380429997</v>
      </c>
      <c r="C88" s="1">
        <v>101.30373507384</v>
      </c>
      <c r="D88" s="1">
        <f t="shared" si="4"/>
        <v>77.665997628945746</v>
      </c>
      <c r="E88" s="1">
        <f t="shared" si="5"/>
        <v>0</v>
      </c>
      <c r="F88">
        <f t="shared" si="6"/>
        <v>77.665997628945746</v>
      </c>
      <c r="G88">
        <f t="shared" si="7"/>
        <v>84.642829050949743</v>
      </c>
    </row>
    <row r="89" spans="1:7" x14ac:dyDescent="0.4">
      <c r="A89" s="1">
        <v>82899.0682333023</v>
      </c>
      <c r="B89" s="1">
        <v>13.6073192582302</v>
      </c>
      <c r="C89" s="1">
        <v>128.19024117195099</v>
      </c>
      <c r="D89" s="1">
        <f t="shared" si="4"/>
        <v>77.719101759289615</v>
      </c>
      <c r="E89" s="1">
        <f t="shared" si="5"/>
        <v>0</v>
      </c>
      <c r="F89">
        <f t="shared" si="6"/>
        <v>77.719101759289615</v>
      </c>
      <c r="G89">
        <f t="shared" si="7"/>
        <v>4110.3206554631479</v>
      </c>
    </row>
    <row r="90" spans="1:7" x14ac:dyDescent="0.4">
      <c r="A90" s="1">
        <v>82690.734899969102</v>
      </c>
      <c r="B90" s="1">
        <v>-36.857377819532502</v>
      </c>
      <c r="C90" s="1">
        <v>189.95327233154299</v>
      </c>
      <c r="D90" s="1">
        <f t="shared" si="4"/>
        <v>77.772598133486952</v>
      </c>
      <c r="E90" s="1">
        <f t="shared" si="5"/>
        <v>0</v>
      </c>
      <c r="F90">
        <f t="shared" si="6"/>
        <v>77.772598133486952</v>
      </c>
      <c r="G90">
        <f t="shared" si="7"/>
        <v>13140.031386989818</v>
      </c>
    </row>
    <row r="91" spans="1:7" x14ac:dyDescent="0.4">
      <c r="A91" s="1">
        <v>82482.401566635803</v>
      </c>
      <c r="B91" s="1">
        <v>-49.266615443754503</v>
      </c>
      <c r="C91" s="1">
        <v>272.06727718737102</v>
      </c>
      <c r="D91" s="1">
        <f t="shared" si="4"/>
        <v>77.826490599765904</v>
      </c>
      <c r="E91" s="1">
        <f t="shared" si="5"/>
        <v>0</v>
      </c>
      <c r="F91">
        <f t="shared" si="6"/>
        <v>77.826490599765904</v>
      </c>
      <c r="G91">
        <f t="shared" si="7"/>
        <v>16152.657603789523</v>
      </c>
    </row>
    <row r="92" spans="1:7" x14ac:dyDescent="0.4">
      <c r="A92" s="1">
        <v>82274.068233302605</v>
      </c>
      <c r="B92" s="1">
        <v>-17.230428350128602</v>
      </c>
      <c r="C92" s="1">
        <v>352.99653453711102</v>
      </c>
      <c r="D92" s="1">
        <f t="shared" si="4"/>
        <v>77.880783053357334</v>
      </c>
      <c r="E92" s="1">
        <f t="shared" si="5"/>
        <v>0</v>
      </c>
      <c r="F92">
        <f t="shared" si="6"/>
        <v>77.880783053357334</v>
      </c>
      <c r="G92">
        <f t="shared" si="7"/>
        <v>9046.1425346385931</v>
      </c>
    </row>
    <row r="93" spans="1:7" x14ac:dyDescent="0.4">
      <c r="A93" s="1">
        <v>82065.734899969306</v>
      </c>
      <c r="B93" s="1">
        <v>53.149448663106298</v>
      </c>
      <c r="C93" s="1">
        <v>409.87374301569599</v>
      </c>
      <c r="D93" s="1">
        <f t="shared" si="4"/>
        <v>77.935479437180831</v>
      </c>
      <c r="E93" s="1">
        <f t="shared" si="5"/>
        <v>0</v>
      </c>
      <c r="F93">
        <f t="shared" si="6"/>
        <v>77.935479437180831</v>
      </c>
      <c r="G93">
        <f t="shared" si="7"/>
        <v>614.34732153336972</v>
      </c>
    </row>
    <row r="94" spans="1:7" x14ac:dyDescent="0.4">
      <c r="A94" s="1">
        <v>81857.401566636094</v>
      </c>
      <c r="B94" s="1">
        <v>143.79538867214899</v>
      </c>
      <c r="C94" s="1">
        <v>426.28366789818398</v>
      </c>
      <c r="D94" s="1">
        <f t="shared" si="4"/>
        <v>77.990583742542228</v>
      </c>
      <c r="E94" s="1">
        <f t="shared" si="5"/>
        <v>0</v>
      </c>
      <c r="F94">
        <f t="shared" si="6"/>
        <v>77.990583742542228</v>
      </c>
      <c r="G94">
        <f t="shared" si="7"/>
        <v>4330.272351823598</v>
      </c>
    </row>
    <row r="95" spans="1:7" x14ac:dyDescent="0.4">
      <c r="A95" s="1">
        <v>81649.068233302794</v>
      </c>
      <c r="B95" s="1">
        <v>230.38874622093701</v>
      </c>
      <c r="C95" s="1">
        <v>398.62433883282</v>
      </c>
      <c r="D95" s="1">
        <f t="shared" si="4"/>
        <v>78.04610000984313</v>
      </c>
      <c r="E95" s="1">
        <f t="shared" si="5"/>
        <v>0</v>
      </c>
      <c r="F95">
        <f t="shared" si="6"/>
        <v>78.04610000984313</v>
      </c>
      <c r="G95">
        <f t="shared" si="7"/>
        <v>23208.281854598521</v>
      </c>
    </row>
    <row r="96" spans="1:7" x14ac:dyDescent="0.4">
      <c r="A96" s="1">
        <v>81440.734899969597</v>
      </c>
      <c r="B96" s="1">
        <v>291.25457114427297</v>
      </c>
      <c r="C96" s="1">
        <v>337.559664195626</v>
      </c>
      <c r="D96" s="1">
        <f t="shared" si="4"/>
        <v>78.102032329302276</v>
      </c>
      <c r="E96" s="1">
        <f t="shared" si="5"/>
        <v>0</v>
      </c>
      <c r="F96">
        <f t="shared" si="6"/>
        <v>78.102032329302276</v>
      </c>
      <c r="G96">
        <f t="shared" si="7"/>
        <v>45434.004803267584</v>
      </c>
    </row>
    <row r="97" spans="1:7" x14ac:dyDescent="0.4">
      <c r="A97" s="1">
        <v>81232.401566636298</v>
      </c>
      <c r="B97" s="1">
        <v>315.410068324355</v>
      </c>
      <c r="C97" s="1">
        <v>263.47888148763298</v>
      </c>
      <c r="D97" s="1">
        <f t="shared" si="4"/>
        <v>78.158384841689568</v>
      </c>
      <c r="E97" s="1">
        <f t="shared" si="5"/>
        <v>0</v>
      </c>
      <c r="F97">
        <f t="shared" si="6"/>
        <v>78.158384841689568</v>
      </c>
      <c r="G97">
        <f t="shared" si="7"/>
        <v>56288.361315358867</v>
      </c>
    </row>
    <row r="98" spans="1:7" x14ac:dyDescent="0.4">
      <c r="A98" s="1">
        <v>81024.0682333031</v>
      </c>
      <c r="B98" s="1">
        <v>305.96459409420402</v>
      </c>
      <c r="C98" s="1">
        <v>197.72254729996499</v>
      </c>
      <c r="D98" s="1">
        <f t="shared" si="4"/>
        <v>78.215161739072201</v>
      </c>
      <c r="E98" s="1">
        <f t="shared" si="5"/>
        <v>0</v>
      </c>
      <c r="F98">
        <f t="shared" si="6"/>
        <v>78.215161739072201</v>
      </c>
      <c r="G98">
        <f t="shared" si="7"/>
        <v>51869.803938084769</v>
      </c>
    </row>
    <row r="99" spans="1:7" x14ac:dyDescent="0.4">
      <c r="A99" s="1">
        <v>80815.734899969801</v>
      </c>
      <c r="B99" s="1">
        <v>276.85342205188402</v>
      </c>
      <c r="C99" s="1">
        <v>153.63669630050299</v>
      </c>
      <c r="D99" s="1">
        <f t="shared" si="4"/>
        <v>78.27236726557409</v>
      </c>
      <c r="E99" s="1">
        <f t="shared" si="5"/>
        <v>0</v>
      </c>
      <c r="F99">
        <f t="shared" si="6"/>
        <v>78.27236726557409</v>
      </c>
      <c r="G99">
        <f t="shared" si="7"/>
        <v>39434.435320043434</v>
      </c>
    </row>
    <row r="100" spans="1:7" x14ac:dyDescent="0.4">
      <c r="A100" s="1">
        <v>80607.401566636603</v>
      </c>
      <c r="B100" s="1">
        <v>244.30594480068001</v>
      </c>
      <c r="C100" s="1">
        <v>132.445664722994</v>
      </c>
      <c r="D100" s="1">
        <f t="shared" si="4"/>
        <v>78.330005718147802</v>
      </c>
      <c r="E100" s="1">
        <f t="shared" si="5"/>
        <v>0</v>
      </c>
      <c r="F100">
        <f t="shared" si="6"/>
        <v>78.330005718147802</v>
      </c>
      <c r="G100">
        <f t="shared" si="7"/>
        <v>27548.012354328439</v>
      </c>
    </row>
    <row r="101" spans="1:7" x14ac:dyDescent="0.4">
      <c r="A101" s="1">
        <v>80399.068233303304</v>
      </c>
      <c r="B101" s="1">
        <v>218.35258131130701</v>
      </c>
      <c r="C101" s="1">
        <v>126.660832221303</v>
      </c>
      <c r="D101" s="1">
        <f t="shared" si="4"/>
        <v>78.388081447360364</v>
      </c>
      <c r="E101" s="1">
        <f t="shared" si="5"/>
        <v>0</v>
      </c>
      <c r="F101">
        <f t="shared" si="6"/>
        <v>78.388081447360364</v>
      </c>
      <c r="G101">
        <f t="shared" si="7"/>
        <v>19590.061222164717</v>
      </c>
    </row>
    <row r="102" spans="1:7" x14ac:dyDescent="0.4">
      <c r="A102" s="1">
        <v>80190.734899970106</v>
      </c>
      <c r="B102" s="1">
        <v>200.42902974434901</v>
      </c>
      <c r="C102" s="1">
        <v>128.25858230887701</v>
      </c>
      <c r="D102" s="1">
        <f t="shared" si="4"/>
        <v>78.446598858192047</v>
      </c>
      <c r="E102" s="1">
        <f t="shared" si="5"/>
        <v>0</v>
      </c>
      <c r="F102">
        <f t="shared" si="6"/>
        <v>78.446598858192047</v>
      </c>
      <c r="G102">
        <f t="shared" si="7"/>
        <v>14879.713444896061</v>
      </c>
    </row>
    <row r="103" spans="1:7" x14ac:dyDescent="0.4">
      <c r="A103" s="1">
        <v>79982.401566636807</v>
      </c>
      <c r="B103" s="1">
        <v>188.37273046783599</v>
      </c>
      <c r="C103" s="1">
        <v>134.57279948702299</v>
      </c>
      <c r="D103" s="1">
        <f t="shared" si="4"/>
        <v>78.505562410849507</v>
      </c>
      <c r="E103" s="1">
        <f t="shared" si="5"/>
        <v>0</v>
      </c>
      <c r="F103">
        <f t="shared" si="6"/>
        <v>78.505562410849507</v>
      </c>
      <c r="G103">
        <f t="shared" si="7"/>
        <v>12070.794616862111</v>
      </c>
    </row>
    <row r="104" spans="1:7" x14ac:dyDescent="0.4">
      <c r="A104" s="1">
        <v>79774.068233303595</v>
      </c>
      <c r="B104" s="1">
        <v>183.32762941487101</v>
      </c>
      <c r="C104" s="1">
        <v>146.81698867645099</v>
      </c>
      <c r="D104" s="1">
        <f t="shared" si="4"/>
        <v>78.564976621592564</v>
      </c>
      <c r="E104" s="1">
        <f t="shared" si="5"/>
        <v>0</v>
      </c>
      <c r="F104">
        <f t="shared" si="6"/>
        <v>78.564976621592564</v>
      </c>
      <c r="G104">
        <f t="shared" si="7"/>
        <v>10975.213420285012</v>
      </c>
    </row>
    <row r="105" spans="1:7" x14ac:dyDescent="0.4">
      <c r="A105" s="1">
        <v>79565.734899970295</v>
      </c>
      <c r="B105" s="1">
        <v>191.25044220135101</v>
      </c>
      <c r="C105" s="1">
        <v>163.39945260389601</v>
      </c>
      <c r="D105" s="1">
        <f t="shared" si="4"/>
        <v>78.62484606357576</v>
      </c>
      <c r="E105" s="1">
        <f t="shared" si="5"/>
        <v>0</v>
      </c>
      <c r="F105">
        <f t="shared" si="6"/>
        <v>78.62484606357576</v>
      </c>
      <c r="G105">
        <f t="shared" si="7"/>
        <v>12684.524905389255</v>
      </c>
    </row>
    <row r="106" spans="1:7" x14ac:dyDescent="0.4">
      <c r="A106" s="1">
        <v>79357.401566637098</v>
      </c>
      <c r="B106" s="1">
        <v>217.27922855345599</v>
      </c>
      <c r="C106" s="1">
        <v>175.48104238588999</v>
      </c>
      <c r="D106" s="1">
        <f t="shared" si="4"/>
        <v>78.685175367704204</v>
      </c>
      <c r="E106" s="1">
        <f t="shared" si="5"/>
        <v>0</v>
      </c>
      <c r="F106">
        <f t="shared" si="6"/>
        <v>78.685175367704204</v>
      </c>
      <c r="G106">
        <f t="shared" si="7"/>
        <v>19208.311578454995</v>
      </c>
    </row>
    <row r="107" spans="1:7" x14ac:dyDescent="0.4">
      <c r="A107" s="1">
        <v>79149.068233303798</v>
      </c>
      <c r="B107" s="1">
        <v>258.56134185356098</v>
      </c>
      <c r="C107" s="1">
        <v>169.89760709141299</v>
      </c>
      <c r="D107" s="1">
        <f t="shared" si="4"/>
        <v>78.745969223504758</v>
      </c>
      <c r="E107" s="1">
        <f t="shared" si="5"/>
        <v>0</v>
      </c>
      <c r="F107">
        <f t="shared" si="6"/>
        <v>78.745969223504758</v>
      </c>
      <c r="G107">
        <f t="shared" si="7"/>
        <v>32333.568234085975</v>
      </c>
    </row>
    <row r="108" spans="1:7" x14ac:dyDescent="0.4">
      <c r="A108" s="1">
        <v>78940.734899970601</v>
      </c>
      <c r="B108" s="1">
        <v>302.58123206784899</v>
      </c>
      <c r="C108" s="1">
        <v>137.165851041015</v>
      </c>
      <c r="D108" s="1">
        <f t="shared" si="4"/>
        <v>78.807232380011982</v>
      </c>
      <c r="E108" s="1">
        <f t="shared" si="5"/>
        <v>0</v>
      </c>
      <c r="F108">
        <f t="shared" si="6"/>
        <v>78.807232380011982</v>
      </c>
      <c r="G108">
        <f t="shared" si="7"/>
        <v>50074.802936292079</v>
      </c>
    </row>
    <row r="109" spans="1:7" x14ac:dyDescent="0.4">
      <c r="A109" s="1">
        <v>78732.401566637302</v>
      </c>
      <c r="B109" s="1">
        <v>332.470928428045</v>
      </c>
      <c r="C109" s="1">
        <v>77.711629638784601</v>
      </c>
      <c r="D109" s="1">
        <f t="shared" si="4"/>
        <v>78.868969646670237</v>
      </c>
      <c r="E109" s="1">
        <f t="shared" si="5"/>
        <v>0</v>
      </c>
      <c r="F109">
        <f t="shared" si="6"/>
        <v>78.868969646670237</v>
      </c>
      <c r="G109">
        <f t="shared" si="7"/>
        <v>64313.95349775011</v>
      </c>
    </row>
    <row r="110" spans="1:7" x14ac:dyDescent="0.4">
      <c r="A110" s="1">
        <v>78524.068233304104</v>
      </c>
      <c r="B110" s="1">
        <v>334.64805946309002</v>
      </c>
      <c r="C110" s="1">
        <v>1.9878060130081101</v>
      </c>
      <c r="D110" s="1">
        <f t="shared" si="4"/>
        <v>78.931185894250973</v>
      </c>
      <c r="E110" s="1">
        <f t="shared" si="5"/>
        <v>0</v>
      </c>
      <c r="F110">
        <f t="shared" si="6"/>
        <v>78.931185894250973</v>
      </c>
      <c r="G110">
        <f t="shared" si="7"/>
        <v>65391.119427821613</v>
      </c>
    </row>
    <row r="111" spans="1:7" x14ac:dyDescent="0.4">
      <c r="A111" s="1">
        <v>78315.734899970805</v>
      </c>
      <c r="B111" s="1">
        <v>303.62348344252803</v>
      </c>
      <c r="C111" s="1">
        <v>-74.055046821135605</v>
      </c>
      <c r="D111" s="1">
        <f t="shared" si="4"/>
        <v>78.993886055786859</v>
      </c>
      <c r="E111" s="1">
        <f t="shared" si="5"/>
        <v>0</v>
      </c>
      <c r="F111">
        <f t="shared" si="6"/>
        <v>78.993886055786859</v>
      </c>
      <c r="G111">
        <f t="shared" si="7"/>
        <v>50458.456022129438</v>
      </c>
    </row>
    <row r="112" spans="1:7" x14ac:dyDescent="0.4">
      <c r="A112" s="1">
        <v>78107.401566637607</v>
      </c>
      <c r="B112" s="1">
        <v>242.89749183944599</v>
      </c>
      <c r="C112" s="1">
        <v>-134.27637836264</v>
      </c>
      <c r="D112" s="1">
        <f t="shared" si="4"/>
        <v>79.057075127521784</v>
      </c>
      <c r="E112" s="1">
        <f t="shared" si="5"/>
        <v>0</v>
      </c>
      <c r="F112">
        <f t="shared" si="6"/>
        <v>79.057075127521784</v>
      </c>
      <c r="G112">
        <f t="shared" si="7"/>
        <v>26843.682148336971</v>
      </c>
    </row>
    <row r="113" spans="1:7" x14ac:dyDescent="0.4">
      <c r="A113" s="1">
        <v>77899.068233304293</v>
      </c>
      <c r="B113" s="1">
        <v>163.57471432779499</v>
      </c>
      <c r="C113" s="1">
        <v>-166.690395215915</v>
      </c>
      <c r="D113" s="1">
        <f t="shared" si="4"/>
        <v>79.120758169878258</v>
      </c>
      <c r="E113" s="1">
        <f t="shared" si="5"/>
        <v>0</v>
      </c>
      <c r="F113">
        <f t="shared" si="6"/>
        <v>79.120758169878258</v>
      </c>
      <c r="G113">
        <f t="shared" si="7"/>
        <v>7132.4707107233216</v>
      </c>
    </row>
    <row r="114" spans="1:7" x14ac:dyDescent="0.4">
      <c r="A114" s="1">
        <v>77690.734899971096</v>
      </c>
      <c r="B114" s="1">
        <v>81.268160259464295</v>
      </c>
      <c r="C114" s="1">
        <v>-167.00767779412499</v>
      </c>
      <c r="D114" s="1">
        <f t="shared" si="4"/>
        <v>79.184940308441526</v>
      </c>
      <c r="E114" s="1">
        <f t="shared" si="5"/>
        <v>0</v>
      </c>
      <c r="F114">
        <f t="shared" si="6"/>
        <v>79.184940308441526</v>
      </c>
      <c r="G114">
        <f t="shared" si="7"/>
        <v>4.3398053643393109</v>
      </c>
    </row>
    <row r="115" spans="1:7" x14ac:dyDescent="0.4">
      <c r="A115" s="1">
        <v>77482.401566637796</v>
      </c>
      <c r="B115" s="1">
        <v>10.7733005826964</v>
      </c>
      <c r="C115" s="1">
        <v>-140.28475933896999</v>
      </c>
      <c r="D115" s="1">
        <f t="shared" si="4"/>
        <v>79.249626734961524</v>
      </c>
      <c r="E115" s="1">
        <f t="shared" si="5"/>
        <v>0</v>
      </c>
      <c r="F115">
        <f t="shared" si="6"/>
        <v>79.249626734961524</v>
      </c>
      <c r="G115">
        <f t="shared" si="7"/>
        <v>4689.0072433113892</v>
      </c>
    </row>
    <row r="116" spans="1:7" x14ac:dyDescent="0.4">
      <c r="A116" s="1">
        <v>77274.068233304599</v>
      </c>
      <c r="B116" s="1">
        <v>-39.905440714734297</v>
      </c>
      <c r="C116" s="1">
        <v>-98.339053620856703</v>
      </c>
      <c r="D116" s="1">
        <f t="shared" si="4"/>
        <v>79.314822708372475</v>
      </c>
      <c r="E116" s="1">
        <f t="shared" si="5"/>
        <v>0</v>
      </c>
      <c r="F116">
        <f t="shared" si="6"/>
        <v>79.314822708372475</v>
      </c>
      <c r="G116">
        <f t="shared" si="7"/>
        <v>14213.47121067497</v>
      </c>
    </row>
    <row r="117" spans="1:7" x14ac:dyDescent="0.4">
      <c r="A117" s="1">
        <v>77065.734899971299</v>
      </c>
      <c r="B117" s="1">
        <v>-72.041487653638796</v>
      </c>
      <c r="C117" s="1">
        <v>-53.084990150759602</v>
      </c>
      <c r="D117" s="1">
        <f t="shared" si="4"/>
        <v>79.380533555830922</v>
      </c>
      <c r="E117" s="1">
        <f t="shared" si="5"/>
        <v>0</v>
      </c>
      <c r="F117">
        <f t="shared" si="6"/>
        <v>79.380533555830922</v>
      </c>
      <c r="G117">
        <f t="shared" si="7"/>
        <v>22928.628507161102</v>
      </c>
    </row>
    <row r="118" spans="1:7" x14ac:dyDescent="0.4">
      <c r="A118" s="1">
        <v>76857.401566638102</v>
      </c>
      <c r="B118" s="1">
        <v>-92.651161341359</v>
      </c>
      <c r="C118" s="1">
        <v>-10.164939539964401</v>
      </c>
      <c r="D118" s="1">
        <f t="shared" si="4"/>
        <v>79.446764673772108</v>
      </c>
      <c r="E118" s="1">
        <f t="shared" si="5"/>
        <v>0</v>
      </c>
      <c r="F118">
        <f t="shared" si="6"/>
        <v>79.446764673772108</v>
      </c>
      <c r="G118">
        <f t="shared" si="7"/>
        <v>29617.696138709547</v>
      </c>
    </row>
    <row r="119" spans="1:7" x14ac:dyDescent="0.4">
      <c r="A119" s="1">
        <v>76649.068233304803</v>
      </c>
      <c r="B119" s="1">
        <v>-107.496065487509</v>
      </c>
      <c r="C119" s="1">
        <v>32.1843544374332</v>
      </c>
      <c r="D119" s="1">
        <f t="shared" si="4"/>
        <v>79.513521528985692</v>
      </c>
      <c r="E119" s="1">
        <f t="shared" si="5"/>
        <v>0</v>
      </c>
      <c r="F119">
        <f t="shared" si="6"/>
        <v>79.513521528985692</v>
      </c>
      <c r="G119">
        <f t="shared" si="7"/>
        <v>34972.585636079901</v>
      </c>
    </row>
    <row r="120" spans="1:7" x14ac:dyDescent="0.4">
      <c r="A120" s="1">
        <v>76440.734899971605</v>
      </c>
      <c r="B120" s="1">
        <v>-116.299324382313</v>
      </c>
      <c r="C120" s="1">
        <v>78.494371877716006</v>
      </c>
      <c r="D120" s="1">
        <f t="shared" si="4"/>
        <v>79.580809659710397</v>
      </c>
      <c r="E120" s="1">
        <f t="shared" si="5"/>
        <v>0</v>
      </c>
      <c r="F120">
        <f t="shared" si="6"/>
        <v>79.580809659710397</v>
      </c>
      <c r="G120">
        <f t="shared" si="7"/>
        <v>38369.026912321053</v>
      </c>
    </row>
    <row r="121" spans="1:7" x14ac:dyDescent="0.4">
      <c r="A121" s="1">
        <v>76232.401566638306</v>
      </c>
      <c r="B121" s="1">
        <v>-113.61582884582501</v>
      </c>
      <c r="C121" s="1">
        <v>129.99565802709901</v>
      </c>
      <c r="D121" s="1">
        <f t="shared" si="4"/>
        <v>79.648634676748898</v>
      </c>
      <c r="E121" s="1">
        <f t="shared" si="5"/>
        <v>0</v>
      </c>
      <c r="F121">
        <f t="shared" si="6"/>
        <v>79.648634676748898</v>
      </c>
      <c r="G121">
        <f t="shared" si="7"/>
        <v>37351.152860668306</v>
      </c>
    </row>
    <row r="122" spans="1:7" x14ac:dyDescent="0.4">
      <c r="A122" s="1">
        <v>76024.068233305094</v>
      </c>
      <c r="B122" s="1">
        <v>-93.735752087528695</v>
      </c>
      <c r="C122" s="1">
        <v>182.004590496959</v>
      </c>
      <c r="D122" s="1">
        <f t="shared" si="4"/>
        <v>79.717002264602399</v>
      </c>
      <c r="E122" s="1">
        <f t="shared" si="5"/>
        <v>0</v>
      </c>
      <c r="F122">
        <f t="shared" si="6"/>
        <v>79.717002264602399</v>
      </c>
      <c r="G122">
        <f t="shared" si="7"/>
        <v>30085.857992340727</v>
      </c>
    </row>
    <row r="123" spans="1:7" x14ac:dyDescent="0.4">
      <c r="A123" s="1">
        <v>75815.734899971794</v>
      </c>
      <c r="B123" s="1">
        <v>-55.171835474326997</v>
      </c>
      <c r="C123" s="1">
        <v>225.966469976284</v>
      </c>
      <c r="D123" s="1">
        <f t="shared" si="4"/>
        <v>79.785918182626233</v>
      </c>
      <c r="E123" s="1">
        <f t="shared" si="5"/>
        <v>0</v>
      </c>
      <c r="F123">
        <f t="shared" si="6"/>
        <v>79.785918182626233</v>
      </c>
      <c r="G123">
        <f t="shared" si="7"/>
        <v>18213.595272130871</v>
      </c>
    </row>
    <row r="124" spans="1:7" x14ac:dyDescent="0.4">
      <c r="A124" s="1">
        <v>75607.401566638597</v>
      </c>
      <c r="B124" s="1">
        <v>-1.7414091050190299</v>
      </c>
      <c r="C124" s="1">
        <v>253.53132311933899</v>
      </c>
      <c r="D124" s="1">
        <f t="shared" si="4"/>
        <v>79.855388266206134</v>
      </c>
      <c r="E124" s="1">
        <f t="shared" si="5"/>
        <v>0</v>
      </c>
      <c r="F124">
        <f t="shared" si="6"/>
        <v>79.855388266206134</v>
      </c>
      <c r="G124">
        <f t="shared" si="7"/>
        <v>6658.037341240778</v>
      </c>
    </row>
    <row r="125" spans="1:7" x14ac:dyDescent="0.4">
      <c r="A125" s="1">
        <v>75399.068233305297</v>
      </c>
      <c r="B125" s="1">
        <v>59.328986794194002</v>
      </c>
      <c r="C125" s="1">
        <v>259.37227203001498</v>
      </c>
      <c r="D125" s="1">
        <f t="shared" si="4"/>
        <v>79.925418427956231</v>
      </c>
      <c r="E125" s="1">
        <f t="shared" si="5"/>
        <v>0</v>
      </c>
      <c r="F125">
        <f t="shared" si="6"/>
        <v>79.925418427956231</v>
      </c>
      <c r="G125">
        <f t="shared" si="7"/>
        <v>424.21299604424144</v>
      </c>
    </row>
    <row r="126" spans="1:7" x14ac:dyDescent="0.4">
      <c r="A126" s="1">
        <v>75190.7348999721</v>
      </c>
      <c r="B126" s="1">
        <v>119.86125165998899</v>
      </c>
      <c r="C126" s="1">
        <v>241.52481893397501</v>
      </c>
      <c r="D126" s="1">
        <f t="shared" si="4"/>
        <v>79.996014658938577</v>
      </c>
      <c r="E126" s="1">
        <f t="shared" si="5"/>
        <v>0</v>
      </c>
      <c r="F126">
        <f t="shared" si="6"/>
        <v>79.996014658938577</v>
      </c>
      <c r="G126">
        <f t="shared" si="7"/>
        <v>1589.2371211499192</v>
      </c>
    </row>
    <row r="127" spans="1:7" x14ac:dyDescent="0.4">
      <c r="A127" s="1">
        <v>74982.4015666388</v>
      </c>
      <c r="B127" s="1">
        <v>171.78003698356699</v>
      </c>
      <c r="C127" s="1">
        <v>200.31260235816001</v>
      </c>
      <c r="D127" s="1">
        <f t="shared" si="4"/>
        <v>80.067183029905507</v>
      </c>
      <c r="E127" s="1">
        <f t="shared" si="5"/>
        <v>0</v>
      </c>
      <c r="F127">
        <f t="shared" si="6"/>
        <v>80.067183029905507</v>
      </c>
      <c r="G127">
        <f t="shared" si="7"/>
        <v>8411.2475803256402</v>
      </c>
    </row>
    <row r="128" spans="1:7" x14ac:dyDescent="0.4">
      <c r="A128" s="1">
        <v>74774.068233305603</v>
      </c>
      <c r="B128" s="1">
        <v>206.54238822688899</v>
      </c>
      <c r="C128" s="1">
        <v>137.85067754709601</v>
      </c>
      <c r="D128" s="1">
        <f t="shared" si="4"/>
        <v>80.138929692564218</v>
      </c>
      <c r="E128" s="1">
        <f t="shared" si="5"/>
        <v>0</v>
      </c>
      <c r="F128">
        <f t="shared" si="6"/>
        <v>80.138929692564218</v>
      </c>
      <c r="G128">
        <f t="shared" si="7"/>
        <v>15977.834329438761</v>
      </c>
    </row>
    <row r="129" spans="1:7" x14ac:dyDescent="0.4">
      <c r="A129" s="1">
        <v>74565.734899972304</v>
      </c>
      <c r="B129" s="1">
        <v>214.533685394635</v>
      </c>
      <c r="C129" s="1">
        <v>59.4760985963688</v>
      </c>
      <c r="D129" s="1">
        <f t="shared" si="4"/>
        <v>80.21126088086524</v>
      </c>
      <c r="E129" s="1">
        <f t="shared" si="5"/>
        <v>0</v>
      </c>
      <c r="F129">
        <f t="shared" si="6"/>
        <v>80.21126088086524</v>
      </c>
      <c r="G129">
        <f t="shared" si="7"/>
        <v>18042.513727257374</v>
      </c>
    </row>
    <row r="130" spans="1:7" x14ac:dyDescent="0.4">
      <c r="A130" s="1">
        <v>74357.401566639106</v>
      </c>
      <c r="B130" s="1">
        <v>186.83991162522099</v>
      </c>
      <c r="C130" s="1">
        <v>-23.626568977410098</v>
      </c>
      <c r="D130" s="1">
        <f t="shared" si="4"/>
        <v>80.284182912314066</v>
      </c>
      <c r="E130" s="1">
        <f t="shared" si="5"/>
        <v>0</v>
      </c>
      <c r="F130">
        <f t="shared" si="6"/>
        <v>80.284182912314066</v>
      </c>
      <c r="G130">
        <f t="shared" si="7"/>
        <v>11354.123321538618</v>
      </c>
    </row>
    <row r="131" spans="1:7" x14ac:dyDescent="0.4">
      <c r="A131" s="1">
        <v>74149.068233305807</v>
      </c>
      <c r="B131" s="1">
        <v>120.268032455404</v>
      </c>
      <c r="C131" s="1">
        <v>-93.763125020609394</v>
      </c>
      <c r="D131" s="1">
        <f t="shared" si="4"/>
        <v>80.357702189307645</v>
      </c>
      <c r="E131" s="1">
        <f t="shared" si="5"/>
        <v>0</v>
      </c>
      <c r="F131">
        <f t="shared" si="6"/>
        <v>80.357702189307645</v>
      </c>
      <c r="G131">
        <f t="shared" si="7"/>
        <v>1592.8344619488864</v>
      </c>
    </row>
    <row r="132" spans="1:7" x14ac:dyDescent="0.4">
      <c r="A132" s="1">
        <v>73940.734899972595</v>
      </c>
      <c r="B132" s="1">
        <v>22.754912004668199</v>
      </c>
      <c r="C132" s="1">
        <v>-131.206480466372</v>
      </c>
      <c r="D132" s="1">
        <f t="shared" si="4"/>
        <v>80.431825200495041</v>
      </c>
      <c r="E132" s="1">
        <f t="shared" si="5"/>
        <v>0</v>
      </c>
      <c r="F132">
        <f t="shared" si="6"/>
        <v>80.431825200495041</v>
      </c>
      <c r="G132">
        <f t="shared" si="7"/>
        <v>3326.6263157989447</v>
      </c>
    </row>
    <row r="133" spans="1:7" x14ac:dyDescent="0.4">
      <c r="A133" s="1">
        <v>73732.401566639295</v>
      </c>
      <c r="B133" s="1">
        <v>-86.142496366681797</v>
      </c>
      <c r="C133" s="1">
        <v>-122.97012091283101</v>
      </c>
      <c r="D133" s="1">
        <f t="shared" si="4"/>
        <v>80.506558522164056</v>
      </c>
      <c r="E133" s="1">
        <f t="shared" si="5"/>
        <v>0</v>
      </c>
      <c r="F133">
        <f t="shared" si="6"/>
        <v>80.506558522164056</v>
      </c>
      <c r="G133">
        <f t="shared" si="7"/>
        <v>27771.907495345557</v>
      </c>
    </row>
    <row r="134" spans="1:7" x14ac:dyDescent="0.4">
      <c r="A134" s="1">
        <v>73524.068233306098</v>
      </c>
      <c r="B134" s="1">
        <v>-182.318993471006</v>
      </c>
      <c r="C134" s="1">
        <v>-70.031621837614296</v>
      </c>
      <c r="D134" s="1">
        <f t="shared" si="4"/>
        <v>80.581908819652909</v>
      </c>
      <c r="E134" s="1">
        <f t="shared" si="5"/>
        <v>0</v>
      </c>
      <c r="F134">
        <f t="shared" si="6"/>
        <v>80.581908819652909</v>
      </c>
      <c r="G134">
        <f t="shared" si="7"/>
        <v>69116.884425242577</v>
      </c>
    </row>
    <row r="135" spans="1:7" x14ac:dyDescent="0.4">
      <c r="A135" s="1">
        <v>73315.734899972798</v>
      </c>
      <c r="B135" s="1">
        <v>-247.90609272463999</v>
      </c>
      <c r="C135" s="1">
        <v>13.131096839408199</v>
      </c>
      <c r="D135" s="1">
        <f t="shared" ref="D135:D198" si="8">$C$1+(2*$I$1/PI())*($G$1/($G$1*$G$1+4*(A135-$E$1)^2))</f>
        <v>80.657882848789157</v>
      </c>
      <c r="E135" s="1">
        <f t="shared" ref="E135:E198" si="9">$C$2+(2*$I$2/PI())*($G$2/($G$2*$G$2+4*(A135-$E$2)^2))</f>
        <v>0</v>
      </c>
      <c r="F135">
        <f t="shared" ref="F135:F198" si="10">D135+E135</f>
        <v>80.657882848789157</v>
      </c>
      <c r="G135">
        <f t="shared" ref="G135:G198" si="11">(B135-F135)^2</f>
        <v>107954.28604461695</v>
      </c>
    </row>
    <row r="136" spans="1:7" x14ac:dyDescent="0.4">
      <c r="A136" s="1">
        <v>73107.401566639601</v>
      </c>
      <c r="B136" s="1">
        <v>-278.04021496498098</v>
      </c>
      <c r="C136" s="1">
        <v>106.90828071337501</v>
      </c>
      <c r="D136" s="1">
        <f t="shared" si="8"/>
        <v>80.734487457354646</v>
      </c>
      <c r="E136" s="1">
        <f t="shared" si="9"/>
        <v>0</v>
      </c>
      <c r="F136">
        <f t="shared" si="10"/>
        <v>80.734487457354646</v>
      </c>
      <c r="G136">
        <f t="shared" si="11"/>
        <v>128719.28709823548</v>
      </c>
    </row>
    <row r="137" spans="1:7" x14ac:dyDescent="0.4">
      <c r="A137" s="1">
        <v>72899.068233306301</v>
      </c>
      <c r="B137" s="1">
        <v>-279.09194489485401</v>
      </c>
      <c r="C137" s="1">
        <v>196.46062659693899</v>
      </c>
      <c r="D137" s="1">
        <f t="shared" si="8"/>
        <v>80.811729586578835</v>
      </c>
      <c r="E137" s="1">
        <f t="shared" si="9"/>
        <v>0</v>
      </c>
      <c r="F137">
        <f t="shared" si="10"/>
        <v>80.811729586578835</v>
      </c>
      <c r="G137">
        <f t="shared" si="11"/>
        <v>129530.65490523718</v>
      </c>
    </row>
    <row r="138" spans="1:7" x14ac:dyDescent="0.4">
      <c r="A138" s="1">
        <v>72690.734899973104</v>
      </c>
      <c r="B138" s="1">
        <v>-261.02144685820599</v>
      </c>
      <c r="C138" s="1">
        <v>276.16643148966</v>
      </c>
      <c r="D138" s="1">
        <f t="shared" si="8"/>
        <v>80.889616272659424</v>
      </c>
      <c r="E138" s="1">
        <f t="shared" si="9"/>
        <v>0</v>
      </c>
      <c r="F138">
        <f t="shared" si="10"/>
        <v>80.889616272659424</v>
      </c>
      <c r="G138">
        <f t="shared" si="11"/>
        <v>116903.17509127862</v>
      </c>
    </row>
    <row r="139" spans="1:7" x14ac:dyDescent="0.4">
      <c r="A139" s="1">
        <v>72482.401566639805</v>
      </c>
      <c r="B139" s="1">
        <v>-230.479137623817</v>
      </c>
      <c r="C139" s="1">
        <v>347.10289729932498</v>
      </c>
      <c r="D139" s="1">
        <f t="shared" si="8"/>
        <v>80.968154648312364</v>
      </c>
      <c r="E139" s="1">
        <f t="shared" si="9"/>
        <v>0</v>
      </c>
      <c r="F139">
        <f t="shared" si="10"/>
        <v>80.968154648312364</v>
      </c>
      <c r="G139">
        <f t="shared" si="11"/>
        <v>96999.415863641159</v>
      </c>
    </row>
    <row r="140" spans="1:7" x14ac:dyDescent="0.4">
      <c r="A140" s="1">
        <v>72274.068233306607</v>
      </c>
      <c r="B140" s="1">
        <v>-188.88610499293301</v>
      </c>
      <c r="C140" s="1">
        <v>411.57678573650702</v>
      </c>
      <c r="D140" s="1">
        <f t="shared" si="8"/>
        <v>81.047351944350595</v>
      </c>
      <c r="E140" s="1">
        <f t="shared" si="9"/>
        <v>0</v>
      </c>
      <c r="F140">
        <f t="shared" si="10"/>
        <v>81.047351944350595</v>
      </c>
      <c r="G140">
        <f t="shared" si="11"/>
        <v>72864.071174112338</v>
      </c>
    </row>
    <row r="141" spans="1:7" x14ac:dyDescent="0.4">
      <c r="A141" s="1">
        <v>72065.734899973293</v>
      </c>
      <c r="B141" s="1">
        <v>-134.679576433096</v>
      </c>
      <c r="C141" s="1">
        <v>469.35790949897199</v>
      </c>
      <c r="D141" s="1">
        <f t="shared" si="8"/>
        <v>81.127215491293214</v>
      </c>
      <c r="E141" s="1">
        <f t="shared" si="9"/>
        <v>0</v>
      </c>
      <c r="F141">
        <f t="shared" si="10"/>
        <v>81.127215491293214</v>
      </c>
      <c r="G141">
        <f t="shared" si="11"/>
        <v>46572.571440696622</v>
      </c>
    </row>
    <row r="142" spans="1:7" x14ac:dyDescent="0.4">
      <c r="A142" s="1">
        <v>71857.401566640096</v>
      </c>
      <c r="B142" s="1">
        <v>-66.465711674271901</v>
      </c>
      <c r="C142" s="1">
        <v>517.02562574547005</v>
      </c>
      <c r="D142" s="1">
        <f t="shared" si="8"/>
        <v>81.207752721004695</v>
      </c>
      <c r="E142" s="1">
        <f t="shared" si="9"/>
        <v>0</v>
      </c>
      <c r="F142">
        <f t="shared" si="10"/>
        <v>81.207752721004695</v>
      </c>
      <c r="G142">
        <f t="shared" si="11"/>
        <v>21807.452086503024</v>
      </c>
    </row>
    <row r="143" spans="1:7" x14ac:dyDescent="0.4">
      <c r="A143" s="1">
        <v>71649.068233306796</v>
      </c>
      <c r="B143" s="1">
        <v>14.9042061304041</v>
      </c>
      <c r="C143" s="1">
        <v>549.10863511143896</v>
      </c>
      <c r="D143" s="1">
        <f t="shared" si="8"/>
        <v>81.288971168366004</v>
      </c>
      <c r="E143" s="1">
        <f t="shared" si="9"/>
        <v>0</v>
      </c>
      <c r="F143">
        <f t="shared" si="10"/>
        <v>81.288971168366004</v>
      </c>
      <c r="G143">
        <f t="shared" si="11"/>
        <v>4406.9370291454088</v>
      </c>
    </row>
    <row r="144" spans="1:7" x14ac:dyDescent="0.4">
      <c r="A144" s="1">
        <v>71440.734899973599</v>
      </c>
      <c r="B144" s="1">
        <v>105.300859251262</v>
      </c>
      <c r="C144" s="1">
        <v>559.74600986135295</v>
      </c>
      <c r="D144" s="1">
        <f t="shared" si="8"/>
        <v>81.370878472976827</v>
      </c>
      <c r="E144" s="1">
        <f t="shared" si="9"/>
        <v>0</v>
      </c>
      <c r="F144">
        <f t="shared" si="10"/>
        <v>81.370878472976827</v>
      </c>
      <c r="G144">
        <f t="shared" si="11"/>
        <v>572.64398004909776</v>
      </c>
    </row>
    <row r="145" spans="1:7" x14ac:dyDescent="0.4">
      <c r="A145" s="1">
        <v>71232.401566640299</v>
      </c>
      <c r="B145" s="1">
        <v>197.08773167516199</v>
      </c>
      <c r="C145" s="1">
        <v>544.76406325466496</v>
      </c>
      <c r="D145" s="1">
        <f t="shared" si="8"/>
        <v>81.453482380891288</v>
      </c>
      <c r="E145" s="1">
        <f t="shared" si="9"/>
        <v>0</v>
      </c>
      <c r="F145">
        <f t="shared" si="10"/>
        <v>81.453482380891288</v>
      </c>
      <c r="G145">
        <f t="shared" si="11"/>
        <v>13371.279609849544</v>
      </c>
    </row>
    <row r="146" spans="1:7" x14ac:dyDescent="0.4">
      <c r="A146" s="1">
        <v>71024.068233307102</v>
      </c>
      <c r="B146" s="1">
        <v>280.27208461626998</v>
      </c>
      <c r="C146" s="1">
        <v>503.95412157357902</v>
      </c>
      <c r="D146" s="1">
        <f t="shared" si="8"/>
        <v>81.536790746386075</v>
      </c>
      <c r="E146" s="1">
        <f t="shared" si="9"/>
        <v>0</v>
      </c>
      <c r="F146">
        <f t="shared" si="10"/>
        <v>81.536790746386075</v>
      </c>
      <c r="G146">
        <f t="shared" si="11"/>
        <v>39495.717029549109</v>
      </c>
    </row>
    <row r="147" spans="1:7" x14ac:dyDescent="0.4">
      <c r="A147" s="1">
        <v>70815.734899973802</v>
      </c>
      <c r="B147" s="1">
        <v>345.25231906449</v>
      </c>
      <c r="C147" s="1">
        <v>442.27988004172499</v>
      </c>
      <c r="D147" s="1">
        <f t="shared" si="8"/>
        <v>81.620811533763444</v>
      </c>
      <c r="E147" s="1">
        <f t="shared" si="9"/>
        <v>0</v>
      </c>
      <c r="F147">
        <f t="shared" si="10"/>
        <v>81.620811533763444</v>
      </c>
      <c r="G147">
        <f t="shared" si="11"/>
        <v>69501.57176292353</v>
      </c>
    </row>
    <row r="148" spans="1:7" x14ac:dyDescent="0.4">
      <c r="A148" s="1">
        <v>70607.401566640605</v>
      </c>
      <c r="B148" s="1">
        <v>385.87648244999002</v>
      </c>
      <c r="C148" s="1">
        <v>368.88698954059203</v>
      </c>
      <c r="D148" s="1">
        <f t="shared" si="8"/>
        <v>81.705552819188256</v>
      </c>
      <c r="E148" s="1">
        <f t="shared" si="9"/>
        <v>0</v>
      </c>
      <c r="F148">
        <f t="shared" si="10"/>
        <v>81.705552819188256</v>
      </c>
      <c r="G148">
        <f t="shared" si="11"/>
        <v>92519.954432466155</v>
      </c>
    </row>
    <row r="149" spans="1:7" x14ac:dyDescent="0.4">
      <c r="A149" s="1">
        <v>70399.068233307305</v>
      </c>
      <c r="B149" s="1">
        <v>401.05877774932998</v>
      </c>
      <c r="C149" s="1">
        <v>294.44031637763101</v>
      </c>
      <c r="D149" s="1">
        <f t="shared" si="8"/>
        <v>81.791022792561236</v>
      </c>
      <c r="E149" s="1">
        <f t="shared" si="9"/>
        <v>0</v>
      </c>
      <c r="F149">
        <f t="shared" si="10"/>
        <v>81.791022792561236</v>
      </c>
      <c r="G149">
        <f t="shared" si="11"/>
        <v>101931.89935513532</v>
      </c>
    </row>
    <row r="150" spans="1:7" x14ac:dyDescent="0.4">
      <c r="A150" s="1">
        <v>70190.734899974093</v>
      </c>
      <c r="B150" s="1">
        <v>394.49714331108402</v>
      </c>
      <c r="C150" s="1">
        <v>228.36410528399301</v>
      </c>
      <c r="D150" s="1">
        <f t="shared" si="8"/>
        <v>81.877229759427891</v>
      </c>
      <c r="E150" s="1">
        <f t="shared" si="9"/>
        <v>0</v>
      </c>
      <c r="F150">
        <f t="shared" si="10"/>
        <v>81.877229759427891</v>
      </c>
      <c r="G150">
        <f t="shared" si="11"/>
        <v>97731.210349044937</v>
      </c>
    </row>
    <row r="151" spans="1:7" x14ac:dyDescent="0.4">
      <c r="A151" s="1">
        <v>69982.401566640794</v>
      </c>
      <c r="B151" s="1">
        <v>373.22188963753399</v>
      </c>
      <c r="C151" s="1">
        <v>176.90759184252099</v>
      </c>
      <c r="D151" s="1">
        <f t="shared" si="8"/>
        <v>81.964182142925168</v>
      </c>
      <c r="E151" s="1">
        <f t="shared" si="9"/>
        <v>0</v>
      </c>
      <c r="F151">
        <f t="shared" si="10"/>
        <v>81.964182142925168</v>
      </c>
      <c r="G151">
        <f t="shared" si="11"/>
        <v>84831.052175015124</v>
      </c>
    </row>
    <row r="152" spans="1:7" x14ac:dyDescent="0.4">
      <c r="A152" s="1">
        <v>69774.068233307597</v>
      </c>
      <c r="B152" s="1">
        <v>345.51350511784398</v>
      </c>
      <c r="C152" s="1">
        <v>142.152566574427</v>
      </c>
      <c r="D152" s="1">
        <f t="shared" si="8"/>
        <v>82.051888485765488</v>
      </c>
      <c r="E152" s="1">
        <f t="shared" si="9"/>
        <v>0</v>
      </c>
      <c r="F152">
        <f t="shared" si="10"/>
        <v>82.051888485765488</v>
      </c>
      <c r="G152">
        <f t="shared" si="11"/>
        <v>69412.023438388307</v>
      </c>
    </row>
    <row r="153" spans="1:7" x14ac:dyDescent="0.4">
      <c r="A153" s="1">
        <v>69565.734899974297</v>
      </c>
      <c r="B153" s="1">
        <v>318.49834770298099</v>
      </c>
      <c r="C153" s="1">
        <v>122.353363888641</v>
      </c>
      <c r="D153" s="1">
        <f t="shared" si="8"/>
        <v>82.140357452260105</v>
      </c>
      <c r="E153" s="1">
        <f t="shared" si="9"/>
        <v>0</v>
      </c>
      <c r="F153">
        <f t="shared" si="10"/>
        <v>82.140357452260105</v>
      </c>
      <c r="G153">
        <f t="shared" si="11"/>
        <v>55865.09955535987</v>
      </c>
    </row>
    <row r="154" spans="1:7" x14ac:dyDescent="0.4">
      <c r="A154" s="1">
        <v>69357.4015666411</v>
      </c>
      <c r="B154" s="1">
        <v>296.633486663724</v>
      </c>
      <c r="C154" s="1">
        <v>113.94332274965601</v>
      </c>
      <c r="D154" s="1">
        <f t="shared" si="8"/>
        <v>82.229597830381437</v>
      </c>
      <c r="E154" s="1">
        <f t="shared" si="9"/>
        <v>0</v>
      </c>
      <c r="F154">
        <f t="shared" si="10"/>
        <v>82.229597830381437</v>
      </c>
      <c r="G154">
        <f t="shared" si="11"/>
        <v>45969.027546860314</v>
      </c>
    </row>
    <row r="155" spans="1:7" x14ac:dyDescent="0.4">
      <c r="A155" s="1">
        <v>69149.0682333078</v>
      </c>
      <c r="B155" s="1">
        <v>282.58926573600002</v>
      </c>
      <c r="C155" s="1">
        <v>113.797872727122</v>
      </c>
      <c r="D155" s="1">
        <f t="shared" si="8"/>
        <v>82.319618533866731</v>
      </c>
      <c r="E155" s="1">
        <f t="shared" si="9"/>
        <v>0</v>
      </c>
      <c r="F155">
        <f t="shared" si="10"/>
        <v>82.319618533866731</v>
      </c>
      <c r="G155">
        <f t="shared" si="11"/>
        <v>40107.931590466935</v>
      </c>
    </row>
    <row r="156" spans="1:7" x14ac:dyDescent="0.4">
      <c r="A156" s="1">
        <v>68940.734899974603</v>
      </c>
      <c r="B156" s="1">
        <v>279.71249212069802</v>
      </c>
      <c r="C156" s="1">
        <v>118.997338061243</v>
      </c>
      <c r="D156" s="1">
        <f t="shared" si="8"/>
        <v>82.410428604362224</v>
      </c>
      <c r="E156" s="1">
        <f t="shared" si="9"/>
        <v>0</v>
      </c>
      <c r="F156">
        <f t="shared" si="10"/>
        <v>82.410428604362224</v>
      </c>
      <c r="G156">
        <f t="shared" si="11"/>
        <v>38928.104267804207</v>
      </c>
    </row>
    <row r="157" spans="1:7" x14ac:dyDescent="0.4">
      <c r="A157" s="1">
        <v>68732.401566641303</v>
      </c>
      <c r="B157" s="1">
        <v>292.37802609728601</v>
      </c>
      <c r="C157" s="1">
        <v>123.551760391749</v>
      </c>
      <c r="D157" s="1">
        <f t="shared" si="8"/>
        <v>82.502037213610521</v>
      </c>
      <c r="E157" s="1">
        <f t="shared" si="9"/>
        <v>0</v>
      </c>
      <c r="F157">
        <f t="shared" si="10"/>
        <v>82.502037213610521</v>
      </c>
      <c r="G157">
        <f t="shared" si="11"/>
        <v>44047.930709900676</v>
      </c>
    </row>
    <row r="158" spans="1:7" x14ac:dyDescent="0.4">
      <c r="A158" s="1">
        <v>68524.068233308106</v>
      </c>
      <c r="B158" s="1">
        <v>321.66802777225098</v>
      </c>
      <c r="C158" s="1">
        <v>115.99574179164701</v>
      </c>
      <c r="D158" s="1">
        <f t="shared" si="8"/>
        <v>82.594453665680504</v>
      </c>
      <c r="E158" s="1">
        <f t="shared" si="9"/>
        <v>0</v>
      </c>
      <c r="F158">
        <f t="shared" si="10"/>
        <v>82.594453665680504</v>
      </c>
      <c r="G158">
        <f t="shared" si="11"/>
        <v>57156.173836089845</v>
      </c>
    </row>
    <row r="159" spans="1:7" x14ac:dyDescent="0.4">
      <c r="A159" s="1">
        <v>68315.734899974806</v>
      </c>
      <c r="B159" s="1">
        <v>359.24581027484902</v>
      </c>
      <c r="C159" s="1">
        <v>82.754537726822704</v>
      </c>
      <c r="D159" s="1">
        <f t="shared" si="8"/>
        <v>82.687687399242108</v>
      </c>
      <c r="E159" s="1">
        <f t="shared" si="9"/>
        <v>0</v>
      </c>
      <c r="F159">
        <f t="shared" si="10"/>
        <v>82.687687399242108</v>
      </c>
      <c r="G159">
        <f t="shared" si="11"/>
        <v>76484.395328479281</v>
      </c>
    </row>
    <row r="160" spans="1:7" x14ac:dyDescent="0.4">
      <c r="A160" s="1">
        <v>68107.401566641594</v>
      </c>
      <c r="B160" s="1">
        <v>386.07658649535603</v>
      </c>
      <c r="C160" s="1">
        <v>17.078639834770598</v>
      </c>
      <c r="D160" s="1">
        <f t="shared" si="8"/>
        <v>82.781747989885844</v>
      </c>
      <c r="E160" s="1">
        <f t="shared" si="9"/>
        <v>0</v>
      </c>
      <c r="F160">
        <f t="shared" si="10"/>
        <v>82.781747989885844</v>
      </c>
      <c r="G160">
        <f t="shared" si="11"/>
        <v>91987.759064059239</v>
      </c>
    </row>
    <row r="161" spans="1:7" x14ac:dyDescent="0.4">
      <c r="A161" s="1">
        <v>67899.068233308295</v>
      </c>
      <c r="B161" s="1">
        <v>379.62948143213299</v>
      </c>
      <c r="C161" s="1">
        <v>-72.983223154115507</v>
      </c>
      <c r="D161" s="1">
        <f t="shared" si="8"/>
        <v>82.876645152489061</v>
      </c>
      <c r="E161" s="1">
        <f t="shared" si="9"/>
        <v>0</v>
      </c>
      <c r="F161">
        <f t="shared" si="10"/>
        <v>82.876645152489061</v>
      </c>
      <c r="G161">
        <f t="shared" si="11"/>
        <v>88062.245840013158</v>
      </c>
    </row>
    <row r="162" spans="1:7" x14ac:dyDescent="0.4">
      <c r="A162" s="1">
        <v>67690.734899975098</v>
      </c>
      <c r="B162" s="1">
        <v>325.80590631769502</v>
      </c>
      <c r="C162" s="1">
        <v>-164.65371073340401</v>
      </c>
      <c r="D162" s="1">
        <f t="shared" si="8"/>
        <v>82.972388743628969</v>
      </c>
      <c r="E162" s="1">
        <f t="shared" si="9"/>
        <v>0</v>
      </c>
      <c r="F162">
        <f t="shared" si="10"/>
        <v>82.972388743628969</v>
      </c>
      <c r="G162">
        <f t="shared" si="11"/>
        <v>58968.117257394239</v>
      </c>
    </row>
    <row r="163" spans="1:7" x14ac:dyDescent="0.4">
      <c r="A163" s="1">
        <v>67482.401566641798</v>
      </c>
      <c r="B163" s="1">
        <v>227.44248932887899</v>
      </c>
      <c r="C163" s="1">
        <v>-229.52154329528801</v>
      </c>
      <c r="D163" s="1">
        <f t="shared" si="8"/>
        <v>83.068988764044761</v>
      </c>
      <c r="E163" s="1">
        <f t="shared" si="9"/>
        <v>0</v>
      </c>
      <c r="F163">
        <f t="shared" si="10"/>
        <v>83.068988764044761</v>
      </c>
      <c r="G163">
        <f t="shared" si="11"/>
        <v>20843.707665344187</v>
      </c>
    </row>
    <row r="164" spans="1:7" x14ac:dyDescent="0.4">
      <c r="A164" s="1">
        <v>67274.068233308601</v>
      </c>
      <c r="B164" s="1">
        <v>103.892043881332</v>
      </c>
      <c r="C164" s="1">
        <v>-245.79186631466899</v>
      </c>
      <c r="D164" s="1">
        <f t="shared" si="8"/>
        <v>83.166455361148365</v>
      </c>
      <c r="E164" s="1">
        <f t="shared" si="9"/>
        <v>0</v>
      </c>
      <c r="F164">
        <f t="shared" si="10"/>
        <v>83.166455361148365</v>
      </c>
      <c r="G164">
        <f t="shared" si="11"/>
        <v>429.55001950796765</v>
      </c>
    </row>
    <row r="165" spans="1:7" x14ac:dyDescent="0.4">
      <c r="A165" s="1">
        <v>67065.734899975301</v>
      </c>
      <c r="B165" s="1">
        <v>-17.046750155366801</v>
      </c>
      <c r="C165" s="1">
        <v>-206.28495503733299</v>
      </c>
      <c r="D165" s="1">
        <f t="shared" si="8"/>
        <v>83.264798831586717</v>
      </c>
      <c r="E165" s="1">
        <f t="shared" si="9"/>
        <v>0</v>
      </c>
      <c r="F165">
        <f t="shared" si="10"/>
        <v>83.264798831586717</v>
      </c>
      <c r="G165">
        <f t="shared" si="11"/>
        <v>10062.406860161975</v>
      </c>
    </row>
    <row r="166" spans="1:7" x14ac:dyDescent="0.4">
      <c r="A166" s="1">
        <v>66857.401566642104</v>
      </c>
      <c r="B166" s="1">
        <v>-108.959790116504</v>
      </c>
      <c r="C166" s="1">
        <v>-119.102070142019</v>
      </c>
      <c r="D166" s="1">
        <f t="shared" si="8"/>
        <v>83.36402962385489</v>
      </c>
      <c r="E166" s="1">
        <f t="shared" si="9"/>
        <v>0</v>
      </c>
      <c r="F166">
        <f t="shared" si="10"/>
        <v>83.36402962385489</v>
      </c>
      <c r="G166">
        <f t="shared" si="11"/>
        <v>36988.451639522056</v>
      </c>
    </row>
    <row r="167" spans="1:7" x14ac:dyDescent="0.4">
      <c r="A167" s="1">
        <v>66649.068233308804</v>
      </c>
      <c r="B167" s="1">
        <v>-153.49169224990101</v>
      </c>
      <c r="C167" s="1">
        <v>-3.3282607813453202</v>
      </c>
      <c r="D167" s="1">
        <f t="shared" si="8"/>
        <v>83.464158340963081</v>
      </c>
      <c r="E167" s="1">
        <f t="shared" si="9"/>
        <v>0</v>
      </c>
      <c r="F167">
        <f t="shared" si="10"/>
        <v>83.464158340963081</v>
      </c>
      <c r="G167">
        <f t="shared" si="11"/>
        <v>56148.075129239907</v>
      </c>
    </row>
    <row r="168" spans="1:7" x14ac:dyDescent="0.4">
      <c r="A168" s="1">
        <v>66440.734899975607</v>
      </c>
      <c r="B168" s="1">
        <v>-143.256700644169</v>
      </c>
      <c r="C168" s="1">
        <v>116.28021755467201</v>
      </c>
      <c r="D168" s="1">
        <f t="shared" si="8"/>
        <v>83.565195743156863</v>
      </c>
      <c r="E168" s="1">
        <f t="shared" si="9"/>
        <v>0</v>
      </c>
      <c r="F168">
        <f t="shared" si="10"/>
        <v>83.565195743156863</v>
      </c>
      <c r="G168">
        <f t="shared" si="11"/>
        <v>51448.172680742791</v>
      </c>
    </row>
    <row r="169" spans="1:7" x14ac:dyDescent="0.4">
      <c r="A169" s="1">
        <v>66232.401566642293</v>
      </c>
      <c r="B169" s="1">
        <v>-82.910352177318302</v>
      </c>
      <c r="C169" s="1">
        <v>214.20202933221799</v>
      </c>
      <c r="D169" s="1">
        <f t="shared" si="8"/>
        <v>83.667152750693703</v>
      </c>
      <c r="E169" s="1">
        <f t="shared" si="9"/>
        <v>0</v>
      </c>
      <c r="F169">
        <f t="shared" si="10"/>
        <v>83.667152750693703</v>
      </c>
      <c r="G169">
        <f t="shared" si="11"/>
        <v>27748.06514804186</v>
      </c>
    </row>
    <row r="170" spans="1:7" x14ac:dyDescent="0.4">
      <c r="A170" s="1">
        <v>66024.068233309095</v>
      </c>
      <c r="B170" s="1">
        <v>11.028289084555301</v>
      </c>
      <c r="C170" s="1">
        <v>269.60389380184102</v>
      </c>
      <c r="D170" s="1">
        <f t="shared" si="8"/>
        <v>83.770040446675324</v>
      </c>
      <c r="E170" s="1">
        <f t="shared" si="9"/>
        <v>0</v>
      </c>
      <c r="F170">
        <f t="shared" si="10"/>
        <v>83.770040446675324</v>
      </c>
      <c r="G170">
        <f t="shared" si="11"/>
        <v>5291.3623912284911</v>
      </c>
    </row>
    <row r="171" spans="1:7" x14ac:dyDescent="0.4">
      <c r="A171" s="1">
        <v>65815.734899975796</v>
      </c>
      <c r="B171" s="1">
        <v>113.205962218102</v>
      </c>
      <c r="C171" s="1">
        <v>272.354382644569</v>
      </c>
      <c r="D171" s="1">
        <f t="shared" si="8"/>
        <v>83.873870079938968</v>
      </c>
      <c r="E171" s="1">
        <f t="shared" si="9"/>
        <v>0</v>
      </c>
      <c r="F171">
        <f t="shared" si="10"/>
        <v>83.873870079938968</v>
      </c>
      <c r="G171">
        <f t="shared" si="11"/>
        <v>860.37162920168566</v>
      </c>
    </row>
    <row r="172" spans="1:7" x14ac:dyDescent="0.4">
      <c r="A172" s="1">
        <v>65607.401566642598</v>
      </c>
      <c r="B172" s="1">
        <v>196.32042267496999</v>
      </c>
      <c r="C172" s="1">
        <v>227.07952496015201</v>
      </c>
      <c r="D172" s="1">
        <f t="shared" si="8"/>
        <v>83.978653068006992</v>
      </c>
      <c r="E172" s="1">
        <f t="shared" si="9"/>
        <v>0</v>
      </c>
      <c r="F172">
        <f t="shared" si="10"/>
        <v>83.978653068006992</v>
      </c>
      <c r="G172">
        <f t="shared" si="11"/>
        <v>12620.673198423956</v>
      </c>
    </row>
    <row r="173" spans="1:7" x14ac:dyDescent="0.4">
      <c r="A173" s="1">
        <v>65399.068233309299</v>
      </c>
      <c r="B173" s="1">
        <v>239.945140770254</v>
      </c>
      <c r="C173" s="1">
        <v>152.31898584337901</v>
      </c>
      <c r="D173" s="1">
        <f t="shared" si="8"/>
        <v>84.084401000098225</v>
      </c>
      <c r="E173" s="1">
        <f t="shared" si="9"/>
        <v>0</v>
      </c>
      <c r="F173">
        <f t="shared" si="10"/>
        <v>84.084401000098225</v>
      </c>
      <c r="G173">
        <f t="shared" si="11"/>
        <v>24292.570201700215</v>
      </c>
    </row>
    <row r="174" spans="1:7" x14ac:dyDescent="0.4">
      <c r="A174" s="1">
        <v>65190.734899976102</v>
      </c>
      <c r="B174" s="1">
        <v>237.44523705932099</v>
      </c>
      <c r="C174" s="1">
        <v>74.266542804678807</v>
      </c>
      <c r="D174" s="1">
        <f t="shared" si="8"/>
        <v>84.191125640200539</v>
      </c>
      <c r="E174" s="1">
        <f t="shared" si="9"/>
        <v>0</v>
      </c>
      <c r="F174">
        <f t="shared" si="10"/>
        <v>84.191125640200539</v>
      </c>
      <c r="G174">
        <f t="shared" si="11"/>
        <v>23486.822666864184</v>
      </c>
    </row>
    <row r="175" spans="1:7" x14ac:dyDescent="0.4">
      <c r="A175" s="1">
        <v>64982.401566642802</v>
      </c>
      <c r="B175" s="1">
        <v>197.877444904149</v>
      </c>
      <c r="C175" s="1">
        <v>17.4412186242565</v>
      </c>
      <c r="D175" s="1">
        <f t="shared" si="8"/>
        <v>84.298838930207694</v>
      </c>
      <c r="E175" s="1">
        <f t="shared" si="9"/>
        <v>0</v>
      </c>
      <c r="F175">
        <f t="shared" si="10"/>
        <v>84.298838930207694</v>
      </c>
      <c r="G175">
        <f t="shared" si="11"/>
        <v>12900.099734983816</v>
      </c>
    </row>
    <row r="176" spans="1:7" x14ac:dyDescent="0.4">
      <c r="A176" s="1">
        <v>64774.068233309597</v>
      </c>
      <c r="B176" s="1">
        <v>142.017308044316</v>
      </c>
      <c r="C176" s="1">
        <v>-4.0959486593889398</v>
      </c>
      <c r="D176" s="1">
        <f t="shared" si="8"/>
        <v>84.407552993120675</v>
      </c>
      <c r="E176" s="1">
        <f t="shared" si="9"/>
        <v>0</v>
      </c>
      <c r="F176">
        <f t="shared" si="10"/>
        <v>84.407552993120675</v>
      </c>
      <c r="G176">
        <f t="shared" si="11"/>
        <v>3318.8838770587249</v>
      </c>
    </row>
    <row r="177" spans="1:7" x14ac:dyDescent="0.4">
      <c r="A177" s="1">
        <v>64565.734899976298</v>
      </c>
      <c r="B177" s="1">
        <v>93.802738507784099</v>
      </c>
      <c r="C177" s="1">
        <v>8.37376407744968</v>
      </c>
      <c r="D177" s="1">
        <f t="shared" si="8"/>
        <v>84.517280136316259</v>
      </c>
      <c r="E177" s="1">
        <f t="shared" si="9"/>
        <v>0</v>
      </c>
      <c r="F177">
        <f t="shared" si="10"/>
        <v>84.517280136316259</v>
      </c>
      <c r="G177">
        <f t="shared" si="11"/>
        <v>86.219737168262185</v>
      </c>
    </row>
    <row r="178" spans="1:7" x14ac:dyDescent="0.4">
      <c r="A178" s="1">
        <v>64357.401566643101</v>
      </c>
      <c r="B178" s="1">
        <v>70.190334777340894</v>
      </c>
      <c r="C178" s="1">
        <v>39.525440785775302</v>
      </c>
      <c r="D178" s="1">
        <f t="shared" si="8"/>
        <v>84.628032854883003</v>
      </c>
      <c r="E178" s="1">
        <f t="shared" si="9"/>
        <v>0</v>
      </c>
      <c r="F178">
        <f t="shared" si="10"/>
        <v>84.628032854883003</v>
      </c>
      <c r="G178">
        <f t="shared" si="11"/>
        <v>208.44712577826311</v>
      </c>
    </row>
    <row r="179" spans="1:7" x14ac:dyDescent="0.4">
      <c r="A179" s="1">
        <v>64149.068233309801</v>
      </c>
      <c r="B179" s="1">
        <v>73.741981955243702</v>
      </c>
      <c r="C179" s="1">
        <v>67.728782281933306</v>
      </c>
      <c r="D179" s="1">
        <f t="shared" si="8"/>
        <v>84.739823835027863</v>
      </c>
      <c r="E179" s="1">
        <f t="shared" si="9"/>
        <v>0</v>
      </c>
      <c r="F179">
        <f t="shared" si="10"/>
        <v>84.739823835027863</v>
      </c>
      <c r="G179">
        <f t="shared" si="11"/>
        <v>120.95252601273441</v>
      </c>
    </row>
    <row r="180" spans="1:7" x14ac:dyDescent="0.4">
      <c r="A180" s="1">
        <v>63940.734899976604</v>
      </c>
      <c r="B180" s="1">
        <v>92.118452499659199</v>
      </c>
      <c r="C180" s="1">
        <v>76.233498326006597</v>
      </c>
      <c r="D180" s="1">
        <f t="shared" si="8"/>
        <v>84.852665957553214</v>
      </c>
      <c r="E180" s="1">
        <f t="shared" si="9"/>
        <v>0</v>
      </c>
      <c r="F180">
        <f t="shared" si="10"/>
        <v>84.852665957553214</v>
      </c>
      <c r="G180">
        <f t="shared" si="11"/>
        <v>52.791654075448449</v>
      </c>
    </row>
    <row r="181" spans="1:7" x14ac:dyDescent="0.4">
      <c r="A181" s="1">
        <v>63732.401566643297</v>
      </c>
      <c r="B181" s="1">
        <v>105.585106952358</v>
      </c>
      <c r="C181" s="1">
        <v>61.914574150941</v>
      </c>
      <c r="D181" s="1">
        <f t="shared" si="8"/>
        <v>84.966572301408135</v>
      </c>
      <c r="E181" s="1">
        <f t="shared" si="9"/>
        <v>0</v>
      </c>
      <c r="F181">
        <f t="shared" si="10"/>
        <v>84.966572301408135</v>
      </c>
      <c r="G181">
        <f t="shared" si="11"/>
        <v>425.12397115242044</v>
      </c>
    </row>
    <row r="182" spans="1:7" x14ac:dyDescent="0.4">
      <c r="A182" s="1">
        <v>63524.068233310099</v>
      </c>
      <c r="B182" s="1">
        <v>98.561863028132805</v>
      </c>
      <c r="C182" s="1">
        <v>36.202344304265999</v>
      </c>
      <c r="D182" s="1">
        <f t="shared" si="8"/>
        <v>85.081556147313364</v>
      </c>
      <c r="E182" s="1">
        <f t="shared" si="9"/>
        <v>0</v>
      </c>
      <c r="F182">
        <f t="shared" si="10"/>
        <v>85.081556147313364</v>
      </c>
      <c r="G182">
        <f t="shared" si="11"/>
        <v>181.71867360106796</v>
      </c>
    </row>
    <row r="183" spans="1:7" x14ac:dyDescent="0.4">
      <c r="A183" s="1">
        <v>63315.7348999768</v>
      </c>
      <c r="B183" s="1">
        <v>68.1699052218882</v>
      </c>
      <c r="C183" s="1">
        <v>17.6453765417467</v>
      </c>
      <c r="D183" s="1">
        <f t="shared" si="8"/>
        <v>85.197630981464002</v>
      </c>
      <c r="E183" s="1">
        <f t="shared" si="9"/>
        <v>0</v>
      </c>
      <c r="F183">
        <f t="shared" si="10"/>
        <v>85.197630981464002</v>
      </c>
      <c r="G183">
        <f t="shared" si="11"/>
        <v>289.94344454332133</v>
      </c>
    </row>
    <row r="184" spans="1:7" x14ac:dyDescent="0.4">
      <c r="A184" s="1">
        <v>63107.401566643603</v>
      </c>
      <c r="B184" s="1">
        <v>24.8160763606449</v>
      </c>
      <c r="C184" s="1">
        <v>21.173692719688599</v>
      </c>
      <c r="D184" s="1">
        <f t="shared" si="8"/>
        <v>85.314810499309672</v>
      </c>
      <c r="E184" s="1">
        <f t="shared" si="9"/>
        <v>0</v>
      </c>
      <c r="F184">
        <f t="shared" si="10"/>
        <v>85.314810499309672</v>
      </c>
      <c r="G184">
        <f t="shared" si="11"/>
        <v>3660.0968323808424</v>
      </c>
    </row>
    <row r="185" spans="1:7" x14ac:dyDescent="0.4">
      <c r="A185" s="1">
        <v>62899.068233310303</v>
      </c>
      <c r="B185" s="1">
        <v>-14.482718966141499</v>
      </c>
      <c r="C185" s="1">
        <v>50.7863773785433</v>
      </c>
      <c r="D185" s="1">
        <f t="shared" si="8"/>
        <v>85.433108609415939</v>
      </c>
      <c r="E185" s="1">
        <f t="shared" si="9"/>
        <v>0</v>
      </c>
      <c r="F185">
        <f t="shared" si="10"/>
        <v>85.433108609415939</v>
      </c>
      <c r="G185">
        <f t="shared" si="11"/>
        <v>9983.1726001085244</v>
      </c>
    </row>
    <row r="186" spans="1:7" x14ac:dyDescent="0.4">
      <c r="A186" s="1">
        <v>62690.734899977098</v>
      </c>
      <c r="B186" s="1">
        <v>-34.925803916645002</v>
      </c>
      <c r="C186" s="1">
        <v>99.1059650511922</v>
      </c>
      <c r="D186" s="1">
        <f t="shared" si="8"/>
        <v>85.55253943740712</v>
      </c>
      <c r="E186" s="1">
        <f t="shared" si="9"/>
        <v>0</v>
      </c>
      <c r="F186">
        <f t="shared" si="10"/>
        <v>85.55253943740712</v>
      </c>
      <c r="G186">
        <f t="shared" si="11"/>
        <v>14515.031217336877</v>
      </c>
    </row>
    <row r="187" spans="1:7" x14ac:dyDescent="0.4">
      <c r="A187" s="1">
        <v>62482.401566643799</v>
      </c>
      <c r="B187" s="1">
        <v>-29.706049834197302</v>
      </c>
      <c r="C187" s="1">
        <v>152.342922348748</v>
      </c>
      <c r="D187" s="1">
        <f t="shared" si="8"/>
        <v>85.673117329994227</v>
      </c>
      <c r="E187" s="1">
        <f t="shared" si="9"/>
        <v>0</v>
      </c>
      <c r="F187">
        <f t="shared" si="10"/>
        <v>85.673117329994227</v>
      </c>
      <c r="G187">
        <f t="shared" si="11"/>
        <v>13312.352215502453</v>
      </c>
    </row>
    <row r="188" spans="1:7" x14ac:dyDescent="0.4">
      <c r="A188" s="1">
        <v>62274.068233310601</v>
      </c>
      <c r="B188" s="1">
        <v>-0.82015133633881998</v>
      </c>
      <c r="C188" s="1">
        <v>196.523567889872</v>
      </c>
      <c r="D188" s="1">
        <f t="shared" si="8"/>
        <v>85.794856859088313</v>
      </c>
      <c r="E188" s="1">
        <f t="shared" si="9"/>
        <v>0</v>
      </c>
      <c r="F188">
        <f t="shared" si="10"/>
        <v>85.794856859088313</v>
      </c>
      <c r="G188">
        <f t="shared" si="11"/>
        <v>7502.1596446939102</v>
      </c>
    </row>
    <row r="189" spans="1:7" x14ac:dyDescent="0.4">
      <c r="A189" s="1">
        <v>62065.734899977302</v>
      </c>
      <c r="B189" s="1">
        <v>43.488116946229702</v>
      </c>
      <c r="C189" s="1">
        <v>221.63946227313099</v>
      </c>
      <c r="D189" s="1">
        <f t="shared" si="8"/>
        <v>85.917772826003088</v>
      </c>
      <c r="E189" s="1">
        <f t="shared" si="9"/>
        <v>0</v>
      </c>
      <c r="F189">
        <f t="shared" si="10"/>
        <v>85.917772826003088</v>
      </c>
      <c r="G189">
        <f t="shared" si="11"/>
        <v>1800.2756980759882</v>
      </c>
    </row>
    <row r="190" spans="1:7" x14ac:dyDescent="0.4">
      <c r="A190" s="1">
        <v>61857.401566644097</v>
      </c>
      <c r="B190" s="1">
        <v>91.9078832629841</v>
      </c>
      <c r="C190" s="1">
        <v>223.15881005416</v>
      </c>
      <c r="D190" s="1">
        <f t="shared" si="8"/>
        <v>86.041880265747125</v>
      </c>
      <c r="E190" s="1">
        <f t="shared" si="9"/>
        <v>0</v>
      </c>
      <c r="F190">
        <f t="shared" si="10"/>
        <v>86.041880265747125</v>
      </c>
      <c r="G190">
        <f t="shared" si="11"/>
        <v>34.409991163593183</v>
      </c>
    </row>
    <row r="191" spans="1:7" x14ac:dyDescent="0.4">
      <c r="A191" s="1">
        <v>61649.068233310798</v>
      </c>
      <c r="B191" s="1">
        <v>132.59800666673601</v>
      </c>
      <c r="C191" s="1">
        <v>202.25075316669</v>
      </c>
      <c r="D191" s="1">
        <f t="shared" si="8"/>
        <v>86.167194451409756</v>
      </c>
      <c r="E191" s="1">
        <f t="shared" si="9"/>
        <v>0</v>
      </c>
      <c r="F191">
        <f t="shared" si="10"/>
        <v>86.167194451409756</v>
      </c>
      <c r="G191">
        <f t="shared" si="11"/>
        <v>2155.8203229748897</v>
      </c>
    </row>
    <row r="192" spans="1:7" x14ac:dyDescent="0.4">
      <c r="A192" s="1">
        <v>61440.7348999776</v>
      </c>
      <c r="B192" s="1">
        <v>155.58577800626099</v>
      </c>
      <c r="C192" s="1">
        <v>165.53905379969299</v>
      </c>
      <c r="D192" s="1">
        <f t="shared" si="8"/>
        <v>86.293730898640945</v>
      </c>
      <c r="E192" s="1">
        <f t="shared" si="9"/>
        <v>0</v>
      </c>
      <c r="F192">
        <f t="shared" si="10"/>
        <v>86.293730898640945</v>
      </c>
      <c r="G192">
        <f t="shared" si="11"/>
        <v>4801.387792364636</v>
      </c>
    </row>
    <row r="193" spans="1:7" x14ac:dyDescent="0.4">
      <c r="A193" s="1">
        <v>61232.401566644301</v>
      </c>
      <c r="B193" s="1">
        <v>155.30433864856499</v>
      </c>
      <c r="C193" s="1">
        <v>123.76134005589</v>
      </c>
      <c r="D193" s="1">
        <f t="shared" si="8"/>
        <v>86.421505370229468</v>
      </c>
      <c r="E193" s="1">
        <f t="shared" si="9"/>
        <v>0</v>
      </c>
      <c r="F193">
        <f t="shared" si="10"/>
        <v>86.421505370229468</v>
      </c>
      <c r="G193">
        <f t="shared" si="11"/>
        <v>4744.8447204509685</v>
      </c>
    </row>
    <row r="194" spans="1:7" x14ac:dyDescent="0.4">
      <c r="A194" s="1">
        <v>61024.068233311104</v>
      </c>
      <c r="B194" s="1">
        <v>132.15199060929601</v>
      </c>
      <c r="C194" s="1">
        <v>88.932658963248599</v>
      </c>
      <c r="D194" s="1">
        <f t="shared" si="8"/>
        <v>86.550533880779767</v>
      </c>
      <c r="E194" s="1">
        <f t="shared" si="9"/>
        <v>0</v>
      </c>
      <c r="F194">
        <f t="shared" si="10"/>
        <v>86.550533880779767</v>
      </c>
      <c r="G194">
        <f t="shared" si="11"/>
        <v>2079.4928557627391</v>
      </c>
    </row>
    <row r="195" spans="1:7" x14ac:dyDescent="0.4">
      <c r="A195" s="1">
        <v>60815.734899977797</v>
      </c>
      <c r="B195" s="1">
        <v>92.034212559166306</v>
      </c>
      <c r="C195" s="1">
        <v>71.192154994017599</v>
      </c>
      <c r="D195" s="1">
        <f t="shared" si="8"/>
        <v>86.680832701491994</v>
      </c>
      <c r="E195" s="1">
        <f t="shared" si="9"/>
        <v>0</v>
      </c>
      <c r="F195">
        <f t="shared" si="10"/>
        <v>86.680832701491994</v>
      </c>
      <c r="G195">
        <f t="shared" si="11"/>
        <v>28.658675900553042</v>
      </c>
    </row>
    <row r="196" spans="1:7" x14ac:dyDescent="0.4">
      <c r="A196" s="1">
        <v>60607.401566644599</v>
      </c>
      <c r="B196" s="1">
        <v>44.510886683238802</v>
      </c>
      <c r="C196" s="1">
        <v>76.817882322606806</v>
      </c>
      <c r="D196" s="1">
        <f t="shared" si="8"/>
        <v>86.812418365045644</v>
      </c>
      <c r="E196" s="1">
        <f t="shared" si="9"/>
        <v>0</v>
      </c>
      <c r="F196">
        <f t="shared" si="10"/>
        <v>86.812418365045644</v>
      </c>
      <c r="G196">
        <f t="shared" si="11"/>
        <v>1789.4195826269081</v>
      </c>
    </row>
    <row r="197" spans="1:7" x14ac:dyDescent="0.4">
      <c r="A197" s="1">
        <v>60399.0682333113</v>
      </c>
      <c r="B197" s="1">
        <v>0.85342499719947995</v>
      </c>
      <c r="C197" s="1">
        <v>107.44047383006099</v>
      </c>
      <c r="D197" s="1">
        <f t="shared" si="8"/>
        <v>86.945307670591447</v>
      </c>
      <c r="E197" s="1">
        <f t="shared" si="9"/>
        <v>0</v>
      </c>
      <c r="F197">
        <f t="shared" si="10"/>
        <v>86.945307670591447</v>
      </c>
      <c r="G197">
        <f t="shared" si="11"/>
        <v>7411.8122622490873</v>
      </c>
    </row>
    <row r="198" spans="1:7" x14ac:dyDescent="0.4">
      <c r="A198" s="1">
        <v>60190.734899978102</v>
      </c>
      <c r="B198" s="1">
        <v>-27.794888676164199</v>
      </c>
      <c r="C198" s="1">
        <v>159.684957971307</v>
      </c>
      <c r="D198" s="1">
        <f t="shared" si="8"/>
        <v>87.079517688852178</v>
      </c>
      <c r="E198" s="1">
        <f t="shared" si="9"/>
        <v>0</v>
      </c>
      <c r="F198">
        <f t="shared" si="10"/>
        <v>87.079517688852178</v>
      </c>
      <c r="G198">
        <f t="shared" si="11"/>
        <v>13196.129237714913</v>
      </c>
    </row>
    <row r="199" spans="1:7" x14ac:dyDescent="0.4">
      <c r="A199" s="1">
        <v>59982.401566644803</v>
      </c>
      <c r="B199" s="1">
        <v>-32.662905377727398</v>
      </c>
      <c r="C199" s="1">
        <v>225.38662411774001</v>
      </c>
      <c r="D199" s="1">
        <f t="shared" ref="D199:D262" si="12">$C$1+(2*$I$1/PI())*($G$1/($G$1*$G$1+4*(A199-$E$1)^2))</f>
        <v>87.215065767337023</v>
      </c>
      <c r="E199" s="1">
        <f t="shared" ref="E199:E262" si="13">$C$2+(2*$I$2/PI())*($G$2/($G$2*$G$2+4*(A199-$E$2)^2))</f>
        <v>0</v>
      </c>
      <c r="F199">
        <f t="shared" ref="F199:F262" si="14">D199+E199</f>
        <v>87.215065767337023</v>
      </c>
      <c r="G199">
        <f t="shared" ref="G199:G262" si="15">(B199-F199)^2</f>
        <v>14370.727965856899</v>
      </c>
    </row>
    <row r="200" spans="1:7" x14ac:dyDescent="0.4">
      <c r="A200" s="1">
        <v>59774.068233311598</v>
      </c>
      <c r="B200" s="1">
        <v>-9.5491255085437796</v>
      </c>
      <c r="C200" s="1">
        <v>293.17112539930702</v>
      </c>
      <c r="D200" s="1">
        <f t="shared" si="12"/>
        <v>87.351969535670534</v>
      </c>
      <c r="E200" s="1">
        <f t="shared" si="13"/>
        <v>0</v>
      </c>
      <c r="F200">
        <f t="shared" si="14"/>
        <v>87.351969535670534</v>
      </c>
      <c r="G200">
        <f t="shared" si="15"/>
        <v>9389.8222207678555</v>
      </c>
    </row>
    <row r="201" spans="1:7" x14ac:dyDescent="0.4">
      <c r="A201" s="1">
        <v>59565.734899978299</v>
      </c>
      <c r="B201" s="1">
        <v>40.2982629587178</v>
      </c>
      <c r="C201" s="1">
        <v>351.14024685776297</v>
      </c>
      <c r="D201" s="1">
        <f t="shared" si="12"/>
        <v>87.490246911040629</v>
      </c>
      <c r="E201" s="1">
        <f t="shared" si="13"/>
        <v>0</v>
      </c>
      <c r="F201">
        <f t="shared" si="14"/>
        <v>87.490246911040629</v>
      </c>
      <c r="G201">
        <f t="shared" si="15"/>
        <v>2227.0833493562955</v>
      </c>
    </row>
    <row r="202" spans="1:7" x14ac:dyDescent="0.4">
      <c r="A202" s="1">
        <v>59357.401566645101</v>
      </c>
      <c r="B202" s="1">
        <v>110.938368206885</v>
      </c>
      <c r="C202" s="1">
        <v>389.25494469113801</v>
      </c>
      <c r="D202" s="1">
        <f t="shared" si="12"/>
        <v>87.62991610376713</v>
      </c>
      <c r="E202" s="1">
        <f t="shared" si="13"/>
        <v>0</v>
      </c>
      <c r="F202">
        <f t="shared" si="14"/>
        <v>87.62991610376713</v>
      </c>
      <c r="G202">
        <f t="shared" si="15"/>
        <v>543.28393944333993</v>
      </c>
    </row>
    <row r="203" spans="1:7" x14ac:dyDescent="0.4">
      <c r="A203" s="1">
        <v>59149.068233311802</v>
      </c>
      <c r="B203" s="1">
        <v>193.03955157347701</v>
      </c>
      <c r="C203" s="1">
        <v>400.64691403402497</v>
      </c>
      <c r="D203" s="1">
        <f t="shared" si="12"/>
        <v>87.770995622995471</v>
      </c>
      <c r="E203" s="1">
        <f t="shared" si="13"/>
        <v>0</v>
      </c>
      <c r="F203">
        <f t="shared" si="14"/>
        <v>87.770995622995471</v>
      </c>
      <c r="G203">
        <f t="shared" si="15"/>
        <v>11081.468871899662</v>
      </c>
    </row>
    <row r="204" spans="1:7" x14ac:dyDescent="0.4">
      <c r="A204" s="1">
        <v>58940.734899978597</v>
      </c>
      <c r="B204" s="1">
        <v>274.91719832631497</v>
      </c>
      <c r="C204" s="1">
        <v>382.60916136972497</v>
      </c>
      <c r="D204" s="1">
        <f t="shared" si="12"/>
        <v>87.913504282516826</v>
      </c>
      <c r="E204" s="1">
        <f t="shared" si="13"/>
        <v>0</v>
      </c>
      <c r="F204">
        <f t="shared" si="14"/>
        <v>87.913504282516826</v>
      </c>
      <c r="G204">
        <f t="shared" si="15"/>
        <v>34970.381586026459</v>
      </c>
    </row>
    <row r="205" spans="1:7" x14ac:dyDescent="0.4">
      <c r="A205" s="1">
        <v>58732.401566645298</v>
      </c>
      <c r="B205" s="1">
        <v>344.11251690272297</v>
      </c>
      <c r="C205" s="1">
        <v>338.03608835114801</v>
      </c>
      <c r="D205" s="1">
        <f t="shared" si="12"/>
        <v>88.057461206719992</v>
      </c>
      <c r="E205" s="1">
        <f t="shared" si="13"/>
        <v>0</v>
      </c>
      <c r="F205">
        <f t="shared" si="14"/>
        <v>88.057461206719992</v>
      </c>
      <c r="G205">
        <f t="shared" si="15"/>
        <v>65564.191547483177</v>
      </c>
    </row>
    <row r="206" spans="1:7" x14ac:dyDescent="0.4">
      <c r="A206" s="1">
        <v>58524.0682333121</v>
      </c>
      <c r="B206" s="1">
        <v>390.75771791765197</v>
      </c>
      <c r="C206" s="1">
        <v>276.24582379108699</v>
      </c>
      <c r="D206" s="1">
        <f t="shared" si="12"/>
        <v>88.202885836676131</v>
      </c>
      <c r="E206" s="1">
        <f t="shared" si="13"/>
        <v>0</v>
      </c>
      <c r="F206">
        <f t="shared" si="14"/>
        <v>88.202885836676131</v>
      </c>
      <c r="G206">
        <f t="shared" si="15"/>
        <v>91539.42641554751</v>
      </c>
    </row>
    <row r="207" spans="1:7" x14ac:dyDescent="0.4">
      <c r="A207" s="1">
        <v>58315.734899978801</v>
      </c>
      <c r="B207" s="1">
        <v>411.95686835322198</v>
      </c>
      <c r="C207" s="1">
        <v>210.844075531295</v>
      </c>
      <c r="D207" s="1">
        <f t="shared" si="12"/>
        <v>88.349797936361981</v>
      </c>
      <c r="E207" s="1">
        <f t="shared" si="13"/>
        <v>0</v>
      </c>
      <c r="F207">
        <f t="shared" si="14"/>
        <v>88.349797936361981</v>
      </c>
      <c r="G207">
        <f t="shared" si="15"/>
        <v>104721.53602378258</v>
      </c>
    </row>
    <row r="208" spans="1:7" x14ac:dyDescent="0.4">
      <c r="A208" s="1">
        <v>58107.401566645603</v>
      </c>
      <c r="B208" s="1">
        <v>413.87493193369198</v>
      </c>
      <c r="C208" s="1">
        <v>153.930192662275</v>
      </c>
      <c r="D208" s="1">
        <f t="shared" si="12"/>
        <v>88.498217599022723</v>
      </c>
      <c r="E208" s="1">
        <f t="shared" si="13"/>
        <v>0</v>
      </c>
      <c r="F208">
        <f t="shared" si="14"/>
        <v>88.498217599022723</v>
      </c>
      <c r="G208">
        <f t="shared" si="15"/>
        <v>105870.00623122496</v>
      </c>
    </row>
    <row r="209" spans="1:7" x14ac:dyDescent="0.4">
      <c r="A209" s="1">
        <v>57899.068233312297</v>
      </c>
      <c r="B209" s="1">
        <v>408.49329697900902</v>
      </c>
      <c r="C209" s="1">
        <v>109.64503766569</v>
      </c>
      <c r="D209" s="1">
        <f t="shared" si="12"/>
        <v>88.64816525368056</v>
      </c>
      <c r="E209" s="1">
        <f t="shared" si="13"/>
        <v>0</v>
      </c>
      <c r="F209">
        <f t="shared" si="14"/>
        <v>88.64816525368056</v>
      </c>
      <c r="G209">
        <f t="shared" si="15"/>
        <v>102300.90828839269</v>
      </c>
    </row>
    <row r="210" spans="1:7" x14ac:dyDescent="0.4">
      <c r="A210" s="1">
        <v>57690.734899979099</v>
      </c>
      <c r="B210" s="1">
        <v>405.87156122595098</v>
      </c>
      <c r="C210" s="1">
        <v>72.0416689236243</v>
      </c>
      <c r="D210" s="1">
        <f t="shared" si="12"/>
        <v>88.799661671790119</v>
      </c>
      <c r="E210" s="1">
        <f t="shared" si="13"/>
        <v>0</v>
      </c>
      <c r="F210">
        <f t="shared" si="14"/>
        <v>88.799661671790119</v>
      </c>
      <c r="G210">
        <f t="shared" si="15"/>
        <v>100534.58948688387</v>
      </c>
    </row>
    <row r="211" spans="1:7" x14ac:dyDescent="0.4">
      <c r="A211" s="1">
        <v>57482.4015666458</v>
      </c>
      <c r="B211" s="1">
        <v>406.97560215892702</v>
      </c>
      <c r="C211" s="1">
        <v>29.791240120709499</v>
      </c>
      <c r="D211" s="1">
        <f t="shared" si="12"/>
        <v>88.952727974047036</v>
      </c>
      <c r="E211" s="1">
        <f t="shared" si="13"/>
        <v>0</v>
      </c>
      <c r="F211">
        <f t="shared" si="14"/>
        <v>88.952727974047036</v>
      </c>
      <c r="G211">
        <f t="shared" si="15"/>
        <v>101138.548504812</v>
      </c>
    </row>
    <row r="212" spans="1:7" x14ac:dyDescent="0.4">
      <c r="A212" s="1">
        <v>57274.068233312602</v>
      </c>
      <c r="B212" s="1">
        <v>402.44641335034299</v>
      </c>
      <c r="C212" s="1">
        <v>-24.9915828059486</v>
      </c>
      <c r="D212" s="1">
        <f t="shared" si="12"/>
        <v>89.1073856373512</v>
      </c>
      <c r="E212" s="1">
        <f t="shared" si="13"/>
        <v>0</v>
      </c>
      <c r="F212">
        <f t="shared" si="14"/>
        <v>89.1073856373512</v>
      </c>
      <c r="G212">
        <f t="shared" si="15"/>
        <v>98181.346288123023</v>
      </c>
    </row>
    <row r="213" spans="1:7" x14ac:dyDescent="0.4">
      <c r="A213" s="1">
        <v>57065.734899979303</v>
      </c>
      <c r="B213" s="1">
        <v>378.47367338402</v>
      </c>
      <c r="C213" s="1">
        <v>-89.848530040567695</v>
      </c>
      <c r="D213" s="1">
        <f t="shared" si="12"/>
        <v>89.26365650193091</v>
      </c>
      <c r="E213" s="1">
        <f t="shared" si="13"/>
        <v>0</v>
      </c>
      <c r="F213">
        <f t="shared" si="14"/>
        <v>89.26365650193091</v>
      </c>
      <c r="G213">
        <f t="shared" si="15"/>
        <v>83642.43386493827</v>
      </c>
    </row>
    <row r="214" spans="1:7" x14ac:dyDescent="0.4">
      <c r="A214" s="1">
        <v>56857.401566646098</v>
      </c>
      <c r="B214" s="1">
        <v>325.84729026315102</v>
      </c>
      <c r="C214" s="1">
        <v>-151.63821778818399</v>
      </c>
      <c r="D214" s="1">
        <f t="shared" si="12"/>
        <v>89.42156277862999</v>
      </c>
      <c r="E214" s="1">
        <f t="shared" si="13"/>
        <v>0</v>
      </c>
      <c r="F214">
        <f t="shared" si="14"/>
        <v>89.42156277862999</v>
      </c>
      <c r="G214">
        <f t="shared" si="15"/>
        <v>55897.124616584995</v>
      </c>
    </row>
    <row r="215" spans="1:7" x14ac:dyDescent="0.4">
      <c r="A215" s="1">
        <v>56649.068233312799</v>
      </c>
      <c r="B215" s="1">
        <v>246.35665427207101</v>
      </c>
      <c r="C215" s="1">
        <v>-192.74601215845399</v>
      </c>
      <c r="D215" s="1">
        <f t="shared" si="12"/>
        <v>89.581127056364082</v>
      </c>
      <c r="E215" s="1">
        <f t="shared" si="13"/>
        <v>0</v>
      </c>
      <c r="F215">
        <f t="shared" si="14"/>
        <v>89.581127056364082</v>
      </c>
      <c r="G215">
        <f t="shared" si="15"/>
        <v>24578.56593376286</v>
      </c>
    </row>
    <row r="216" spans="1:7" x14ac:dyDescent="0.4">
      <c r="A216" s="1">
        <v>56440.734899979601</v>
      </c>
      <c r="B216" s="1">
        <v>152.901143843547</v>
      </c>
      <c r="C216" s="1">
        <v>-199.730735400832</v>
      </c>
      <c r="D216" s="1">
        <f t="shared" si="12"/>
        <v>89.742372309748532</v>
      </c>
      <c r="E216" s="1">
        <f t="shared" si="13"/>
        <v>0</v>
      </c>
      <c r="F216">
        <f t="shared" si="14"/>
        <v>89.742372309748532</v>
      </c>
      <c r="G216">
        <f t="shared" si="15"/>
        <v>3989.0304216585523</v>
      </c>
    </row>
    <row r="217" spans="1:7" x14ac:dyDescent="0.4">
      <c r="A217" s="1">
        <v>56232.401566646302</v>
      </c>
      <c r="B217" s="1">
        <v>63.809589212560802</v>
      </c>
      <c r="C217" s="1">
        <v>-169.31017020959399</v>
      </c>
      <c r="D217" s="1">
        <f t="shared" si="12"/>
        <v>89.905321906904419</v>
      </c>
      <c r="E217" s="1">
        <f t="shared" si="13"/>
        <v>0</v>
      </c>
      <c r="F217">
        <f t="shared" si="14"/>
        <v>89.905321906904419</v>
      </c>
      <c r="G217">
        <f t="shared" si="15"/>
        <v>680.98726485463442</v>
      </c>
    </row>
    <row r="218" spans="1:7" x14ac:dyDescent="0.4">
      <c r="A218" s="1">
        <v>56024.068233313097</v>
      </c>
      <c r="B218" s="1">
        <v>-4.8790018770170001</v>
      </c>
      <c r="C218" s="1">
        <v>-108.718011490294</v>
      </c>
      <c r="D218" s="1">
        <f t="shared" si="12"/>
        <v>90.069999617445148</v>
      </c>
      <c r="E218" s="1">
        <f t="shared" si="13"/>
        <v>0</v>
      </c>
      <c r="F218">
        <f t="shared" si="14"/>
        <v>90.069999617445148</v>
      </c>
      <c r="G218">
        <f t="shared" si="15"/>
        <v>9015.3128847953758</v>
      </c>
    </row>
    <row r="219" spans="1:7" x14ac:dyDescent="0.4">
      <c r="A219" s="1">
        <v>55815.734899979798</v>
      </c>
      <c r="B219" s="1">
        <v>-44.705042057602697</v>
      </c>
      <c r="C219" s="1">
        <v>-31.015480578782501</v>
      </c>
      <c r="D219" s="1">
        <f t="shared" si="12"/>
        <v>90.236429620650583</v>
      </c>
      <c r="E219" s="1">
        <f t="shared" si="13"/>
        <v>0</v>
      </c>
      <c r="F219">
        <f t="shared" si="14"/>
        <v>90.236429620650583</v>
      </c>
      <c r="G219">
        <f t="shared" si="15"/>
        <v>18209.20077869283</v>
      </c>
    </row>
    <row r="220" spans="1:7" x14ac:dyDescent="0.4">
      <c r="A220" s="1">
        <v>55607.4015666466</v>
      </c>
      <c r="B220" s="1">
        <v>-55.104884331296802</v>
      </c>
      <c r="C220" s="1">
        <v>51.179389447153099</v>
      </c>
      <c r="D220" s="1">
        <f t="shared" si="12"/>
        <v>90.404636513831392</v>
      </c>
      <c r="E220" s="1">
        <f t="shared" si="13"/>
        <v>0</v>
      </c>
      <c r="F220">
        <f t="shared" si="14"/>
        <v>90.404636513831392</v>
      </c>
      <c r="G220">
        <f t="shared" si="15"/>
        <v>21173.020656578792</v>
      </c>
    </row>
    <row r="221" spans="1:7" x14ac:dyDescent="0.4">
      <c r="A221" s="1">
        <v>55399.068233313301</v>
      </c>
      <c r="B221" s="1">
        <v>-39.5592873445975</v>
      </c>
      <c r="C221" s="1">
        <v>129.47644408453701</v>
      </c>
      <c r="D221" s="1">
        <f t="shared" si="12"/>
        <v>90.574645320891022</v>
      </c>
      <c r="E221" s="1">
        <f t="shared" si="13"/>
        <v>0</v>
      </c>
      <c r="F221">
        <f t="shared" si="14"/>
        <v>90.574645320891022</v>
      </c>
      <c r="G221">
        <f t="shared" si="15"/>
        <v>16934.8404309859</v>
      </c>
    </row>
    <row r="222" spans="1:7" x14ac:dyDescent="0.4">
      <c r="A222" s="1">
        <v>55190.734899980103</v>
      </c>
      <c r="B222" s="1">
        <v>-1.09553649339259</v>
      </c>
      <c r="C222" s="1">
        <v>199.00861611148801</v>
      </c>
      <c r="D222" s="1">
        <f t="shared" si="12"/>
        <v>90.746481501087828</v>
      </c>
      <c r="E222" s="1">
        <f t="shared" si="13"/>
        <v>0</v>
      </c>
      <c r="F222">
        <f t="shared" si="14"/>
        <v>90.746481501087828</v>
      </c>
      <c r="G222">
        <f t="shared" si="15"/>
        <v>8434.9562692984637</v>
      </c>
    </row>
    <row r="223" spans="1:7" x14ac:dyDescent="0.4">
      <c r="A223" s="1">
        <v>54982.401566646797</v>
      </c>
      <c r="B223" s="1">
        <v>59.118782517120003</v>
      </c>
      <c r="C223" s="1">
        <v>254.699309653673</v>
      </c>
      <c r="D223" s="1">
        <f t="shared" si="12"/>
        <v>90.920170958005514</v>
      </c>
      <c r="E223" s="1">
        <f t="shared" si="13"/>
        <v>0</v>
      </c>
      <c r="F223">
        <f t="shared" si="14"/>
        <v>90.920170958005514</v>
      </c>
      <c r="G223">
        <f t="shared" si="15"/>
        <v>1011.3283067680866</v>
      </c>
    </row>
    <row r="224" spans="1:7" x14ac:dyDescent="0.4">
      <c r="A224" s="1">
        <v>54774.068233313599</v>
      </c>
      <c r="B224" s="1">
        <v>138.97262617246199</v>
      </c>
      <c r="C224" s="1">
        <v>288.38524405471799</v>
      </c>
      <c r="D224" s="1">
        <f t="shared" si="12"/>
        <v>91.095740048734427</v>
      </c>
      <c r="E224" s="1">
        <f t="shared" si="13"/>
        <v>0</v>
      </c>
      <c r="F224">
        <f t="shared" si="14"/>
        <v>91.095740048734427</v>
      </c>
      <c r="G224">
        <f t="shared" si="15"/>
        <v>2292.1962249043763</v>
      </c>
    </row>
    <row r="225" spans="1:7" x14ac:dyDescent="0.4">
      <c r="A225" s="1">
        <v>54565.7348999803</v>
      </c>
      <c r="B225" s="1">
        <v>230.91563277083199</v>
      </c>
      <c r="C225" s="1">
        <v>290.070753356046</v>
      </c>
      <c r="D225" s="1">
        <f t="shared" si="12"/>
        <v>91.273215593272383</v>
      </c>
      <c r="E225" s="1">
        <f t="shared" si="13"/>
        <v>0</v>
      </c>
      <c r="F225">
        <f t="shared" si="14"/>
        <v>91.273215593272383</v>
      </c>
      <c r="G225">
        <f t="shared" si="15"/>
        <v>19500.004675191591</v>
      </c>
    </row>
    <row r="226" spans="1:7" x14ac:dyDescent="0.4">
      <c r="A226" s="1">
        <v>54357.401566647102</v>
      </c>
      <c r="B226" s="1">
        <v>320.026371358022</v>
      </c>
      <c r="C226" s="1">
        <v>253.217734650034</v>
      </c>
      <c r="D226" s="1">
        <f t="shared" si="12"/>
        <v>91.45262488414788</v>
      </c>
      <c r="E226" s="1">
        <f t="shared" si="13"/>
        <v>0</v>
      </c>
      <c r="F226">
        <f t="shared" si="14"/>
        <v>91.45262488414788</v>
      </c>
      <c r="G226">
        <f t="shared" si="15"/>
        <v>52245.957577102876</v>
      </c>
    </row>
    <row r="227" spans="1:7" x14ac:dyDescent="0.4">
      <c r="A227" s="1">
        <v>54149.068233313803</v>
      </c>
      <c r="B227" s="1">
        <v>387.193014309663</v>
      </c>
      <c r="C227" s="1">
        <v>180.51762153132199</v>
      </c>
      <c r="D227" s="1">
        <f t="shared" si="12"/>
        <v>91.63399569627434</v>
      </c>
      <c r="E227" s="1">
        <f t="shared" si="13"/>
        <v>0</v>
      </c>
      <c r="F227">
        <f t="shared" si="14"/>
        <v>91.63399569627434</v>
      </c>
      <c r="G227">
        <f t="shared" si="15"/>
        <v>87355.133483709433</v>
      </c>
    </row>
    <row r="228" spans="1:7" x14ac:dyDescent="0.4">
      <c r="A228" s="1">
        <v>53940.734899980598</v>
      </c>
      <c r="B228" s="1">
        <v>416.185126028664</v>
      </c>
      <c r="C228" s="1">
        <v>85.894422744394305</v>
      </c>
      <c r="D228" s="1">
        <f t="shared" si="12"/>
        <v>91.817356297039098</v>
      </c>
      <c r="E228" s="1">
        <f t="shared" si="13"/>
        <v>0</v>
      </c>
      <c r="F228">
        <f t="shared" si="14"/>
        <v>91.817356297039098</v>
      </c>
      <c r="G228">
        <f t="shared" si="15"/>
        <v>105214.45004066842</v>
      </c>
    </row>
    <row r="229" spans="1:7" x14ac:dyDescent="0.4">
      <c r="A229" s="1">
        <v>53732.401566647299</v>
      </c>
      <c r="B229" s="1">
        <v>400.62713271172498</v>
      </c>
      <c r="C229" s="1">
        <v>-9.0521578607132103</v>
      </c>
      <c r="D229" s="1">
        <f t="shared" si="12"/>
        <v>92.002735456635932</v>
      </c>
      <c r="E229" s="1">
        <f t="shared" si="13"/>
        <v>0</v>
      </c>
      <c r="F229">
        <f t="shared" si="14"/>
        <v>92.002735456635932</v>
      </c>
      <c r="G229">
        <f t="shared" si="15"/>
        <v>95249.018581067008</v>
      </c>
    </row>
    <row r="230" spans="1:7" x14ac:dyDescent="0.4">
      <c r="A230" s="1">
        <v>53524.068233314101</v>
      </c>
      <c r="B230" s="1">
        <v>347.00328664077699</v>
      </c>
      <c r="C230" s="1">
        <v>-82.485425247264502</v>
      </c>
      <c r="D230" s="1">
        <f t="shared" si="12"/>
        <v>92.190162458645005</v>
      </c>
      <c r="E230" s="1">
        <f t="shared" si="13"/>
        <v>0</v>
      </c>
      <c r="F230">
        <f t="shared" si="14"/>
        <v>92.190162458645005</v>
      </c>
      <c r="G230">
        <f t="shared" si="15"/>
        <v>64929.72825545862</v>
      </c>
    </row>
    <row r="231" spans="1:7" x14ac:dyDescent="0.4">
      <c r="A231" s="1">
        <v>53315.734899980802</v>
      </c>
      <c r="B231" s="1">
        <v>272.24799053747699</v>
      </c>
      <c r="C231" s="1">
        <v>-119.94356660090401</v>
      </c>
      <c r="D231" s="1">
        <f t="shared" si="12"/>
        <v>92.379667110869832</v>
      </c>
      <c r="E231" s="1">
        <f t="shared" si="13"/>
        <v>0</v>
      </c>
      <c r="F231">
        <f t="shared" si="14"/>
        <v>92.379667110869832</v>
      </c>
      <c r="G231">
        <f t="shared" si="15"/>
        <v>32352.613772298559</v>
      </c>
    </row>
    <row r="232" spans="1:7" x14ac:dyDescent="0.4">
      <c r="A232" s="1">
        <v>53107.401566647597</v>
      </c>
      <c r="B232" s="1">
        <v>197.26963062088001</v>
      </c>
      <c r="C232" s="1">
        <v>-118.675705249137</v>
      </c>
      <c r="D232" s="1">
        <f t="shared" si="12"/>
        <v>92.571279756435061</v>
      </c>
      <c r="E232" s="1">
        <f t="shared" si="13"/>
        <v>0</v>
      </c>
      <c r="F232">
        <f t="shared" si="14"/>
        <v>92.571279756435061</v>
      </c>
      <c r="G232">
        <f t="shared" si="15"/>
        <v>10961.74467373442</v>
      </c>
    </row>
    <row r="233" spans="1:7" x14ac:dyDescent="0.4">
      <c r="A233" s="1">
        <v>52899.068233314298</v>
      </c>
      <c r="B233" s="1">
        <v>139.43947446196501</v>
      </c>
      <c r="C233" s="1">
        <v>-87.0277779332949</v>
      </c>
      <c r="D233" s="1">
        <f t="shared" si="12"/>
        <v>92.765031285155402</v>
      </c>
      <c r="E233" s="1">
        <f t="shared" si="13"/>
        <v>0</v>
      </c>
      <c r="F233">
        <f t="shared" si="14"/>
        <v>92.765031285155402</v>
      </c>
      <c r="G233">
        <f t="shared" si="15"/>
        <v>2178.5036458652285</v>
      </c>
    </row>
    <row r="234" spans="1:7" x14ac:dyDescent="0.4">
      <c r="A234" s="1">
        <v>52690.7348999811</v>
      </c>
      <c r="B234" s="1">
        <v>107.397343280854</v>
      </c>
      <c r="C234" s="1">
        <v>-39.374025906240803</v>
      </c>
      <c r="D234" s="1">
        <f t="shared" si="12"/>
        <v>92.9609531451799</v>
      </c>
      <c r="E234" s="1">
        <f t="shared" si="13"/>
        <v>0</v>
      </c>
      <c r="F234">
        <f t="shared" si="14"/>
        <v>92.9609531451799</v>
      </c>
      <c r="G234">
        <f t="shared" si="15"/>
        <v>208.40936014938853</v>
      </c>
    </row>
    <row r="235" spans="1:7" x14ac:dyDescent="0.4">
      <c r="A235" s="1">
        <v>52482.401566647801</v>
      </c>
      <c r="B235" s="1">
        <v>100.668214532717</v>
      </c>
      <c r="C235" s="1">
        <v>10.804438112576699</v>
      </c>
      <c r="D235" s="1">
        <f t="shared" si="12"/>
        <v>93.159077354922161</v>
      </c>
      <c r="E235" s="1">
        <f t="shared" si="13"/>
        <v>0</v>
      </c>
      <c r="F235">
        <f t="shared" si="14"/>
        <v>93.159077354922161</v>
      </c>
      <c r="G235">
        <f t="shared" si="15"/>
        <v>56.387141154940672</v>
      </c>
    </row>
    <row r="236" spans="1:7" x14ac:dyDescent="0.4">
      <c r="A236" s="1">
        <v>52274.068233314603</v>
      </c>
      <c r="B236" s="1">
        <v>114.20036218252299</v>
      </c>
      <c r="C236" s="1">
        <v>55.574244531936699</v>
      </c>
      <c r="D236" s="1">
        <f t="shared" si="12"/>
        <v>93.359436515281189</v>
      </c>
      <c r="E236" s="1">
        <f t="shared" si="13"/>
        <v>0</v>
      </c>
      <c r="F236">
        <f t="shared" si="14"/>
        <v>93.359436515281189</v>
      </c>
      <c r="G236">
        <f t="shared" si="15"/>
        <v>434.34418266749827</v>
      </c>
    </row>
    <row r="237" spans="1:7" x14ac:dyDescent="0.4">
      <c r="A237" s="1">
        <v>52065.734899981297</v>
      </c>
      <c r="B237" s="1">
        <v>144.29911586494299</v>
      </c>
      <c r="C237" s="1">
        <v>91.630282460258499</v>
      </c>
      <c r="D237" s="1">
        <f t="shared" si="12"/>
        <v>93.562063822164106</v>
      </c>
      <c r="E237" s="1">
        <f t="shared" si="13"/>
        <v>0</v>
      </c>
      <c r="F237">
        <f t="shared" si="14"/>
        <v>93.562063822164106</v>
      </c>
      <c r="G237">
        <f t="shared" si="15"/>
        <v>2574.2484499916532</v>
      </c>
    </row>
    <row r="238" spans="1:7" x14ac:dyDescent="0.4">
      <c r="A238" s="1">
        <v>51857.401566648099</v>
      </c>
      <c r="B238" s="1">
        <v>190.41763195389399</v>
      </c>
      <c r="C238" s="1">
        <v>114.832551823228</v>
      </c>
      <c r="D238" s="1">
        <f t="shared" si="12"/>
        <v>93.76699307931554</v>
      </c>
      <c r="E238" s="1">
        <f t="shared" si="13"/>
        <v>0</v>
      </c>
      <c r="F238">
        <f t="shared" si="14"/>
        <v>93.76699307931554</v>
      </c>
      <c r="G238">
        <f t="shared" si="15"/>
        <v>9341.3459948641739</v>
      </c>
    </row>
    <row r="239" spans="1:7" x14ac:dyDescent="0.4">
      <c r="A239" s="1">
        <v>51649.0682333148</v>
      </c>
      <c r="B239" s="1">
        <v>250.38090161176501</v>
      </c>
      <c r="C239" s="1">
        <v>116.195191239934</v>
      </c>
      <c r="D239" s="1">
        <f t="shared" si="12"/>
        <v>93.97425871146595</v>
      </c>
      <c r="E239" s="1">
        <f t="shared" si="13"/>
        <v>0</v>
      </c>
      <c r="F239">
        <f t="shared" si="14"/>
        <v>93.97425871146595</v>
      </c>
      <c r="G239">
        <f t="shared" si="15"/>
        <v>24463.037943341671</v>
      </c>
    </row>
    <row r="240" spans="1:7" x14ac:dyDescent="0.4">
      <c r="A240" s="1">
        <v>51440.734899981602</v>
      </c>
      <c r="B240" s="1">
        <v>313.50148473109903</v>
      </c>
      <c r="C240" s="1">
        <v>85.131400520036607</v>
      </c>
      <c r="D240" s="1">
        <f t="shared" si="12"/>
        <v>94.183895777803571</v>
      </c>
      <c r="E240" s="1">
        <f t="shared" si="13"/>
        <v>0</v>
      </c>
      <c r="F240">
        <f t="shared" si="14"/>
        <v>94.183895777803571</v>
      </c>
      <c r="G240">
        <f t="shared" si="15"/>
        <v>48100.204824286666</v>
      </c>
    </row>
    <row r="241" spans="1:7" x14ac:dyDescent="0.4">
      <c r="A241" s="1">
        <v>51232.401566648303</v>
      </c>
      <c r="B241" s="1">
        <v>359.66599936383</v>
      </c>
      <c r="C241" s="1">
        <v>18.8572181645279</v>
      </c>
      <c r="D241" s="1">
        <f t="shared" si="12"/>
        <v>94.395939985783144</v>
      </c>
      <c r="E241" s="1">
        <f t="shared" si="13"/>
        <v>0</v>
      </c>
      <c r="F241">
        <f t="shared" si="14"/>
        <v>94.395939985783144</v>
      </c>
      <c r="G241">
        <f t="shared" si="15"/>
        <v>70368.204402432515</v>
      </c>
    </row>
    <row r="242" spans="1:7" x14ac:dyDescent="0.4">
      <c r="A242" s="1">
        <v>51024.068233315098</v>
      </c>
      <c r="B242" s="1">
        <v>367.78076087561101</v>
      </c>
      <c r="C242" s="1">
        <v>-70.258990623747707</v>
      </c>
      <c r="D242" s="1">
        <f t="shared" si="12"/>
        <v>94.61042770527672</v>
      </c>
      <c r="E242" s="1">
        <f t="shared" si="13"/>
        <v>0</v>
      </c>
      <c r="F242">
        <f t="shared" si="14"/>
        <v>94.61042770527672</v>
      </c>
      <c r="G242">
        <f t="shared" si="15"/>
        <v>74622.030924391438</v>
      </c>
    </row>
    <row r="243" spans="1:7" x14ac:dyDescent="0.4">
      <c r="A243" s="1">
        <v>50815.734899981799</v>
      </c>
      <c r="B243" s="1">
        <v>327.98643028421498</v>
      </c>
      <c r="C243" s="1">
        <v>-156.94078429360599</v>
      </c>
      <c r="D243" s="1">
        <f t="shared" si="12"/>
        <v>94.827395983079981</v>
      </c>
      <c r="E243" s="1">
        <f t="shared" si="13"/>
        <v>0</v>
      </c>
      <c r="F243">
        <f t="shared" si="14"/>
        <v>94.827395983079981</v>
      </c>
      <c r="G243">
        <f t="shared" si="15"/>
        <v>54363.135276237845</v>
      </c>
    </row>
    <row r="244" spans="1:7" x14ac:dyDescent="0.4">
      <c r="A244" s="1">
        <v>50607.401566648601</v>
      </c>
      <c r="B244" s="1">
        <v>248.14086672197701</v>
      </c>
      <c r="C244" s="1">
        <v>-214.08932026358801</v>
      </c>
      <c r="D244" s="1">
        <f t="shared" si="12"/>
        <v>95.046882557780066</v>
      </c>
      <c r="E244" s="1">
        <f t="shared" si="13"/>
        <v>0</v>
      </c>
      <c r="F244">
        <f t="shared" si="14"/>
        <v>95.046882557780066</v>
      </c>
      <c r="G244">
        <f t="shared" si="15"/>
        <v>23437.767987267383</v>
      </c>
    </row>
    <row r="245" spans="1:7" x14ac:dyDescent="0.4">
      <c r="A245" s="1">
        <v>50399.068233315302</v>
      </c>
      <c r="B245" s="1">
        <v>150.18110416562499</v>
      </c>
      <c r="C245" s="1">
        <v>-224.58190450673999</v>
      </c>
      <c r="D245" s="1">
        <f t="shared" si="12"/>
        <v>95.268925874999042</v>
      </c>
      <c r="E245" s="1">
        <f t="shared" si="13"/>
        <v>0</v>
      </c>
      <c r="F245">
        <f t="shared" si="14"/>
        <v>95.268925874999042</v>
      </c>
      <c r="G245">
        <f t="shared" si="15"/>
        <v>3015.3473246214912</v>
      </c>
    </row>
    <row r="246" spans="1:7" x14ac:dyDescent="0.4">
      <c r="A246" s="1">
        <v>50190.734899982097</v>
      </c>
      <c r="B246" s="1">
        <v>60.381760964415903</v>
      </c>
      <c r="C246" s="1">
        <v>-186.295345288764</v>
      </c>
      <c r="D246" s="1">
        <f t="shared" si="12"/>
        <v>95.493565103019449</v>
      </c>
      <c r="E246" s="1">
        <f t="shared" si="13"/>
        <v>0</v>
      </c>
      <c r="F246">
        <f t="shared" si="14"/>
        <v>95.493565103019449</v>
      </c>
      <c r="G246">
        <f t="shared" si="15"/>
        <v>1232.8387898676572</v>
      </c>
    </row>
    <row r="247" spans="1:7" x14ac:dyDescent="0.4">
      <c r="A247" s="1">
        <v>49982.401566648798</v>
      </c>
      <c r="B247" s="1">
        <v>0.85578697111363999</v>
      </c>
      <c r="C247" s="1">
        <v>-109.697265154915</v>
      </c>
      <c r="D247" s="1">
        <f t="shared" si="12"/>
        <v>95.720840148806758</v>
      </c>
      <c r="E247" s="1">
        <f t="shared" si="13"/>
        <v>0</v>
      </c>
      <c r="F247">
        <f t="shared" si="14"/>
        <v>95.720840148806758</v>
      </c>
      <c r="G247">
        <f t="shared" si="15"/>
        <v>8999.3783144065419</v>
      </c>
    </row>
    <row r="248" spans="1:7" x14ac:dyDescent="0.4">
      <c r="A248" s="1">
        <v>49774.0682333156</v>
      </c>
      <c r="B248" s="1">
        <v>-14.076852190973099</v>
      </c>
      <c r="C248" s="1">
        <v>-12.7873385827454</v>
      </c>
      <c r="D248" s="1">
        <f t="shared" si="12"/>
        <v>95.950791674435862</v>
      </c>
      <c r="E248" s="1">
        <f t="shared" si="13"/>
        <v>0</v>
      </c>
      <c r="F248">
        <f t="shared" si="14"/>
        <v>95.950791674435862</v>
      </c>
      <c r="G248">
        <f t="shared" si="15"/>
        <v>12106.082414573266</v>
      </c>
    </row>
    <row r="249" spans="1:7" x14ac:dyDescent="0.4">
      <c r="A249" s="1">
        <v>49565.734899982301</v>
      </c>
      <c r="B249" s="1">
        <v>21.461283677068099</v>
      </c>
      <c r="C249" s="1">
        <v>82.451320399084494</v>
      </c>
      <c r="D249" s="1">
        <f t="shared" si="12"/>
        <v>96.183461113937042</v>
      </c>
      <c r="E249" s="1">
        <f t="shared" si="13"/>
        <v>0</v>
      </c>
      <c r="F249">
        <f t="shared" si="14"/>
        <v>96.183461113937042</v>
      </c>
      <c r="G249">
        <f t="shared" si="15"/>
        <v>5583.4038009069263</v>
      </c>
    </row>
    <row r="250" spans="1:7" x14ac:dyDescent="0.4">
      <c r="A250" s="1">
        <v>49357.401566649103</v>
      </c>
      <c r="B250" s="1">
        <v>103.87664764425401</v>
      </c>
      <c r="C250" s="1">
        <v>152.325942538231</v>
      </c>
      <c r="D250" s="1">
        <f t="shared" si="12"/>
        <v>96.41889069056937</v>
      </c>
      <c r="E250" s="1">
        <f t="shared" si="13"/>
        <v>0</v>
      </c>
      <c r="F250">
        <f t="shared" si="14"/>
        <v>96.41889069056937</v>
      </c>
      <c r="G250">
        <f t="shared" si="15"/>
        <v>55.618138780231554</v>
      </c>
    </row>
    <row r="251" spans="1:7" x14ac:dyDescent="0.4">
      <c r="A251" s="1">
        <v>49149.068233315797</v>
      </c>
      <c r="B251" s="1">
        <v>218.41338649206801</v>
      </c>
      <c r="C251" s="1">
        <v>175.257450545978</v>
      </c>
      <c r="D251" s="1">
        <f t="shared" si="12"/>
        <v>96.657123434537411</v>
      </c>
      <c r="E251" s="1">
        <f t="shared" si="13"/>
        <v>0</v>
      </c>
      <c r="F251">
        <f t="shared" si="14"/>
        <v>96.657123434537411</v>
      </c>
      <c r="G251">
        <f t="shared" si="15"/>
        <v>14824.587593734592</v>
      </c>
    </row>
    <row r="252" spans="1:7" x14ac:dyDescent="0.4">
      <c r="A252" s="1">
        <v>48940.734899982599</v>
      </c>
      <c r="B252" s="1">
        <v>339.80138435823301</v>
      </c>
      <c r="C252" s="1">
        <v>138.09545039455901</v>
      </c>
      <c r="D252" s="1">
        <f t="shared" si="12"/>
        <v>96.898203201160214</v>
      </c>
      <c r="E252" s="1">
        <f t="shared" si="13"/>
        <v>0</v>
      </c>
      <c r="F252">
        <f t="shared" si="14"/>
        <v>96.898203201160214</v>
      </c>
      <c r="G252">
        <f t="shared" si="15"/>
        <v>59001.955416225726</v>
      </c>
    </row>
    <row r="253" spans="1:7" x14ac:dyDescent="0.4">
      <c r="A253" s="1">
        <v>48732.4015666493</v>
      </c>
      <c r="B253" s="1">
        <v>437.75625048092297</v>
      </c>
      <c r="C253" s="1">
        <v>42.046924123548699</v>
      </c>
      <c r="D253" s="1">
        <f t="shared" si="12"/>
        <v>97.142174689509147</v>
      </c>
      <c r="E253" s="1">
        <f t="shared" si="13"/>
        <v>0</v>
      </c>
      <c r="F253">
        <f t="shared" si="14"/>
        <v>97.142174689509147</v>
      </c>
      <c r="G253">
        <f t="shared" si="15"/>
        <v>116017.94862723901</v>
      </c>
    </row>
    <row r="254" spans="1:7" x14ac:dyDescent="0.4">
      <c r="A254" s="1">
        <v>48524.068233316102</v>
      </c>
      <c r="B254" s="1">
        <v>486.06561466929901</v>
      </c>
      <c r="C254" s="1">
        <v>-96.007425756119204</v>
      </c>
      <c r="D254" s="1">
        <f t="shared" si="12"/>
        <v>97.389083461524294</v>
      </c>
      <c r="E254" s="1">
        <f t="shared" si="13"/>
        <v>0</v>
      </c>
      <c r="F254">
        <f t="shared" si="14"/>
        <v>97.389083461524294</v>
      </c>
      <c r="G254">
        <f t="shared" si="15"/>
        <v>151069.44591170826</v>
      </c>
    </row>
    <row r="255" spans="1:7" x14ac:dyDescent="0.4">
      <c r="A255" s="1">
        <v>48315.734899982803</v>
      </c>
      <c r="B255" s="1">
        <v>470.82586382773798</v>
      </c>
      <c r="C255" s="1">
        <v>-248.458463479264</v>
      </c>
      <c r="D255" s="1">
        <f t="shared" si="12"/>
        <v>97.638975961626812</v>
      </c>
      <c r="E255" s="1">
        <f t="shared" si="13"/>
        <v>0</v>
      </c>
      <c r="F255">
        <f t="shared" si="14"/>
        <v>97.638975961626812</v>
      </c>
      <c r="G255">
        <f t="shared" si="15"/>
        <v>139268.45327519346</v>
      </c>
    </row>
    <row r="256" spans="1:7" x14ac:dyDescent="0.4">
      <c r="A256" s="1">
        <v>48107.401566649598</v>
      </c>
      <c r="B256" s="1">
        <v>393.67189781885401</v>
      </c>
      <c r="C256" s="1">
        <v>-385.854059472774</v>
      </c>
      <c r="D256" s="1">
        <f t="shared" si="12"/>
        <v>97.891899536837784</v>
      </c>
      <c r="E256" s="1">
        <f t="shared" si="13"/>
        <v>0</v>
      </c>
      <c r="F256">
        <f t="shared" si="14"/>
        <v>97.891899536837784</v>
      </c>
      <c r="G256">
        <f t="shared" si="15"/>
        <v>87485.807383709514</v>
      </c>
    </row>
    <row r="257" spans="1:7" x14ac:dyDescent="0.4">
      <c r="A257" s="1">
        <v>47899.068233316299</v>
      </c>
      <c r="B257" s="1">
        <v>268.87908123506799</v>
      </c>
      <c r="C257" s="1">
        <v>-485.27105880150401</v>
      </c>
      <c r="D257" s="1">
        <f t="shared" si="12"/>
        <v>98.147902457421921</v>
      </c>
      <c r="E257" s="1">
        <f t="shared" si="13"/>
        <v>0</v>
      </c>
      <c r="F257">
        <f t="shared" si="14"/>
        <v>98.147902457421921</v>
      </c>
      <c r="G257">
        <f t="shared" si="15"/>
        <v>29149.135406804537</v>
      </c>
    </row>
    <row r="258" spans="1:7" x14ac:dyDescent="0.4">
      <c r="A258" s="1">
        <v>47690.734899983101</v>
      </c>
      <c r="B258" s="1">
        <v>116.55516087180401</v>
      </c>
      <c r="C258" s="1">
        <v>-534.37544404428002</v>
      </c>
      <c r="D258" s="1">
        <f t="shared" si="12"/>
        <v>98.407033938067499</v>
      </c>
      <c r="E258" s="1">
        <f t="shared" si="13"/>
        <v>0</v>
      </c>
      <c r="F258">
        <f t="shared" si="14"/>
        <v>98.407033938067499</v>
      </c>
      <c r="G258">
        <f t="shared" si="15"/>
        <v>329.35451120301241</v>
      </c>
    </row>
    <row r="259" spans="1:7" x14ac:dyDescent="0.4">
      <c r="A259" s="1">
        <v>47482.401566649802</v>
      </c>
      <c r="B259" s="1">
        <v>-43.883115188901002</v>
      </c>
      <c r="C259" s="1">
        <v>-529.99192125478703</v>
      </c>
      <c r="D259" s="1">
        <f t="shared" si="12"/>
        <v>98.669344159621801</v>
      </c>
      <c r="E259" s="1">
        <f t="shared" si="13"/>
        <v>0</v>
      </c>
      <c r="F259">
        <f t="shared" si="14"/>
        <v>98.669344159621801</v>
      </c>
      <c r="G259">
        <f t="shared" si="15"/>
        <v>20321.203666312245</v>
      </c>
    </row>
    <row r="260" spans="1:7" x14ac:dyDescent="0.4">
      <c r="A260" s="1">
        <v>47274.068233316597</v>
      </c>
      <c r="B260" s="1">
        <v>-196.052521299624</v>
      </c>
      <c r="C260" s="1">
        <v>-473.53676234118001</v>
      </c>
      <c r="D260" s="1">
        <f t="shared" si="12"/>
        <v>98.934884291394354</v>
      </c>
      <c r="E260" s="1">
        <f t="shared" si="13"/>
        <v>0</v>
      </c>
      <c r="F260">
        <f t="shared" si="14"/>
        <v>98.934884291394354</v>
      </c>
      <c r="G260">
        <f t="shared" si="15"/>
        <v>87017.569457319987</v>
      </c>
    </row>
    <row r="261" spans="1:7" x14ac:dyDescent="0.4">
      <c r="A261" s="1">
        <v>47065.734899983298</v>
      </c>
      <c r="B261" s="1">
        <v>-324.17083951245701</v>
      </c>
      <c r="C261" s="1">
        <v>-368.24259172517799</v>
      </c>
      <c r="D261" s="1">
        <f t="shared" si="12"/>
        <v>99.203706514048307</v>
      </c>
      <c r="E261" s="1">
        <f t="shared" si="13"/>
        <v>0</v>
      </c>
      <c r="F261">
        <f t="shared" si="14"/>
        <v>99.203706514048307</v>
      </c>
      <c r="G261">
        <f t="shared" si="15"/>
        <v>179246.00622314945</v>
      </c>
    </row>
    <row r="262" spans="1:7" x14ac:dyDescent="0.4">
      <c r="A262" s="1">
        <v>46857.4015666501</v>
      </c>
      <c r="B262" s="1">
        <v>-410.13728349117503</v>
      </c>
      <c r="C262" s="1">
        <v>-221.73751932479999</v>
      </c>
      <c r="D262" s="1">
        <f t="shared" si="12"/>
        <v>99.475864043093367</v>
      </c>
      <c r="E262" s="1">
        <f t="shared" si="13"/>
        <v>0</v>
      </c>
      <c r="F262">
        <f t="shared" si="14"/>
        <v>99.475864043093367</v>
      </c>
      <c r="G262">
        <f t="shared" si="15"/>
        <v>259705.56013978398</v>
      </c>
    </row>
    <row r="263" spans="1:7" x14ac:dyDescent="0.4">
      <c r="A263" s="1">
        <v>46649.068233316801</v>
      </c>
      <c r="B263" s="1">
        <v>-436.112356247013</v>
      </c>
      <c r="C263" s="1">
        <v>-51.705872570065402</v>
      </c>
      <c r="D263" s="1">
        <f t="shared" ref="D263:D326" si="16">$C$1+(2*$I$1/PI())*($G$1/($G$1*$G$1+4*(A263-$E$1)^2))</f>
        <v>99.751411153001499</v>
      </c>
      <c r="E263" s="1">
        <f t="shared" ref="E263:E326" si="17">$C$2+(2*$I$2/PI())*($G$2/($G$2*$G$2+4*(A263-$E$2)^2))</f>
        <v>0</v>
      </c>
      <c r="F263">
        <f t="shared" ref="F263:F326" si="18">D263+E263</f>
        <v>99.751411153001499</v>
      </c>
      <c r="G263">
        <f t="shared" ref="G263:G326" si="19">(B263-F263)^2</f>
        <v>287149.97721213679</v>
      </c>
    </row>
    <row r="264" spans="1:7" x14ac:dyDescent="0.4">
      <c r="A264" s="1">
        <v>46440.734899983603</v>
      </c>
      <c r="B264" s="1">
        <v>-393.58963842996201</v>
      </c>
      <c r="C264" s="1">
        <v>112.740639328782</v>
      </c>
      <c r="D264" s="1">
        <f t="shared" si="16"/>
        <v>100.03040320195981</v>
      </c>
      <c r="E264" s="1">
        <f t="shared" si="17"/>
        <v>0</v>
      </c>
      <c r="F264">
        <f t="shared" si="18"/>
        <v>100.03040320195981</v>
      </c>
      <c r="G264">
        <f t="shared" si="19"/>
        <v>243660.74550070023</v>
      </c>
    </row>
    <row r="265" spans="1:7" x14ac:dyDescent="0.4">
      <c r="A265" s="1">
        <v>46232.401566650296</v>
      </c>
      <c r="B265" s="1">
        <v>-292.09696282610798</v>
      </c>
      <c r="C265" s="1">
        <v>239.09784925436799</v>
      </c>
      <c r="D265" s="1">
        <f t="shared" si="16"/>
        <v>100.31289665728337</v>
      </c>
      <c r="E265" s="1">
        <f t="shared" si="17"/>
        <v>0</v>
      </c>
      <c r="F265">
        <f t="shared" si="18"/>
        <v>100.31289665728337</v>
      </c>
      <c r="G265">
        <f t="shared" si="19"/>
        <v>153985.49781977496</v>
      </c>
    </row>
    <row r="266" spans="1:7" x14ac:dyDescent="0.4">
      <c r="A266" s="1">
        <v>46024.068233317099</v>
      </c>
      <c r="B266" s="1">
        <v>-158.72884978725699</v>
      </c>
      <c r="C266" s="1">
        <v>305.15618518633198</v>
      </c>
      <c r="D266" s="1">
        <f t="shared" si="16"/>
        <v>100.59894912150315</v>
      </c>
      <c r="E266" s="1">
        <f t="shared" si="17"/>
        <v>0</v>
      </c>
      <c r="F266">
        <f t="shared" si="18"/>
        <v>100.59894912150315</v>
      </c>
      <c r="G266">
        <f t="shared" si="19"/>
        <v>67250.907286862333</v>
      </c>
    </row>
    <row r="267" spans="1:7" x14ac:dyDescent="0.4">
      <c r="A267" s="1">
        <v>45815.7348999838</v>
      </c>
      <c r="B267" s="1">
        <v>-27.067985846449002</v>
      </c>
      <c r="C267" s="1">
        <v>308.20760976021802</v>
      </c>
      <c r="D267" s="1">
        <f t="shared" si="16"/>
        <v>100.88861935915327</v>
      </c>
      <c r="E267" s="1">
        <f t="shared" si="17"/>
        <v>0</v>
      </c>
      <c r="F267">
        <f t="shared" si="18"/>
        <v>100.88861935915327</v>
      </c>
      <c r="G267">
        <f t="shared" si="19"/>
        <v>16372.892815742363</v>
      </c>
    </row>
    <row r="268" spans="1:7" x14ac:dyDescent="0.4">
      <c r="A268" s="1">
        <v>45607.401566650602</v>
      </c>
      <c r="B268" s="1">
        <v>76.527997245112005</v>
      </c>
      <c r="C268" s="1">
        <v>263.10375356379399</v>
      </c>
      <c r="D268" s="1">
        <f t="shared" si="16"/>
        <v>101.18196732427376</v>
      </c>
      <c r="E268" s="1">
        <f t="shared" si="17"/>
        <v>0</v>
      </c>
      <c r="F268">
        <f t="shared" si="18"/>
        <v>101.18196732427376</v>
      </c>
      <c r="G268">
        <f t="shared" si="19"/>
        <v>607.8182406642029</v>
      </c>
    </row>
    <row r="269" spans="1:7" x14ac:dyDescent="0.4">
      <c r="A269" s="1">
        <v>45399.068233317303</v>
      </c>
      <c r="B269" s="1">
        <v>139.80796348297901</v>
      </c>
      <c r="C269" s="1">
        <v>192.296328377865</v>
      </c>
      <c r="D269" s="1">
        <f t="shared" si="16"/>
        <v>101.47905418865463</v>
      </c>
      <c r="E269" s="1">
        <f t="shared" si="17"/>
        <v>0</v>
      </c>
      <c r="F269">
        <f t="shared" si="18"/>
        <v>101.47905418865463</v>
      </c>
      <c r="G269">
        <f t="shared" si="19"/>
        <v>1469.1052876925455</v>
      </c>
    </row>
    <row r="270" spans="1:7" x14ac:dyDescent="0.4">
      <c r="A270" s="1">
        <v>45190.734899984098</v>
      </c>
      <c r="B270" s="1">
        <v>162.70077799450101</v>
      </c>
      <c r="C270" s="1">
        <v>116.617632245865</v>
      </c>
      <c r="D270" s="1">
        <f t="shared" si="16"/>
        <v>101.77994237083851</v>
      </c>
      <c r="E270" s="1">
        <f t="shared" si="17"/>
        <v>0</v>
      </c>
      <c r="F270">
        <f t="shared" si="18"/>
        <v>101.77994237083851</v>
      </c>
      <c r="G270">
        <f t="shared" si="19"/>
        <v>3711.3482130853058</v>
      </c>
    </row>
    <row r="271" spans="1:7" x14ac:dyDescent="0.4">
      <c r="A271" s="1">
        <v>44982.401566650798</v>
      </c>
      <c r="B271" s="1">
        <v>152.21437476178599</v>
      </c>
      <c r="C271" s="1">
        <v>51.821730796931597</v>
      </c>
      <c r="D271" s="1">
        <f t="shared" si="16"/>
        <v>102.08469556590896</v>
      </c>
      <c r="E271" s="1">
        <f t="shared" si="17"/>
        <v>0</v>
      </c>
      <c r="F271">
        <f t="shared" si="18"/>
        <v>102.08469556590896</v>
      </c>
      <c r="G271">
        <f t="shared" si="19"/>
        <v>2512.9847362815462</v>
      </c>
    </row>
    <row r="272" spans="1:7" x14ac:dyDescent="0.4">
      <c r="A272" s="1">
        <v>44774.068233317601</v>
      </c>
      <c r="B272" s="1">
        <v>119.583215763746</v>
      </c>
      <c r="C272" s="1">
        <v>8.5134034303298893</v>
      </c>
      <c r="D272" s="1">
        <f t="shared" si="16"/>
        <v>102.39337877608357</v>
      </c>
      <c r="E272" s="1">
        <f t="shared" si="17"/>
        <v>0</v>
      </c>
      <c r="F272">
        <f t="shared" si="18"/>
        <v>102.39337877608357</v>
      </c>
      <c r="G272">
        <f t="shared" si="19"/>
        <v>295.4904956624074</v>
      </c>
    </row>
    <row r="273" spans="1:7" x14ac:dyDescent="0.4">
      <c r="A273" s="1">
        <v>44565.734899984302</v>
      </c>
      <c r="B273" s="1">
        <v>79.082753247930199</v>
      </c>
      <c r="C273" s="1">
        <v>-9.0044922938190108</v>
      </c>
      <c r="D273" s="1">
        <f t="shared" si="16"/>
        <v>102.70605834213998</v>
      </c>
      <c r="E273" s="1">
        <f t="shared" si="17"/>
        <v>0</v>
      </c>
      <c r="F273">
        <f t="shared" si="18"/>
        <v>102.70605834213998</v>
      </c>
      <c r="G273">
        <f t="shared" si="19"/>
        <v>558.0605435741179</v>
      </c>
    </row>
    <row r="274" spans="1:7" x14ac:dyDescent="0.4">
      <c r="A274" s="1">
        <v>44357.401566651097</v>
      </c>
      <c r="B274" s="1">
        <v>44.602850819962804</v>
      </c>
      <c r="C274" s="1">
        <v>-4.8664468802327798</v>
      </c>
      <c r="D274" s="1">
        <f t="shared" si="16"/>
        <v>103.0228019756955</v>
      </c>
      <c r="E274" s="1">
        <f t="shared" si="17"/>
        <v>0</v>
      </c>
      <c r="F274">
        <f t="shared" si="18"/>
        <v>103.0228019756955</v>
      </c>
      <c r="G274">
        <f t="shared" si="19"/>
        <v>3412.8906930381941</v>
      </c>
    </row>
    <row r="275" spans="1:7" x14ac:dyDescent="0.4">
      <c r="A275" s="1">
        <v>44149.068233317797</v>
      </c>
      <c r="B275" s="1">
        <v>23.504747786214999</v>
      </c>
      <c r="C275" s="1">
        <v>9.5983136067143704</v>
      </c>
      <c r="D275" s="1">
        <f t="shared" si="16"/>
        <v>103.34367879237027</v>
      </c>
      <c r="E275" s="1">
        <f t="shared" si="17"/>
        <v>0</v>
      </c>
      <c r="F275">
        <f t="shared" si="18"/>
        <v>103.34367879237027</v>
      </c>
      <c r="G275">
        <f t="shared" si="19"/>
        <v>6374.2549042056207</v>
      </c>
    </row>
    <row r="276" spans="1:7" x14ac:dyDescent="0.4">
      <c r="A276" s="1">
        <v>43940.7348999846</v>
      </c>
      <c r="B276" s="1">
        <v>12.665507544855201</v>
      </c>
      <c r="C276" s="1">
        <v>22.759014068443399</v>
      </c>
      <c r="D276" s="1">
        <f t="shared" si="16"/>
        <v>103.66875934585596</v>
      </c>
      <c r="E276" s="1">
        <f t="shared" si="17"/>
        <v>0</v>
      </c>
      <c r="F276">
        <f t="shared" si="18"/>
        <v>103.66875934585596</v>
      </c>
      <c r="G276">
        <f t="shared" si="19"/>
        <v>8281.5918383563476</v>
      </c>
    </row>
    <row r="277" spans="1:7" x14ac:dyDescent="0.4">
      <c r="A277" s="1">
        <v>43732.401566651301</v>
      </c>
      <c r="B277" s="1">
        <v>1.7335611915965601</v>
      </c>
      <c r="C277" s="1">
        <v>31.208999336226999</v>
      </c>
      <c r="D277" s="1">
        <f t="shared" si="16"/>
        <v>103.99811566292192</v>
      </c>
      <c r="E277" s="1">
        <f t="shared" si="17"/>
        <v>0</v>
      </c>
      <c r="F277">
        <f t="shared" si="18"/>
        <v>103.99811566292192</v>
      </c>
      <c r="G277">
        <f t="shared" si="19"/>
        <v>10458.03910121867</v>
      </c>
    </row>
    <row r="278" spans="1:7" x14ac:dyDescent="0.4">
      <c r="A278" s="1">
        <v>43524.068233318103</v>
      </c>
      <c r="B278" s="1">
        <v>-17.398835120565099</v>
      </c>
      <c r="C278" s="1">
        <v>42.760565100053903</v>
      </c>
      <c r="D278" s="1">
        <f t="shared" si="16"/>
        <v>104.33182127938214</v>
      </c>
      <c r="E278" s="1">
        <f t="shared" si="17"/>
        <v>0</v>
      </c>
      <c r="F278">
        <f t="shared" si="18"/>
        <v>104.33182127938214</v>
      </c>
      <c r="G278">
        <f t="shared" si="19"/>
        <v>14818.352707562015</v>
      </c>
    </row>
    <row r="279" spans="1:7" x14ac:dyDescent="0.4">
      <c r="A279" s="1">
        <v>43315.734899984804</v>
      </c>
      <c r="B279" s="1">
        <v>-41.873195686517498</v>
      </c>
      <c r="C279" s="1">
        <v>70.599762671664294</v>
      </c>
      <c r="D279" s="1">
        <f t="shared" si="16"/>
        <v>104.66995127705692</v>
      </c>
      <c r="E279" s="1">
        <f t="shared" si="17"/>
        <v>0</v>
      </c>
      <c r="F279">
        <f t="shared" si="18"/>
        <v>104.66995127705692</v>
      </c>
      <c r="G279">
        <f t="shared" si="19"/>
        <v>21474.893921987772</v>
      </c>
    </row>
    <row r="280" spans="1:7" x14ac:dyDescent="0.4">
      <c r="A280" s="1">
        <v>43107.401566651599</v>
      </c>
      <c r="B280" s="1">
        <v>-56.728789170082003</v>
      </c>
      <c r="C280" s="1">
        <v>122.44974738222</v>
      </c>
      <c r="D280" s="1">
        <f t="shared" si="16"/>
        <v>105.01258232175454</v>
      </c>
      <c r="E280" s="1">
        <f t="shared" si="17"/>
        <v>0</v>
      </c>
      <c r="F280">
        <f t="shared" si="18"/>
        <v>105.01258232175454</v>
      </c>
      <c r="G280">
        <f t="shared" si="19"/>
        <v>26160.271252060273</v>
      </c>
    </row>
    <row r="281" spans="1:7" x14ac:dyDescent="0.4">
      <c r="A281" s="1">
        <v>42899.068233318299</v>
      </c>
      <c r="B281" s="1">
        <v>-42.3751369951651</v>
      </c>
      <c r="C281" s="1">
        <v>192.29744972042101</v>
      </c>
      <c r="D281" s="1">
        <f t="shared" si="16"/>
        <v>105.35979270230845</v>
      </c>
      <c r="E281" s="1">
        <f t="shared" si="17"/>
        <v>0</v>
      </c>
      <c r="F281">
        <f t="shared" si="18"/>
        <v>105.35979270230845</v>
      </c>
      <c r="G281">
        <f t="shared" si="19"/>
        <v>21825.60945271745</v>
      </c>
    </row>
    <row r="282" spans="1:7" x14ac:dyDescent="0.4">
      <c r="A282" s="1">
        <v>42690.734899985102</v>
      </c>
      <c r="B282" s="1">
        <v>14.133806227224801</v>
      </c>
      <c r="C282" s="1">
        <v>259.862313611209</v>
      </c>
      <c r="D282" s="1">
        <f t="shared" si="16"/>
        <v>105.71166237069738</v>
      </c>
      <c r="E282" s="1">
        <f t="shared" si="17"/>
        <v>0</v>
      </c>
      <c r="F282">
        <f t="shared" si="18"/>
        <v>105.71166237069738</v>
      </c>
      <c r="G282">
        <f t="shared" si="19"/>
        <v>8386.5037358345598</v>
      </c>
    </row>
    <row r="283" spans="1:7" x14ac:dyDescent="0.4">
      <c r="A283" s="1">
        <v>42482.401566651803</v>
      </c>
      <c r="B283" s="1">
        <v>110.259225693137</v>
      </c>
      <c r="C283" s="1">
        <v>297.81853787120298</v>
      </c>
      <c r="D283" s="1">
        <f t="shared" si="16"/>
        <v>106.06827298328602</v>
      </c>
      <c r="E283" s="1">
        <f t="shared" si="17"/>
        <v>0</v>
      </c>
      <c r="F283">
        <f t="shared" si="18"/>
        <v>106.06827298328602</v>
      </c>
      <c r="G283">
        <f t="shared" si="19"/>
        <v>17.564084616207236</v>
      </c>
    </row>
    <row r="284" spans="1:7" x14ac:dyDescent="0.4">
      <c r="A284" s="1">
        <v>42274.068233318598</v>
      </c>
      <c r="B284" s="1">
        <v>225.57503892309501</v>
      </c>
      <c r="C284" s="1">
        <v>283.28917117436998</v>
      </c>
      <c r="D284" s="1">
        <f t="shared" si="16"/>
        <v>106.42970794321542</v>
      </c>
      <c r="E284" s="1">
        <f t="shared" si="17"/>
        <v>0</v>
      </c>
      <c r="F284">
        <f t="shared" si="18"/>
        <v>106.42970794321542</v>
      </c>
      <c r="G284">
        <f t="shared" si="19"/>
        <v>14195.609894305055</v>
      </c>
    </row>
    <row r="285" spans="1:7" x14ac:dyDescent="0.4">
      <c r="A285" s="1">
        <v>42065.734899985298</v>
      </c>
      <c r="B285" s="1">
        <v>327.14557890096302</v>
      </c>
      <c r="C285" s="1">
        <v>209.12956673803501</v>
      </c>
      <c r="D285" s="1">
        <f t="shared" si="16"/>
        <v>106.79605244398314</v>
      </c>
      <c r="E285" s="1">
        <f t="shared" si="17"/>
        <v>0</v>
      </c>
      <c r="F285">
        <f t="shared" si="18"/>
        <v>106.79605244398314</v>
      </c>
      <c r="G285">
        <f t="shared" si="19"/>
        <v>48553.913809815276</v>
      </c>
    </row>
    <row r="286" spans="1:7" x14ac:dyDescent="0.4">
      <c r="A286" s="1">
        <v>41857.401566652101</v>
      </c>
      <c r="B286" s="1">
        <v>381.808925760058</v>
      </c>
      <c r="C286" s="1">
        <v>90.1417349861525</v>
      </c>
      <c r="D286" s="1">
        <f t="shared" si="16"/>
        <v>107.16739351424458</v>
      </c>
      <c r="E286" s="1">
        <f t="shared" si="17"/>
        <v>0</v>
      </c>
      <c r="F286">
        <f t="shared" si="18"/>
        <v>107.16739351424458</v>
      </c>
      <c r="G286">
        <f t="shared" si="19"/>
        <v>75427.971234328186</v>
      </c>
    </row>
    <row r="287" spans="1:7" x14ac:dyDescent="0.4">
      <c r="A287" s="1">
        <v>41649.068233318802</v>
      </c>
      <c r="B287" s="1">
        <v>371.14946199062803</v>
      </c>
      <c r="C287" s="1">
        <v>-40.3368020640644</v>
      </c>
      <c r="D287" s="1">
        <f t="shared" si="16"/>
        <v>107.54382006387775</v>
      </c>
      <c r="E287" s="1">
        <f t="shared" si="17"/>
        <v>0</v>
      </c>
      <c r="F287">
        <f t="shared" si="18"/>
        <v>107.54382006387775</v>
      </c>
      <c r="G287">
        <f t="shared" si="19"/>
        <v>69487.9344556141</v>
      </c>
    </row>
    <row r="288" spans="1:7" x14ac:dyDescent="0.4">
      <c r="A288" s="1">
        <v>41440.734899985597</v>
      </c>
      <c r="B288" s="1">
        <v>301.17926943798699</v>
      </c>
      <c r="C288" s="1">
        <v>-144.26868097044499</v>
      </c>
      <c r="D288" s="1">
        <f t="shared" si="16"/>
        <v>107.92542293134485</v>
      </c>
      <c r="E288" s="1">
        <f t="shared" si="17"/>
        <v>0</v>
      </c>
      <c r="F288">
        <f t="shared" si="18"/>
        <v>107.92542293134485</v>
      </c>
      <c r="G288">
        <f t="shared" si="19"/>
        <v>37347.049189612801</v>
      </c>
    </row>
    <row r="289" spans="1:7" x14ac:dyDescent="0.4">
      <c r="A289" s="1">
        <v>41232.401566652297</v>
      </c>
      <c r="B289" s="1">
        <v>199.369379628503</v>
      </c>
      <c r="C289" s="1">
        <v>-196.595699311196</v>
      </c>
      <c r="D289" s="1">
        <f t="shared" si="16"/>
        <v>108.31229493239616</v>
      </c>
      <c r="E289" s="1">
        <f t="shared" si="17"/>
        <v>0</v>
      </c>
      <c r="F289">
        <f t="shared" si="18"/>
        <v>108.31229493239616</v>
      </c>
      <c r="G289">
        <f t="shared" si="19"/>
        <v>8291.3926733539738</v>
      </c>
    </row>
    <row r="290" spans="1:7" x14ac:dyDescent="0.4">
      <c r="A290" s="1">
        <v>41024.0682333191</v>
      </c>
      <c r="B290" s="1">
        <v>99.620483119421493</v>
      </c>
      <c r="C290" s="1">
        <v>-195.374506691899</v>
      </c>
      <c r="D290" s="1">
        <f t="shared" si="16"/>
        <v>108.70453091015139</v>
      </c>
      <c r="E290" s="1">
        <f t="shared" si="17"/>
        <v>0</v>
      </c>
      <c r="F290">
        <f t="shared" si="18"/>
        <v>108.70453091015139</v>
      </c>
      <c r="G290">
        <f t="shared" si="19"/>
        <v>82.519924264264731</v>
      </c>
    </row>
    <row r="291" spans="1:7" x14ac:dyDescent="0.4">
      <c r="A291" s="1">
        <v>40815.7348999858</v>
      </c>
      <c r="B291" s="1">
        <v>25.4847545482017</v>
      </c>
      <c r="C291" s="1">
        <v>-157.54688629655399</v>
      </c>
      <c r="D291" s="1">
        <f t="shared" si="16"/>
        <v>109.10222778660702</v>
      </c>
      <c r="E291" s="1">
        <f t="shared" si="17"/>
        <v>0</v>
      </c>
      <c r="F291">
        <f t="shared" si="18"/>
        <v>109.10222778660702</v>
      </c>
      <c r="G291">
        <f t="shared" si="19"/>
        <v>6991.8818307754309</v>
      </c>
    </row>
    <row r="292" spans="1:7" x14ac:dyDescent="0.4">
      <c r="A292" s="1">
        <v>40607.401566652603</v>
      </c>
      <c r="B292" s="1">
        <v>-16.6325076568525</v>
      </c>
      <c r="C292" s="1">
        <v>-105.05187033784701</v>
      </c>
      <c r="D292" s="1">
        <f t="shared" si="16"/>
        <v>109.50548461560717</v>
      </c>
      <c r="E292" s="1">
        <f t="shared" si="17"/>
        <v>0</v>
      </c>
      <c r="F292">
        <f t="shared" si="18"/>
        <v>109.50548461560717</v>
      </c>
      <c r="G292">
        <f t="shared" si="19"/>
        <v>15910.793094527095</v>
      </c>
    </row>
    <row r="293" spans="1:7" x14ac:dyDescent="0.4">
      <c r="A293" s="1">
        <v>40399.068233319304</v>
      </c>
      <c r="B293" s="1">
        <v>-31.9215727362255</v>
      </c>
      <c r="C293" s="1">
        <v>-53.287527708562997</v>
      </c>
      <c r="D293" s="1">
        <f t="shared" si="16"/>
        <v>109.91440263732942</v>
      </c>
      <c r="E293" s="1">
        <f t="shared" si="17"/>
        <v>0</v>
      </c>
      <c r="F293">
        <f t="shared" si="18"/>
        <v>109.91440263732942</v>
      </c>
      <c r="G293">
        <f t="shared" si="19"/>
        <v>20117.443910167673</v>
      </c>
    </row>
    <row r="294" spans="1:7" x14ac:dyDescent="0.4">
      <c r="A294" s="1">
        <v>40190.734899986099</v>
      </c>
      <c r="B294" s="1">
        <v>-27.610485425765098</v>
      </c>
      <c r="C294" s="1">
        <v>-9.5675000135999593</v>
      </c>
      <c r="D294" s="1">
        <f t="shared" si="16"/>
        <v>110.3290853343259</v>
      </c>
      <c r="E294" s="1">
        <f t="shared" si="17"/>
        <v>0</v>
      </c>
      <c r="F294">
        <f t="shared" si="18"/>
        <v>110.3290853343259</v>
      </c>
      <c r="G294">
        <f t="shared" si="19"/>
        <v>19027.325181478147</v>
      </c>
    </row>
    <row r="295" spans="1:7" x14ac:dyDescent="0.4">
      <c r="A295" s="1">
        <v>39982.401566652799</v>
      </c>
      <c r="B295" s="1">
        <v>-9.0126650832509103</v>
      </c>
      <c r="C295" s="1">
        <v>21.582451497705801</v>
      </c>
      <c r="D295" s="1">
        <f t="shared" si="16"/>
        <v>110.74963848917407</v>
      </c>
      <c r="E295" s="1">
        <f t="shared" si="17"/>
        <v>0</v>
      </c>
      <c r="F295">
        <f t="shared" si="18"/>
        <v>110.74963848917407</v>
      </c>
      <c r="G295">
        <f t="shared" si="19"/>
        <v>14343.009356973678</v>
      </c>
    </row>
    <row r="296" spans="1:7" x14ac:dyDescent="0.4">
      <c r="A296" s="1">
        <v>39774.068233319602</v>
      </c>
      <c r="B296" s="1">
        <v>17.454263020342101</v>
      </c>
      <c r="C296" s="1">
        <v>35.117034871789699</v>
      </c>
      <c r="D296" s="1">
        <f t="shared" si="16"/>
        <v>111.17617024378053</v>
      </c>
      <c r="E296" s="1">
        <f t="shared" si="17"/>
        <v>0</v>
      </c>
      <c r="F296">
        <f t="shared" si="18"/>
        <v>111.17617024378053</v>
      </c>
      <c r="G296">
        <f t="shared" si="19"/>
        <v>8783.7958935988008</v>
      </c>
    </row>
    <row r="297" spans="1:7" x14ac:dyDescent="0.4">
      <c r="A297" s="1">
        <v>39565.734899986302</v>
      </c>
      <c r="B297" s="1">
        <v>40.983689041066398</v>
      </c>
      <c r="C297" s="1">
        <v>28.585794072767801</v>
      </c>
      <c r="D297" s="1">
        <f t="shared" si="16"/>
        <v>111.60879116039511</v>
      </c>
      <c r="E297" s="1">
        <f t="shared" si="17"/>
        <v>0</v>
      </c>
      <c r="F297">
        <f t="shared" si="18"/>
        <v>111.60879116039511</v>
      </c>
      <c r="G297">
        <f t="shared" si="19"/>
        <v>4987.9050493656096</v>
      </c>
    </row>
    <row r="298" spans="1:7" x14ac:dyDescent="0.4">
      <c r="A298" s="1">
        <v>39357.401566653098</v>
      </c>
      <c r="B298" s="1">
        <v>49.185138318570203</v>
      </c>
      <c r="C298" s="1">
        <v>7.5356475101746199</v>
      </c>
      <c r="D298" s="1">
        <f t="shared" si="16"/>
        <v>112.04761428438198</v>
      </c>
      <c r="E298" s="1">
        <f t="shared" si="17"/>
        <v>0</v>
      </c>
      <c r="F298">
        <f t="shared" si="18"/>
        <v>112.04761428438198</v>
      </c>
      <c r="G298">
        <f t="shared" si="19"/>
        <v>3951.690884552263</v>
      </c>
    </row>
    <row r="299" spans="1:7" x14ac:dyDescent="0.4">
      <c r="A299" s="1">
        <v>39149.068233319798</v>
      </c>
      <c r="B299" s="1">
        <v>35.817666206622199</v>
      </c>
      <c r="C299" s="1">
        <v>-14.2480622929122</v>
      </c>
      <c r="D299" s="1">
        <f t="shared" si="16"/>
        <v>112.49275520880843</v>
      </c>
      <c r="E299" s="1">
        <f t="shared" si="17"/>
        <v>0</v>
      </c>
      <c r="F299">
        <f t="shared" si="18"/>
        <v>112.49275520880843</v>
      </c>
      <c r="G299">
        <f t="shared" si="19"/>
        <v>5879.0692734931818</v>
      </c>
    </row>
    <row r="300" spans="1:7" x14ac:dyDescent="0.4">
      <c r="A300" s="1">
        <v>38940.734899986601</v>
      </c>
      <c r="B300" s="1">
        <v>6.0618685779525103</v>
      </c>
      <c r="C300" s="1">
        <v>-21.963966447231599</v>
      </c>
      <c r="D300" s="1">
        <f t="shared" si="16"/>
        <v>112.94433214090115</v>
      </c>
      <c r="E300" s="1">
        <f t="shared" si="17"/>
        <v>0</v>
      </c>
      <c r="F300">
        <f t="shared" si="18"/>
        <v>112.94433214090115</v>
      </c>
      <c r="G300">
        <f t="shared" si="19"/>
        <v>11423.861017285044</v>
      </c>
    </row>
    <row r="301" spans="1:7" x14ac:dyDescent="0.4">
      <c r="A301" s="1">
        <v>38732.401566653301</v>
      </c>
      <c r="B301" s="1">
        <v>-26.3698077005599</v>
      </c>
      <c r="C301" s="1">
        <v>-8.9031144268247502</v>
      </c>
      <c r="D301" s="1">
        <f t="shared" si="16"/>
        <v>113.40246597043449</v>
      </c>
      <c r="E301" s="1">
        <f t="shared" si="17"/>
        <v>0</v>
      </c>
      <c r="F301">
        <f t="shared" si="18"/>
        <v>113.40246597043449</v>
      </c>
      <c r="G301">
        <f t="shared" si="19"/>
        <v>19536.288487159352</v>
      </c>
    </row>
    <row r="302" spans="1:7" x14ac:dyDescent="0.4">
      <c r="A302" s="1">
        <v>38524.068233320097</v>
      </c>
      <c r="B302" s="1">
        <v>-48.280935402698603</v>
      </c>
      <c r="C302" s="1">
        <v>20.390335813189299</v>
      </c>
      <c r="D302" s="1">
        <f t="shared" si="16"/>
        <v>113.86728034010349</v>
      </c>
      <c r="E302" s="1">
        <f t="shared" si="17"/>
        <v>0</v>
      </c>
      <c r="F302">
        <f t="shared" si="18"/>
        <v>113.86728034010349</v>
      </c>
      <c r="G302">
        <f t="shared" si="19"/>
        <v>26292.043868574299</v>
      </c>
    </row>
    <row r="303" spans="1:7" x14ac:dyDescent="0.4">
      <c r="A303" s="1">
        <v>38315.734899986797</v>
      </c>
      <c r="B303" s="1">
        <v>-54.550585614829401</v>
      </c>
      <c r="C303" s="1">
        <v>55.229425624032203</v>
      </c>
      <c r="D303" s="1">
        <f t="shared" si="16"/>
        <v>114.33890171795056</v>
      </c>
      <c r="E303" s="1">
        <f t="shared" si="17"/>
        <v>0</v>
      </c>
      <c r="F303">
        <f t="shared" si="18"/>
        <v>114.33890171795056</v>
      </c>
      <c r="G303">
        <f t="shared" si="19"/>
        <v>28523.658931529244</v>
      </c>
    </row>
    <row r="304" spans="1:7" x14ac:dyDescent="0.4">
      <c r="A304" s="1">
        <v>38107.4015666536</v>
      </c>
      <c r="B304" s="1">
        <v>-48.3954984563265</v>
      </c>
      <c r="C304" s="1">
        <v>87.127082723662895</v>
      </c>
      <c r="D304" s="1">
        <f t="shared" si="16"/>
        <v>114.81745947190191</v>
      </c>
      <c r="E304" s="1">
        <f t="shared" si="17"/>
        <v>0</v>
      </c>
      <c r="F304">
        <f t="shared" si="18"/>
        <v>114.81745947190191</v>
      </c>
      <c r="G304">
        <f t="shared" si="19"/>
        <v>26638.469635681657</v>
      </c>
    </row>
    <row r="305" spans="1:7" x14ac:dyDescent="0.4">
      <c r="A305" s="1">
        <v>37899.0682333203</v>
      </c>
      <c r="B305" s="1">
        <v>-35.335448495676097</v>
      </c>
      <c r="C305" s="1">
        <v>114.199547023665</v>
      </c>
      <c r="D305" s="1">
        <f t="shared" si="16"/>
        <v>115.30308594648653</v>
      </c>
      <c r="E305" s="1">
        <f t="shared" si="17"/>
        <v>0</v>
      </c>
      <c r="F305">
        <f t="shared" si="18"/>
        <v>115.30308594648653</v>
      </c>
      <c r="G305">
        <f t="shared" si="19"/>
        <v>22691.96805888262</v>
      </c>
    </row>
    <row r="306" spans="1:7" x14ac:dyDescent="0.4">
      <c r="A306" s="1">
        <v>37690.734899987103</v>
      </c>
      <c r="B306" s="1">
        <v>-16.9263995413502</v>
      </c>
      <c r="C306" s="1">
        <v>138.67343877469901</v>
      </c>
      <c r="D306" s="1">
        <f t="shared" si="16"/>
        <v>115.79591654179805</v>
      </c>
      <c r="E306" s="1">
        <f t="shared" si="17"/>
        <v>0</v>
      </c>
      <c r="F306">
        <f t="shared" si="18"/>
        <v>115.79591654179805</v>
      </c>
      <c r="G306">
        <f t="shared" si="19"/>
        <v>17615.213186475114</v>
      </c>
    </row>
    <row r="307" spans="1:7" x14ac:dyDescent="0.4">
      <c r="A307" s="1">
        <v>37482.401566653803</v>
      </c>
      <c r="B307" s="1">
        <v>10.2063488705524</v>
      </c>
      <c r="C307" s="1">
        <v>160.553106861917</v>
      </c>
      <c r="D307" s="1">
        <f t="shared" si="16"/>
        <v>116.29608979477592</v>
      </c>
      <c r="E307" s="1">
        <f t="shared" si="17"/>
        <v>0</v>
      </c>
      <c r="F307">
        <f t="shared" si="18"/>
        <v>116.29608979477592</v>
      </c>
      <c r="G307">
        <f t="shared" si="19"/>
        <v>11255.033129368867</v>
      </c>
    </row>
    <row r="308" spans="1:7" x14ac:dyDescent="0.4">
      <c r="A308" s="1">
        <v>37274.068233320599</v>
      </c>
      <c r="B308" s="1">
        <v>49.246626771494803</v>
      </c>
      <c r="C308" s="1">
        <v>173.45589312509799</v>
      </c>
      <c r="D308" s="1">
        <f t="shared" si="16"/>
        <v>116.80374746287076</v>
      </c>
      <c r="E308" s="1">
        <f t="shared" si="17"/>
        <v>0</v>
      </c>
      <c r="F308">
        <f t="shared" si="18"/>
        <v>116.80374746287076</v>
      </c>
      <c r="G308">
        <f t="shared" si="19"/>
        <v>4563.9645561091374</v>
      </c>
    </row>
    <row r="309" spans="1:7" x14ac:dyDescent="0.4">
      <c r="A309" s="1">
        <v>37065.734899987299</v>
      </c>
      <c r="B309" s="1">
        <v>96.229764012472998</v>
      </c>
      <c r="C309" s="1">
        <v>166.887430120267</v>
      </c>
      <c r="D309" s="1">
        <f t="shared" si="16"/>
        <v>117.31903461017461</v>
      </c>
      <c r="E309" s="1">
        <f t="shared" si="17"/>
        <v>0</v>
      </c>
      <c r="F309">
        <f t="shared" si="18"/>
        <v>117.31903461017461</v>
      </c>
      <c r="G309">
        <f t="shared" si="19"/>
        <v>444.75733434308177</v>
      </c>
    </row>
    <row r="310" spans="1:7" x14ac:dyDescent="0.4">
      <c r="A310" s="1">
        <v>36857.401566654102</v>
      </c>
      <c r="B310" s="1">
        <v>137.45968874954801</v>
      </c>
      <c r="C310" s="1">
        <v>134.275388576468</v>
      </c>
      <c r="D310" s="1">
        <f t="shared" si="16"/>
        <v>117.84209969608504</v>
      </c>
      <c r="E310" s="1">
        <f t="shared" si="17"/>
        <v>0</v>
      </c>
      <c r="F310">
        <f t="shared" si="18"/>
        <v>117.84209969608504</v>
      </c>
      <c r="G310">
        <f t="shared" si="19"/>
        <v>384.84980027054991</v>
      </c>
    </row>
    <row r="311" spans="1:7" x14ac:dyDescent="0.4">
      <c r="A311" s="1">
        <v>36649.068233320802</v>
      </c>
      <c r="B311" s="1">
        <v>154.94007102360001</v>
      </c>
      <c r="C311" s="1">
        <v>81.132840111682398</v>
      </c>
      <c r="D311" s="1">
        <f t="shared" si="16"/>
        <v>118.37309466658871</v>
      </c>
      <c r="E311" s="1">
        <f t="shared" si="17"/>
        <v>0</v>
      </c>
      <c r="F311">
        <f t="shared" si="18"/>
        <v>118.37309466658871</v>
      </c>
      <c r="G311">
        <f t="shared" si="19"/>
        <v>1337.1437598942234</v>
      </c>
    </row>
    <row r="312" spans="1:7" x14ac:dyDescent="0.4">
      <c r="A312" s="1">
        <v>36440.734899987598</v>
      </c>
      <c r="B312" s="1">
        <v>137.581408936137</v>
      </c>
      <c r="C312" s="1">
        <v>26.351623052983399</v>
      </c>
      <c r="D312" s="1">
        <f t="shared" si="16"/>
        <v>118.91217504823743</v>
      </c>
      <c r="E312" s="1">
        <f t="shared" si="17"/>
        <v>0</v>
      </c>
      <c r="F312">
        <f t="shared" si="18"/>
        <v>118.91217504823743</v>
      </c>
      <c r="G312">
        <f t="shared" si="19"/>
        <v>348.54029396109752</v>
      </c>
    </row>
    <row r="313" spans="1:7" x14ac:dyDescent="0.4">
      <c r="A313" s="1">
        <v>36232.401566654298</v>
      </c>
      <c r="B313" s="1">
        <v>90.626594286107803</v>
      </c>
      <c r="C313" s="1">
        <v>-6.3832430365160002</v>
      </c>
      <c r="D313" s="1">
        <f t="shared" si="16"/>
        <v>119.45950004490754</v>
      </c>
      <c r="E313" s="1">
        <f t="shared" si="17"/>
        <v>0</v>
      </c>
      <c r="F313">
        <f t="shared" si="18"/>
        <v>119.45950004490754</v>
      </c>
      <c r="G313">
        <f t="shared" si="19"/>
        <v>831.33645449582718</v>
      </c>
    </row>
    <row r="314" spans="1:7" x14ac:dyDescent="0.4">
      <c r="A314" s="1">
        <v>36024.068233321101</v>
      </c>
      <c r="B314" s="1">
        <v>35.406140339274501</v>
      </c>
      <c r="C314" s="1">
        <v>-2.69859042451428</v>
      </c>
      <c r="D314" s="1">
        <f t="shared" si="16"/>
        <v>120.01523263742021</v>
      </c>
      <c r="E314" s="1">
        <f t="shared" si="17"/>
        <v>0</v>
      </c>
      <c r="F314">
        <f t="shared" si="18"/>
        <v>120.01523263742021</v>
      </c>
      <c r="G314">
        <f t="shared" si="19"/>
        <v>7158.6984995161401</v>
      </c>
    </row>
    <row r="315" spans="1:7" x14ac:dyDescent="0.4">
      <c r="A315" s="1">
        <v>35815.734899987801</v>
      </c>
      <c r="B315" s="1">
        <v>-2.3385579950545501</v>
      </c>
      <c r="C315" s="1">
        <v>32.6317976666097</v>
      </c>
      <c r="D315" s="1">
        <f t="shared" si="16"/>
        <v>120.57953968611827</v>
      </c>
      <c r="E315" s="1">
        <f t="shared" si="17"/>
        <v>0</v>
      </c>
      <c r="F315">
        <f t="shared" si="18"/>
        <v>120.57953968611827</v>
      </c>
      <c r="G315">
        <f t="shared" si="19"/>
        <v>15108.858737558341</v>
      </c>
    </row>
    <row r="316" spans="1:7" x14ac:dyDescent="0.4">
      <c r="A316" s="1">
        <v>35607.401566654597</v>
      </c>
      <c r="B316" s="1">
        <v>-8.3952830873575</v>
      </c>
      <c r="C316" s="1">
        <v>78.335185137867001</v>
      </c>
      <c r="D316" s="1">
        <f t="shared" si="16"/>
        <v>121.15259203648208</v>
      </c>
      <c r="E316" s="1">
        <f t="shared" si="17"/>
        <v>0</v>
      </c>
      <c r="F316">
        <f t="shared" si="18"/>
        <v>121.15259203648208</v>
      </c>
      <c r="G316">
        <f t="shared" si="19"/>
        <v>16782.651949101935</v>
      </c>
    </row>
    <row r="317" spans="1:7" x14ac:dyDescent="0.4">
      <c r="A317" s="1">
        <v>35399.068233321297</v>
      </c>
      <c r="B317" s="1">
        <v>11.5441106203322</v>
      </c>
      <c r="C317" s="1">
        <v>111.127782844005</v>
      </c>
      <c r="D317" s="1">
        <f t="shared" si="16"/>
        <v>121.73456462788565</v>
      </c>
      <c r="E317" s="1">
        <f t="shared" si="17"/>
        <v>0</v>
      </c>
      <c r="F317">
        <f t="shared" si="18"/>
        <v>121.73456462788565</v>
      </c>
      <c r="G317">
        <f t="shared" si="19"/>
        <v>12141.936154390751</v>
      </c>
    </row>
    <row r="318" spans="1:7" x14ac:dyDescent="0.4">
      <c r="A318" s="1">
        <v>35190.7348999881</v>
      </c>
      <c r="B318" s="1">
        <v>38.194058244581299</v>
      </c>
      <c r="C318" s="1">
        <v>121.47486896926399</v>
      </c>
      <c r="D318" s="1">
        <f t="shared" si="16"/>
        <v>122.32563660557994</v>
      </c>
      <c r="E318" s="1">
        <f t="shared" si="17"/>
        <v>0</v>
      </c>
      <c r="F318">
        <f t="shared" si="18"/>
        <v>122.32563660557994</v>
      </c>
      <c r="G318">
        <f t="shared" si="19"/>
        <v>7078.1224775128558</v>
      </c>
    </row>
    <row r="319" spans="1:7" x14ac:dyDescent="0.4">
      <c r="A319" s="1">
        <v>34982.4015666548</v>
      </c>
      <c r="B319" s="1">
        <v>55.022330350321198</v>
      </c>
      <c r="C319" s="1">
        <v>117.90137817079101</v>
      </c>
      <c r="D319" s="1">
        <f t="shared" si="16"/>
        <v>122.92599143601041</v>
      </c>
      <c r="E319" s="1">
        <f t="shared" si="17"/>
        <v>0</v>
      </c>
      <c r="F319">
        <f t="shared" si="18"/>
        <v>122.92599143601041</v>
      </c>
      <c r="G319">
        <f t="shared" si="19"/>
        <v>4610.9071888401431</v>
      </c>
    </row>
    <row r="320" spans="1:7" x14ac:dyDescent="0.4">
      <c r="A320" s="1">
        <v>34774.068233321603</v>
      </c>
      <c r="B320" s="1">
        <v>60.901128556881297</v>
      </c>
      <c r="C320" s="1">
        <v>116.26908058700801</v>
      </c>
      <c r="D320" s="1">
        <f t="shared" si="16"/>
        <v>123.53581702556039</v>
      </c>
      <c r="E320" s="1">
        <f t="shared" si="17"/>
        <v>0</v>
      </c>
      <c r="F320">
        <f t="shared" si="18"/>
        <v>123.53581702556039</v>
      </c>
      <c r="G320">
        <f t="shared" si="19"/>
        <v>3923.1041995684818</v>
      </c>
    </row>
    <row r="321" spans="1:7" x14ac:dyDescent="0.4">
      <c r="A321" s="1">
        <v>34565.734899988303</v>
      </c>
      <c r="B321" s="1">
        <v>68.190440095226904</v>
      </c>
      <c r="C321" s="1">
        <v>123.79204121505499</v>
      </c>
      <c r="D321" s="1">
        <f t="shared" si="16"/>
        <v>124.15530584283357</v>
      </c>
      <c r="E321" s="1">
        <f t="shared" si="17"/>
        <v>0</v>
      </c>
      <c r="F321">
        <f t="shared" si="18"/>
        <v>124.15530584283357</v>
      </c>
      <c r="G321">
        <f t="shared" si="19"/>
        <v>3132.0661981476378</v>
      </c>
    </row>
    <row r="322" spans="1:7" x14ac:dyDescent="0.4">
      <c r="A322" s="1">
        <v>34357.401566655099</v>
      </c>
      <c r="B322" s="1">
        <v>88.733780283757994</v>
      </c>
      <c r="C322" s="1">
        <v>132.32971613702099</v>
      </c>
      <c r="D322" s="1">
        <f t="shared" si="16"/>
        <v>124.78465504457174</v>
      </c>
      <c r="E322" s="1">
        <f t="shared" si="17"/>
        <v>0</v>
      </c>
      <c r="F322">
        <f t="shared" si="18"/>
        <v>124.78465504457174</v>
      </c>
      <c r="G322">
        <f t="shared" si="19"/>
        <v>1299.6655710198772</v>
      </c>
    </row>
    <row r="323" spans="1:7" x14ac:dyDescent="0.4">
      <c r="A323" s="1">
        <v>34149.068233321799</v>
      </c>
      <c r="B323" s="1">
        <v>121.263170025214</v>
      </c>
      <c r="C323" s="1">
        <v>126.32565062283101</v>
      </c>
      <c r="D323" s="1">
        <f t="shared" si="16"/>
        <v>125.42406660532683</v>
      </c>
      <c r="E323" s="1">
        <f t="shared" si="17"/>
        <v>0</v>
      </c>
      <c r="F323">
        <f t="shared" si="18"/>
        <v>125.42406660532683</v>
      </c>
      <c r="G323">
        <f t="shared" si="19"/>
        <v>17.313060350394672</v>
      </c>
    </row>
    <row r="324" spans="1:7" x14ac:dyDescent="0.4">
      <c r="A324" s="1">
        <v>33940.734899988602</v>
      </c>
      <c r="B324" s="1">
        <v>151.24614208943501</v>
      </c>
      <c r="C324" s="1">
        <v>96.9316654738398</v>
      </c>
      <c r="D324" s="1">
        <f t="shared" si="16"/>
        <v>126.07374745098944</v>
      </c>
      <c r="E324" s="1">
        <f t="shared" si="17"/>
        <v>0</v>
      </c>
      <c r="F324">
        <f t="shared" si="18"/>
        <v>126.07374745098944</v>
      </c>
      <c r="G324">
        <f t="shared" si="19"/>
        <v>633.64945183364318</v>
      </c>
    </row>
    <row r="325" spans="1:7" x14ac:dyDescent="0.4">
      <c r="A325" s="1">
        <v>33732.401566655302</v>
      </c>
      <c r="B325" s="1">
        <v>161.65868329843499</v>
      </c>
      <c r="C325" s="1">
        <v>49.535324305684</v>
      </c>
      <c r="D325" s="1">
        <f t="shared" si="16"/>
        <v>126.73390959629776</v>
      </c>
      <c r="E325" s="1">
        <f t="shared" si="17"/>
        <v>0</v>
      </c>
      <c r="F325">
        <f t="shared" si="18"/>
        <v>126.73390959629776</v>
      </c>
      <c r="G325">
        <f t="shared" si="19"/>
        <v>1219.7398181454962</v>
      </c>
    </row>
    <row r="326" spans="1:7" x14ac:dyDescent="0.4">
      <c r="A326" s="1">
        <v>33524.068233322098</v>
      </c>
      <c r="B326" s="1">
        <v>144.23799999245099</v>
      </c>
      <c r="C326" s="1">
        <v>-2.4946563188140002E-2</v>
      </c>
      <c r="D326" s="1">
        <f t="shared" si="16"/>
        <v>127.40477028643437</v>
      </c>
      <c r="E326" s="1">
        <f t="shared" si="17"/>
        <v>0</v>
      </c>
      <c r="F326">
        <f t="shared" si="18"/>
        <v>127.40477028643437</v>
      </c>
      <c r="G326">
        <f t="shared" si="19"/>
        <v>283.35762233552055</v>
      </c>
    </row>
    <row r="327" spans="1:7" x14ac:dyDescent="0.4">
      <c r="A327" s="1">
        <v>33315.734899988798</v>
      </c>
      <c r="B327" s="1">
        <v>103.11747178301</v>
      </c>
      <c r="C327" s="1">
        <v>-35.127469599690201</v>
      </c>
      <c r="D327" s="1">
        <f t="shared" ref="D327:D390" si="20">$C$1+(2*$I$1/PI())*($G$1/($G$1*$G$1+4*(A327-$E$1)^2))</f>
        <v>128.08655214284119</v>
      </c>
      <c r="E327" s="1">
        <f t="shared" ref="E327:E390" si="21">$C$2+(2*$I$2/PI())*($G$2/($G$2*$G$2+4*(A327-$E$2)^2))</f>
        <v>0</v>
      </c>
      <c r="F327">
        <f t="shared" ref="F327:F390" si="22">D327+E327</f>
        <v>128.08655214284119</v>
      </c>
      <c r="G327">
        <f t="shared" ref="G327:G390" si="23">(B327-F327)^2</f>
        <v>623.45497401570731</v>
      </c>
    </row>
    <row r="328" spans="1:7" x14ac:dyDescent="0.4">
      <c r="A328" s="1">
        <v>33107.401566655601</v>
      </c>
      <c r="B328" s="1">
        <v>50.942574881409698</v>
      </c>
      <c r="C328" s="1">
        <v>-46.057481930858998</v>
      </c>
      <c r="D328" s="1">
        <f t="shared" si="20"/>
        <v>128.77948331336529</v>
      </c>
      <c r="E328" s="1">
        <f t="shared" si="21"/>
        <v>0</v>
      </c>
      <c r="F328">
        <f t="shared" si="22"/>
        <v>128.77948331336529</v>
      </c>
      <c r="G328">
        <f t="shared" si="23"/>
        <v>6058.5843142446392</v>
      </c>
    </row>
    <row r="329" spans="1:7" x14ac:dyDescent="0.4">
      <c r="A329" s="1">
        <v>32899.068233322301</v>
      </c>
      <c r="B329" s="1">
        <v>2.39165257081111</v>
      </c>
      <c r="C329" s="1">
        <v>-32.383105740014798</v>
      </c>
      <c r="D329" s="1">
        <f t="shared" si="20"/>
        <v>129.48379762687074</v>
      </c>
      <c r="E329" s="1">
        <f t="shared" si="21"/>
        <v>0</v>
      </c>
      <c r="F329">
        <f t="shared" si="22"/>
        <v>129.48379762687074</v>
      </c>
      <c r="G329">
        <f t="shared" si="23"/>
        <v>16152.413334950503</v>
      </c>
    </row>
    <row r="330" spans="1:7" x14ac:dyDescent="0.4">
      <c r="A330" s="1">
        <v>32690.7348999891</v>
      </c>
      <c r="B330" s="1">
        <v>-30.9593177355225</v>
      </c>
      <c r="C330" s="1">
        <v>-1.36331646807562</v>
      </c>
      <c r="D330" s="1">
        <f t="shared" si="20"/>
        <v>130.19973475243498</v>
      </c>
      <c r="E330" s="1">
        <f t="shared" si="21"/>
        <v>0</v>
      </c>
      <c r="F330">
        <f t="shared" si="22"/>
        <v>130.19973475243498</v>
      </c>
      <c r="G330">
        <f t="shared" si="23"/>
        <v>25972.240198816231</v>
      </c>
    </row>
    <row r="331" spans="1:7" x14ac:dyDescent="0.4">
      <c r="A331" s="1">
        <v>32482.401566655801</v>
      </c>
      <c r="B331" s="1">
        <v>-43.506369762570699</v>
      </c>
      <c r="C331" s="1">
        <v>35.158618890843002</v>
      </c>
      <c r="D331" s="1">
        <f t="shared" si="20"/>
        <v>130.92754036327048</v>
      </c>
      <c r="E331" s="1">
        <f t="shared" si="21"/>
        <v>0</v>
      </c>
      <c r="F331">
        <f t="shared" si="22"/>
        <v>130.92754036327048</v>
      </c>
      <c r="G331">
        <f t="shared" si="23"/>
        <v>30427.189001790037</v>
      </c>
    </row>
    <row r="332" spans="1:7" x14ac:dyDescent="0.4">
      <c r="A332" s="1">
        <v>32274.0682333226</v>
      </c>
      <c r="B332" s="1">
        <v>-36.866588925096202</v>
      </c>
      <c r="C332" s="1">
        <v>64.165295964063205</v>
      </c>
      <c r="D332" s="1">
        <f t="shared" si="20"/>
        <v>131.66746630549446</v>
      </c>
      <c r="E332" s="1">
        <f t="shared" si="21"/>
        <v>0</v>
      </c>
      <c r="F332">
        <f t="shared" si="22"/>
        <v>131.66746630549446</v>
      </c>
      <c r="G332">
        <f t="shared" si="23"/>
        <v>28403.727772467784</v>
      </c>
    </row>
    <row r="333" spans="1:7" x14ac:dyDescent="0.4">
      <c r="A333" s="1">
        <v>32065.7348999893</v>
      </c>
      <c r="B333" s="1">
        <v>-19.899244898003001</v>
      </c>
      <c r="C333" s="1">
        <v>75.130645955301105</v>
      </c>
      <c r="D333" s="1">
        <f t="shared" si="20"/>
        <v>132.41977077189347</v>
      </c>
      <c r="E333" s="1">
        <f t="shared" si="21"/>
        <v>0</v>
      </c>
      <c r="F333">
        <f t="shared" si="22"/>
        <v>132.41977077189347</v>
      </c>
      <c r="G333">
        <f t="shared" si="23"/>
        <v>23201.082534646164</v>
      </c>
    </row>
    <row r="334" spans="1:7" x14ac:dyDescent="0.4">
      <c r="A334" s="1">
        <v>31857.401566656099</v>
      </c>
      <c r="B334" s="1">
        <v>-7.0566263883894296</v>
      </c>
      <c r="C334" s="1">
        <v>63.9105933380579</v>
      </c>
      <c r="D334" s="1">
        <f t="shared" si="20"/>
        <v>133.18471848080929</v>
      </c>
      <c r="E334" s="1">
        <f t="shared" si="21"/>
        <v>0</v>
      </c>
      <c r="F334">
        <f t="shared" si="22"/>
        <v>133.18471848080929</v>
      </c>
      <c r="G334">
        <f t="shared" si="23"/>
        <v>19667.634810721527</v>
      </c>
    </row>
    <row r="335" spans="1:7" x14ac:dyDescent="0.4">
      <c r="A335" s="1">
        <v>31649.0682333228</v>
      </c>
      <c r="B335" s="1">
        <v>-14.3751034862919</v>
      </c>
      <c r="C335" s="1">
        <v>35.9281290713622</v>
      </c>
      <c r="D335" s="1">
        <f t="shared" si="20"/>
        <v>133.96258086029843</v>
      </c>
      <c r="E335" s="1">
        <f t="shared" si="21"/>
        <v>0</v>
      </c>
      <c r="F335">
        <f t="shared" si="22"/>
        <v>133.96258086029843</v>
      </c>
      <c r="G335">
        <f t="shared" si="23"/>
        <v>22004.068597308669</v>
      </c>
    </row>
    <row r="336" spans="1:7" x14ac:dyDescent="0.4">
      <c r="A336" s="1">
        <v>31440.734899989598</v>
      </c>
      <c r="B336" s="1">
        <v>-53.310111322534603</v>
      </c>
      <c r="C336" s="1">
        <v>6.8206747618605599</v>
      </c>
      <c r="D336" s="1">
        <f t="shared" si="20"/>
        <v>134.75363623769545</v>
      </c>
      <c r="E336" s="1">
        <f t="shared" si="21"/>
        <v>0</v>
      </c>
      <c r="F336">
        <f t="shared" si="22"/>
        <v>134.75363623769545</v>
      </c>
      <c r="G336">
        <f t="shared" si="23"/>
        <v>35367.973146397933</v>
      </c>
    </row>
    <row r="337" spans="1:7" x14ac:dyDescent="0.4">
      <c r="A337" s="1">
        <v>31232.401566656299</v>
      </c>
      <c r="B337" s="1">
        <v>-124.27777668060099</v>
      </c>
      <c r="C337" s="1">
        <v>-1.1097697870393299</v>
      </c>
      <c r="D337" s="1">
        <f t="shared" si="20"/>
        <v>135.55817003473624</v>
      </c>
      <c r="E337" s="1">
        <f t="shared" si="21"/>
        <v>0</v>
      </c>
      <c r="F337">
        <f t="shared" si="22"/>
        <v>135.55817003473624</v>
      </c>
      <c r="G337">
        <f t="shared" si="23"/>
        <v>67514.719205455563</v>
      </c>
    </row>
    <row r="338" spans="1:7" x14ac:dyDescent="0.4">
      <c r="A338" s="1">
        <v>31024.068233323102</v>
      </c>
      <c r="B338" s="1">
        <v>-213.00050270611101</v>
      </c>
      <c r="C338" s="1">
        <v>33.3329769716415</v>
      </c>
      <c r="D338" s="1">
        <f t="shared" si="20"/>
        <v>136.3764749683755</v>
      </c>
      <c r="E338" s="1">
        <f t="shared" si="21"/>
        <v>0</v>
      </c>
      <c r="F338">
        <f t="shared" si="22"/>
        <v>136.3764749683755</v>
      </c>
      <c r="G338">
        <f t="shared" si="23"/>
        <v>122064.27252895865</v>
      </c>
    </row>
    <row r="339" spans="1:7" x14ac:dyDescent="0.4">
      <c r="A339" s="1">
        <v>30815.734899989799</v>
      </c>
      <c r="B339" s="1">
        <v>-292.46902203609397</v>
      </c>
      <c r="C339" s="1">
        <v>120.593832676321</v>
      </c>
      <c r="D339" s="1">
        <f t="shared" si="20"/>
        <v>137.2088512574571</v>
      </c>
      <c r="E339" s="1">
        <f t="shared" si="21"/>
        <v>0</v>
      </c>
      <c r="F339">
        <f t="shared" si="22"/>
        <v>137.2088512574571</v>
      </c>
      <c r="G339">
        <f t="shared" si="23"/>
        <v>184623.07479806896</v>
      </c>
    </row>
    <row r="340" spans="1:7" x14ac:dyDescent="0.4">
      <c r="A340" s="1">
        <v>30607.401566656601</v>
      </c>
      <c r="B340" s="1">
        <v>-331.32211468644198</v>
      </c>
      <c r="C340" s="1">
        <v>253.01632333695599</v>
      </c>
      <c r="D340" s="1">
        <f t="shared" si="20"/>
        <v>138.05560683537428</v>
      </c>
      <c r="E340" s="1">
        <f t="shared" si="21"/>
        <v>0</v>
      </c>
      <c r="F340">
        <f t="shared" si="22"/>
        <v>138.05560683537428</v>
      </c>
      <c r="G340">
        <f t="shared" si="23"/>
        <v>220315.44546101172</v>
      </c>
    </row>
    <row r="341" spans="1:7" x14ac:dyDescent="0.4">
      <c r="A341" s="1">
        <v>30399.068233323302</v>
      </c>
      <c r="B341" s="1">
        <v>-306.30681279661701</v>
      </c>
      <c r="C341" s="1">
        <v>404.13262298398797</v>
      </c>
      <c r="D341" s="1">
        <f t="shared" si="20"/>
        <v>138.91705756888115</v>
      </c>
      <c r="E341" s="1">
        <f t="shared" si="21"/>
        <v>0</v>
      </c>
      <c r="F341">
        <f t="shared" si="22"/>
        <v>138.91705756888115</v>
      </c>
      <c r="G341">
        <f t="shared" si="23"/>
        <v>198224.29474323391</v>
      </c>
    </row>
    <row r="342" spans="1:7" x14ac:dyDescent="0.4">
      <c r="A342" s="1">
        <v>30190.734899990101</v>
      </c>
      <c r="B342" s="1">
        <v>-213.44974333990299</v>
      </c>
      <c r="C342" s="1">
        <v>536.70168391101299</v>
      </c>
      <c r="D342" s="1">
        <f t="shared" si="20"/>
        <v>139.79352748319218</v>
      </c>
      <c r="E342" s="1">
        <f t="shared" si="21"/>
        <v>0</v>
      </c>
      <c r="F342">
        <f t="shared" si="22"/>
        <v>139.79352748319218</v>
      </c>
      <c r="G342">
        <f t="shared" si="23"/>
        <v>124780.80838179855</v>
      </c>
    </row>
    <row r="343" spans="1:7" x14ac:dyDescent="0.4">
      <c r="A343" s="1">
        <v>29982.401566656801</v>
      </c>
      <c r="B343" s="1">
        <v>-71.677550549426797</v>
      </c>
      <c r="C343" s="1">
        <v>617.09619164466301</v>
      </c>
      <c r="D343" s="1">
        <f t="shared" si="20"/>
        <v>140.68534899353335</v>
      </c>
      <c r="E343" s="1">
        <f t="shared" si="21"/>
        <v>0</v>
      </c>
      <c r="F343">
        <f t="shared" si="22"/>
        <v>140.68534899353335</v>
      </c>
      <c r="G343">
        <f t="shared" si="23"/>
        <v>45098.001102293383</v>
      </c>
    </row>
    <row r="344" spans="1:7" x14ac:dyDescent="0.4">
      <c r="A344" s="1">
        <v>29774.0682333236</v>
      </c>
      <c r="B344" s="1">
        <v>84.241968987216197</v>
      </c>
      <c r="C344" s="1">
        <v>629.09533254955204</v>
      </c>
      <c r="D344" s="1">
        <f t="shared" si="20"/>
        <v>141.5928631432802</v>
      </c>
      <c r="E344" s="1">
        <f t="shared" si="21"/>
        <v>0</v>
      </c>
      <c r="F344">
        <f t="shared" si="22"/>
        <v>141.5928631432802</v>
      </c>
      <c r="G344">
        <f t="shared" si="23"/>
        <v>3289.125060500056</v>
      </c>
    </row>
    <row r="345" spans="1:7" x14ac:dyDescent="0.4">
      <c r="A345" s="1">
        <v>29565.734899990301</v>
      </c>
      <c r="B345" s="1">
        <v>218.22497451137801</v>
      </c>
      <c r="C345" s="1">
        <v>579.40698195767698</v>
      </c>
      <c r="D345" s="1">
        <f t="shared" si="20"/>
        <v>142.51641984884583</v>
      </c>
      <c r="E345" s="1">
        <f t="shared" si="21"/>
        <v>0</v>
      </c>
      <c r="F345">
        <f t="shared" si="22"/>
        <v>142.51641984884583</v>
      </c>
      <c r="G345">
        <f t="shared" si="23"/>
        <v>5731.785249089623</v>
      </c>
    </row>
    <row r="346" spans="1:7" x14ac:dyDescent="0.4">
      <c r="A346" s="1">
        <v>29357.401566657099</v>
      </c>
      <c r="B346" s="1">
        <v>306.65477695938802</v>
      </c>
      <c r="C346" s="1">
        <v>492.18041262307099</v>
      </c>
      <c r="D346" s="1">
        <f t="shared" si="20"/>
        <v>143.45637815145159</v>
      </c>
      <c r="E346" s="1">
        <f t="shared" si="21"/>
        <v>0</v>
      </c>
      <c r="F346">
        <f t="shared" si="22"/>
        <v>143.45637815145159</v>
      </c>
      <c r="G346">
        <f t="shared" si="23"/>
        <v>26633.717373474265</v>
      </c>
    </row>
    <row r="347" spans="1:7" x14ac:dyDescent="0.4">
      <c r="A347" s="1">
        <v>29149.0682333238</v>
      </c>
      <c r="B347" s="1">
        <v>344.23678679199298</v>
      </c>
      <c r="C347" s="1">
        <v>396.99905825977402</v>
      </c>
      <c r="D347" s="1">
        <f t="shared" si="20"/>
        <v>144.41310647594011</v>
      </c>
      <c r="E347" s="1">
        <f t="shared" si="21"/>
        <v>0</v>
      </c>
      <c r="F347">
        <f t="shared" si="22"/>
        <v>144.41310647594011</v>
      </c>
      <c r="G347">
        <f t="shared" si="23"/>
        <v>39929.503215052093</v>
      </c>
    </row>
    <row r="348" spans="1:7" x14ac:dyDescent="0.4">
      <c r="A348" s="1">
        <v>28940.734899990599</v>
      </c>
      <c r="B348" s="1">
        <v>341.11136829758198</v>
      </c>
      <c r="C348" s="1">
        <v>318.01887952323301</v>
      </c>
      <c r="D348" s="1">
        <f t="shared" si="20"/>
        <v>145.38698289675784</v>
      </c>
      <c r="E348" s="1">
        <f t="shared" si="21"/>
        <v>0</v>
      </c>
      <c r="F348">
        <f t="shared" si="22"/>
        <v>145.38698289675784</v>
      </c>
      <c r="G348">
        <f t="shared" si="23"/>
        <v>38308.03504053034</v>
      </c>
    </row>
    <row r="349" spans="1:7" x14ac:dyDescent="0.4">
      <c r="A349" s="1">
        <v>28732.4015666573</v>
      </c>
      <c r="B349" s="1">
        <v>315.91840530733901</v>
      </c>
      <c r="C349" s="1">
        <v>268.55157914773002</v>
      </c>
      <c r="D349" s="1">
        <f t="shared" si="20"/>
        <v>146.37839541126129</v>
      </c>
      <c r="E349" s="1">
        <f t="shared" si="21"/>
        <v>0</v>
      </c>
      <c r="F349">
        <f t="shared" si="22"/>
        <v>146.37839541126129</v>
      </c>
      <c r="G349">
        <f t="shared" si="23"/>
        <v>28743.814955562131</v>
      </c>
    </row>
    <row r="350" spans="1:7" x14ac:dyDescent="0.4">
      <c r="A350" s="1">
        <v>28524.068233324098</v>
      </c>
      <c r="B350" s="1">
        <v>289.22954212485803</v>
      </c>
      <c r="C350" s="1">
        <v>250.02965431700801</v>
      </c>
      <c r="D350" s="1">
        <f t="shared" si="20"/>
        <v>147.3877422204655</v>
      </c>
      <c r="E350" s="1">
        <f t="shared" si="21"/>
        <v>0</v>
      </c>
      <c r="F350">
        <f t="shared" si="22"/>
        <v>147.3877422204655</v>
      </c>
      <c r="G350">
        <f t="shared" si="23"/>
        <v>20119.096200117729</v>
      </c>
    </row>
    <row r="351" spans="1:7" x14ac:dyDescent="0.4">
      <c r="A351" s="1">
        <v>28315.734899990799</v>
      </c>
      <c r="B351" s="1">
        <v>277.91808664225903</v>
      </c>
      <c r="C351" s="1">
        <v>252.97457280358699</v>
      </c>
      <c r="D351" s="1">
        <f t="shared" si="20"/>
        <v>148.41543201737926</v>
      </c>
      <c r="E351" s="1">
        <f t="shared" si="21"/>
        <v>0</v>
      </c>
      <c r="F351">
        <f t="shared" si="22"/>
        <v>148.41543201737926</v>
      </c>
      <c r="G351">
        <f t="shared" si="23"/>
        <v>16770.937554890894</v>
      </c>
    </row>
    <row r="352" spans="1:7" x14ac:dyDescent="0.4">
      <c r="A352" s="1">
        <v>28107.401566657602</v>
      </c>
      <c r="B352" s="1">
        <v>289.65243362231502</v>
      </c>
      <c r="C352" s="1">
        <v>260.237464188101</v>
      </c>
      <c r="D352" s="1">
        <f t="shared" si="20"/>
        <v>149.46188428303304</v>
      </c>
      <c r="E352" s="1">
        <f t="shared" si="21"/>
        <v>0</v>
      </c>
      <c r="F352">
        <f t="shared" si="22"/>
        <v>149.46188428303304</v>
      </c>
      <c r="G352">
        <f t="shared" si="23"/>
        <v>19653.390124049653</v>
      </c>
    </row>
    <row r="353" spans="1:7" x14ac:dyDescent="0.4">
      <c r="A353" s="1">
        <v>27899.068233324298</v>
      </c>
      <c r="B353" s="1">
        <v>319.299588679409</v>
      </c>
      <c r="C353" s="1">
        <v>253.94686346069301</v>
      </c>
      <c r="D353" s="1">
        <f t="shared" si="20"/>
        <v>150.52752959033069</v>
      </c>
      <c r="E353" s="1">
        <f t="shared" si="21"/>
        <v>0</v>
      </c>
      <c r="F353">
        <f t="shared" si="22"/>
        <v>150.52752959033069</v>
      </c>
      <c r="G353">
        <f t="shared" si="23"/>
        <v>28484.007929167343</v>
      </c>
    </row>
    <row r="354" spans="1:7" x14ac:dyDescent="0.4">
      <c r="A354" s="1">
        <v>27690.734899991101</v>
      </c>
      <c r="B354" s="1">
        <v>350.92378994676301</v>
      </c>
      <c r="C354" s="1">
        <v>224.499730986358</v>
      </c>
      <c r="D354" s="1">
        <f t="shared" si="20"/>
        <v>151.61280991581282</v>
      </c>
      <c r="E354" s="1">
        <f t="shared" si="21"/>
        <v>0</v>
      </c>
      <c r="F354">
        <f t="shared" si="22"/>
        <v>151.61280991581282</v>
      </c>
      <c r="G354">
        <f t="shared" si="23"/>
        <v>39724.866760897828</v>
      </c>
    </row>
    <row r="355" spans="1:7" x14ac:dyDescent="0.4">
      <c r="A355" s="1">
        <v>27482.401566657802</v>
      </c>
      <c r="B355" s="1">
        <v>366.30176677070301</v>
      </c>
      <c r="C355" s="1">
        <v>176.26176671155699</v>
      </c>
      <c r="D355" s="1">
        <f t="shared" si="20"/>
        <v>152.71817895944474</v>
      </c>
      <c r="E355" s="1">
        <f t="shared" si="21"/>
        <v>0</v>
      </c>
      <c r="F355">
        <f t="shared" si="22"/>
        <v>152.71817895944474</v>
      </c>
      <c r="G355">
        <f t="shared" si="23"/>
        <v>45617.948982329472</v>
      </c>
    </row>
    <row r="356" spans="1:7" x14ac:dyDescent="0.4">
      <c r="A356" s="1">
        <v>27274.0682333246</v>
      </c>
      <c r="B356" s="1">
        <v>355.59208197504501</v>
      </c>
      <c r="C356" s="1">
        <v>125.37582011845601</v>
      </c>
      <c r="D356" s="1">
        <f t="shared" si="20"/>
        <v>153.84410247249303</v>
      </c>
      <c r="E356" s="1">
        <f t="shared" si="21"/>
        <v>0</v>
      </c>
      <c r="F356">
        <f t="shared" si="22"/>
        <v>153.84410247249303</v>
      </c>
      <c r="G356">
        <f t="shared" si="23"/>
        <v>40702.247233362134</v>
      </c>
    </row>
    <row r="357" spans="1:7" x14ac:dyDescent="0.4">
      <c r="A357" s="1">
        <v>27065.734899991301</v>
      </c>
      <c r="B357" s="1">
        <v>323.30401347516698</v>
      </c>
      <c r="C357" s="1">
        <v>90.277593089823696</v>
      </c>
      <c r="D357" s="1">
        <f t="shared" si="20"/>
        <v>154.99105859357712</v>
      </c>
      <c r="E357" s="1">
        <f t="shared" si="21"/>
        <v>0</v>
      </c>
      <c r="F357">
        <f t="shared" si="22"/>
        <v>154.99105859357712</v>
      </c>
      <c r="G357">
        <f t="shared" si="23"/>
        <v>28329.250780972103</v>
      </c>
    </row>
    <row r="358" spans="1:7" x14ac:dyDescent="0.4">
      <c r="A358" s="1">
        <v>26857.4015666581</v>
      </c>
      <c r="B358" s="1">
        <v>285.48039119073502</v>
      </c>
      <c r="C358" s="1">
        <v>80.785843541271106</v>
      </c>
      <c r="D358" s="1">
        <f t="shared" si="20"/>
        <v>156.15953819293122</v>
      </c>
      <c r="E358" s="1">
        <f t="shared" si="21"/>
        <v>0</v>
      </c>
      <c r="F358">
        <f t="shared" si="22"/>
        <v>156.15953819293122</v>
      </c>
      <c r="G358">
        <f t="shared" si="23"/>
        <v>16723.883020079578</v>
      </c>
    </row>
    <row r="359" spans="1:7" x14ac:dyDescent="0.4">
      <c r="A359" s="1">
        <v>26649.068233324801</v>
      </c>
      <c r="B359" s="1">
        <v>259.910667909197</v>
      </c>
      <c r="C359" s="1">
        <v>92.813235147017295</v>
      </c>
      <c r="D359" s="1">
        <f t="shared" si="20"/>
        <v>157.35004522492807</v>
      </c>
      <c r="E359" s="1">
        <f t="shared" si="21"/>
        <v>0</v>
      </c>
      <c r="F359">
        <f t="shared" si="22"/>
        <v>157.35004522492807</v>
      </c>
      <c r="G359">
        <f t="shared" si="23"/>
        <v>10518.68132538498</v>
      </c>
    </row>
    <row r="360" spans="1:7" x14ac:dyDescent="0.4">
      <c r="A360" s="1">
        <v>26440.734899991599</v>
      </c>
      <c r="B360" s="1">
        <v>255.96949955038801</v>
      </c>
      <c r="C360" s="1">
        <v>111.955742986668</v>
      </c>
      <c r="D360" s="1">
        <f t="shared" si="20"/>
        <v>158.5630970888609</v>
      </c>
      <c r="E360" s="1">
        <f t="shared" si="21"/>
        <v>0</v>
      </c>
      <c r="F360">
        <f t="shared" si="22"/>
        <v>158.5630970888609</v>
      </c>
      <c r="G360">
        <f t="shared" si="23"/>
        <v>9488.0072404969942</v>
      </c>
    </row>
    <row r="361" spans="1:7" x14ac:dyDescent="0.4">
      <c r="A361" s="1">
        <v>26232.4015666583</v>
      </c>
      <c r="B361" s="1">
        <v>270.86540311411801</v>
      </c>
      <c r="C361" s="1">
        <v>122.958209958227</v>
      </c>
      <c r="D361" s="1">
        <f t="shared" si="20"/>
        <v>159.79922499799201</v>
      </c>
      <c r="E361" s="1">
        <f t="shared" si="21"/>
        <v>0</v>
      </c>
      <c r="F361">
        <f t="shared" si="22"/>
        <v>159.79922499799201</v>
      </c>
      <c r="G361">
        <f t="shared" si="23"/>
        <v>12335.695921323026</v>
      </c>
    </row>
    <row r="362" spans="1:7" x14ac:dyDescent="0.4">
      <c r="A362" s="1">
        <v>26024.068233325099</v>
      </c>
      <c r="B362" s="1">
        <v>294.12629904256499</v>
      </c>
      <c r="C362" s="1">
        <v>117.84577724376901</v>
      </c>
      <c r="D362" s="1">
        <f t="shared" si="20"/>
        <v>161.05897435681493</v>
      </c>
      <c r="E362" s="1">
        <f t="shared" si="21"/>
        <v>0</v>
      </c>
      <c r="F362">
        <f t="shared" si="22"/>
        <v>161.05897435681493</v>
      </c>
      <c r="G362">
        <f t="shared" si="23"/>
        <v>17706.912899022827</v>
      </c>
    </row>
    <row r="363" spans="1:7" x14ac:dyDescent="0.4">
      <c r="A363" s="1">
        <v>25815.734899991799</v>
      </c>
      <c r="B363" s="1">
        <v>315.58582567852602</v>
      </c>
      <c r="C363" s="1">
        <v>97.086647669816202</v>
      </c>
      <c r="D363" s="1">
        <f t="shared" si="20"/>
        <v>162.34290514648313</v>
      </c>
      <c r="E363" s="1">
        <f t="shared" si="21"/>
        <v>0</v>
      </c>
      <c r="F363">
        <f t="shared" si="22"/>
        <v>162.34290514648313</v>
      </c>
      <c r="G363">
        <f t="shared" si="23"/>
        <v>23483.392693190013</v>
      </c>
    </row>
    <row r="364" spans="1:7" x14ac:dyDescent="0.4">
      <c r="A364" s="1">
        <v>25607.401566658598</v>
      </c>
      <c r="B364" s="1">
        <v>329.77103922929399</v>
      </c>
      <c r="C364" s="1">
        <v>64.663478437810298</v>
      </c>
      <c r="D364" s="1">
        <f t="shared" si="20"/>
        <v>163.65159231829028</v>
      </c>
      <c r="E364" s="1">
        <f t="shared" si="21"/>
        <v>0</v>
      </c>
      <c r="F364">
        <f t="shared" si="22"/>
        <v>163.65159231829028</v>
      </c>
      <c r="G364">
        <f t="shared" si="23"/>
        <v>27595.67064201778</v>
      </c>
    </row>
    <row r="365" spans="1:7" x14ac:dyDescent="0.4">
      <c r="A365" s="1">
        <v>25399.068233325299</v>
      </c>
      <c r="B365" s="1">
        <v>334.01879085784799</v>
      </c>
      <c r="C365" s="1">
        <v>23.342043257661601</v>
      </c>
      <c r="D365" s="1">
        <f t="shared" si="20"/>
        <v>164.98562619508675</v>
      </c>
      <c r="E365" s="1">
        <f t="shared" si="21"/>
        <v>0</v>
      </c>
      <c r="F365">
        <f t="shared" si="22"/>
        <v>164.98562619508675</v>
      </c>
      <c r="G365">
        <f t="shared" si="23"/>
        <v>28572.210755908156</v>
      </c>
    </row>
    <row r="366" spans="1:7" x14ac:dyDescent="0.4">
      <c r="A366" s="1">
        <v>25190.734899992101</v>
      </c>
      <c r="B366" s="1">
        <v>324.463505335153</v>
      </c>
      <c r="C366" s="1">
        <v>-24.888544123914699</v>
      </c>
      <c r="D366" s="1">
        <f t="shared" si="20"/>
        <v>166.34561288043898</v>
      </c>
      <c r="E366" s="1">
        <f t="shared" si="21"/>
        <v>0</v>
      </c>
      <c r="F366">
        <f t="shared" si="22"/>
        <v>166.34561288043898</v>
      </c>
      <c r="G366">
        <f t="shared" si="23"/>
        <v>25001.26791432051</v>
      </c>
    </row>
    <row r="367" spans="1:7" x14ac:dyDescent="0.4">
      <c r="A367" s="1">
        <v>24982.401566658798</v>
      </c>
      <c r="B367" s="1">
        <v>295.86774390477302</v>
      </c>
      <c r="C367" s="1">
        <v>-74.792705873309302</v>
      </c>
      <c r="D367" s="1">
        <f t="shared" si="20"/>
        <v>167.73217467533169</v>
      </c>
      <c r="E367" s="1">
        <f t="shared" si="21"/>
        <v>0</v>
      </c>
      <c r="F367">
        <f t="shared" si="22"/>
        <v>167.73217467533169</v>
      </c>
      <c r="G367">
        <f t="shared" si="23"/>
        <v>16418.724101752952</v>
      </c>
    </row>
    <row r="368" spans="1:7" x14ac:dyDescent="0.4">
      <c r="A368" s="1">
        <v>24774.068233325601</v>
      </c>
      <c r="B368" s="1">
        <v>246.24427877433499</v>
      </c>
      <c r="C368" s="1">
        <v>-116.233808686814</v>
      </c>
      <c r="D368" s="1">
        <f t="shared" si="20"/>
        <v>169.14595050212364</v>
      </c>
      <c r="E368" s="1">
        <f t="shared" si="21"/>
        <v>0</v>
      </c>
      <c r="F368">
        <f t="shared" si="22"/>
        <v>169.14595050212364</v>
      </c>
      <c r="G368">
        <f t="shared" si="23"/>
        <v>5944.1522223696638</v>
      </c>
    </row>
    <row r="369" spans="1:7" x14ac:dyDescent="0.4">
      <c r="A369" s="1">
        <v>24565.734899992302</v>
      </c>
      <c r="B369" s="1">
        <v>181.276570949084</v>
      </c>
      <c r="C369" s="1">
        <v>-138.239152047635</v>
      </c>
      <c r="D369" s="1">
        <f t="shared" si="20"/>
        <v>170.58759633545191</v>
      </c>
      <c r="E369" s="1">
        <f t="shared" si="21"/>
        <v>0</v>
      </c>
      <c r="F369">
        <f t="shared" si="22"/>
        <v>170.58759633545191</v>
      </c>
      <c r="G369">
        <f t="shared" si="23"/>
        <v>114.25417829087147</v>
      </c>
    </row>
    <row r="370" spans="1:7" x14ac:dyDescent="0.4">
      <c r="A370" s="1">
        <v>24357.4015666591</v>
      </c>
      <c r="B370" s="1">
        <v>113.234199018143</v>
      </c>
      <c r="C370" s="1">
        <v>-135.83796906577399</v>
      </c>
      <c r="D370" s="1">
        <f t="shared" si="20"/>
        <v>172.0577856396776</v>
      </c>
      <c r="E370" s="1">
        <f t="shared" si="21"/>
        <v>0</v>
      </c>
      <c r="F370">
        <f t="shared" si="22"/>
        <v>172.0577856396776</v>
      </c>
      <c r="G370">
        <f t="shared" si="23"/>
        <v>3460.2143430211845</v>
      </c>
    </row>
    <row r="371" spans="1:7" x14ac:dyDescent="0.4">
      <c r="A371" s="1">
        <v>24149.068233325801</v>
      </c>
      <c r="B371" s="1">
        <v>54.284922082293797</v>
      </c>
      <c r="C371" s="1">
        <v>-113.56731586436</v>
      </c>
      <c r="D371" s="1">
        <f t="shared" si="20"/>
        <v>173.5572098124394</v>
      </c>
      <c r="E371" s="1">
        <f t="shared" si="21"/>
        <v>0</v>
      </c>
      <c r="F371">
        <f t="shared" si="22"/>
        <v>173.5572098124394</v>
      </c>
      <c r="G371">
        <f t="shared" si="23"/>
        <v>14225.878620382638</v>
      </c>
    </row>
    <row r="372" spans="1:7" x14ac:dyDescent="0.4">
      <c r="A372" s="1">
        <v>23940.7348999926</v>
      </c>
      <c r="B372" s="1">
        <v>9.2612858819561694</v>
      </c>
      <c r="C372" s="1">
        <v>-82.2552989504468</v>
      </c>
      <c r="D372" s="1">
        <f t="shared" si="20"/>
        <v>175.08657863376408</v>
      </c>
      <c r="E372" s="1">
        <f t="shared" si="21"/>
        <v>0</v>
      </c>
      <c r="F372">
        <f t="shared" si="22"/>
        <v>175.08657863376408</v>
      </c>
      <c r="G372">
        <f t="shared" si="23"/>
        <v>27498.027716222801</v>
      </c>
    </row>
    <row r="373" spans="1:7" x14ac:dyDescent="0.4">
      <c r="A373" s="1">
        <v>23732.4015666593</v>
      </c>
      <c r="B373" s="1">
        <v>-26.480372425878201</v>
      </c>
      <c r="C373" s="1">
        <v>-51.204175925218102</v>
      </c>
      <c r="D373" s="1">
        <f t="shared" si="20"/>
        <v>176.64662072014443</v>
      </c>
      <c r="E373" s="1">
        <f t="shared" si="21"/>
        <v>0</v>
      </c>
      <c r="F373">
        <f t="shared" si="22"/>
        <v>176.64662072014443</v>
      </c>
      <c r="G373">
        <f t="shared" si="23"/>
        <v>41260.575344544326</v>
      </c>
    </row>
    <row r="374" spans="1:7" x14ac:dyDescent="0.4">
      <c r="A374" s="1">
        <v>23524.068233326099</v>
      </c>
      <c r="B374" s="1">
        <v>-62.373595442481502</v>
      </c>
      <c r="C374" s="1">
        <v>-21.4555830373654</v>
      </c>
      <c r="D374" s="1">
        <f t="shared" si="20"/>
        <v>178.238083982858</v>
      </c>
      <c r="E374" s="1">
        <f t="shared" si="21"/>
        <v>0</v>
      </c>
      <c r="F374">
        <f t="shared" si="22"/>
        <v>178.238083982858</v>
      </c>
      <c r="G374">
        <f t="shared" si="23"/>
        <v>57893.980275882343</v>
      </c>
    </row>
    <row r="375" spans="1:7" x14ac:dyDescent="0.4">
      <c r="A375" s="1">
        <v>23315.7348999928</v>
      </c>
      <c r="B375" s="1">
        <v>-104.40704653333</v>
      </c>
      <c r="C375" s="1">
        <v>15.005888232466001</v>
      </c>
      <c r="D375" s="1">
        <f t="shared" si="20"/>
        <v>179.86173608974804</v>
      </c>
      <c r="E375" s="1">
        <f t="shared" si="21"/>
        <v>0</v>
      </c>
      <c r="F375">
        <f t="shared" si="22"/>
        <v>179.86173608974804</v>
      </c>
      <c r="G375">
        <f t="shared" si="23"/>
        <v>80808.740774006801</v>
      </c>
    </row>
    <row r="376" spans="1:7" x14ac:dyDescent="0.4">
      <c r="A376" s="1">
        <v>23107.401566659599</v>
      </c>
      <c r="B376" s="1">
        <v>-149.07793090166601</v>
      </c>
      <c r="C376" s="1">
        <v>69.537790080141406</v>
      </c>
      <c r="D376" s="1">
        <f t="shared" si="20"/>
        <v>181.51836492952896</v>
      </c>
      <c r="E376" s="1">
        <f t="shared" si="21"/>
        <v>0</v>
      </c>
      <c r="F376">
        <f t="shared" si="22"/>
        <v>181.51836492952896</v>
      </c>
      <c r="G376">
        <f t="shared" si="23"/>
        <v>109293.910817307</v>
      </c>
    </row>
    <row r="377" spans="1:7" x14ac:dyDescent="0.4">
      <c r="A377" s="1">
        <v>22899.068233326299</v>
      </c>
      <c r="B377" s="1">
        <v>-183.556435350583</v>
      </c>
      <c r="C377" s="1">
        <v>148.52711654290201</v>
      </c>
      <c r="D377" s="1">
        <f t="shared" si="20"/>
        <v>183.2087790776078</v>
      </c>
      <c r="E377" s="1">
        <f t="shared" si="21"/>
        <v>0</v>
      </c>
      <c r="F377">
        <f t="shared" si="22"/>
        <v>183.2087790776078</v>
      </c>
      <c r="G377">
        <f t="shared" si="23"/>
        <v>134516.72251455678</v>
      </c>
    </row>
    <row r="378" spans="1:7" x14ac:dyDescent="0.4">
      <c r="A378" s="1">
        <v>22690.734899993098</v>
      </c>
      <c r="B378" s="1">
        <v>-191.712056358436</v>
      </c>
      <c r="C378" s="1">
        <v>247.81280885882501</v>
      </c>
      <c r="D378" s="1">
        <f t="shared" si="20"/>
        <v>184.9338082622304</v>
      </c>
      <c r="E378" s="1">
        <f t="shared" si="21"/>
        <v>0</v>
      </c>
      <c r="F378">
        <f t="shared" si="22"/>
        <v>184.9338082622304</v>
      </c>
      <c r="G378">
        <f t="shared" si="23"/>
        <v>141862.10733584937</v>
      </c>
    </row>
    <row r="379" spans="1:7" x14ac:dyDescent="0.4">
      <c r="A379" s="1">
        <v>22482.401566659799</v>
      </c>
      <c r="B379" s="1">
        <v>-162.10144364120799</v>
      </c>
      <c r="C379" s="1">
        <v>352.84539624016099</v>
      </c>
      <c r="D379" s="1">
        <f t="shared" si="20"/>
        <v>186.6943038296676</v>
      </c>
      <c r="E379" s="1">
        <f t="shared" si="21"/>
        <v>0</v>
      </c>
      <c r="F379">
        <f t="shared" si="22"/>
        <v>186.6943038296676</v>
      </c>
      <c r="G379">
        <f t="shared" si="23"/>
        <v>121658.47345376683</v>
      </c>
    </row>
    <row r="380" spans="1:7" x14ac:dyDescent="0.4">
      <c r="A380" s="1">
        <v>22274.068233326601</v>
      </c>
      <c r="B380" s="1">
        <v>-93.622278271705895</v>
      </c>
      <c r="C380" s="1">
        <v>443.88690496311301</v>
      </c>
      <c r="D380" s="1">
        <f t="shared" si="20"/>
        <v>188.49113920694543</v>
      </c>
      <c r="E380" s="1">
        <f t="shared" si="21"/>
        <v>0</v>
      </c>
      <c r="F380">
        <f t="shared" si="22"/>
        <v>188.49113920694543</v>
      </c>
      <c r="G380">
        <f t="shared" si="23"/>
        <v>79587.980321483818</v>
      </c>
    </row>
    <row r="381" spans="1:7" x14ac:dyDescent="0.4">
      <c r="A381" s="1">
        <v>22065.734899993298</v>
      </c>
      <c r="B381" s="1">
        <v>3.4263738692556398</v>
      </c>
      <c r="C381" s="1">
        <v>503.30247544290802</v>
      </c>
      <c r="D381" s="1">
        <f t="shared" si="20"/>
        <v>190.32521036050338</v>
      </c>
      <c r="E381" s="1">
        <f t="shared" si="21"/>
        <v>0</v>
      </c>
      <c r="F381">
        <f t="shared" si="22"/>
        <v>190.32521036050338</v>
      </c>
      <c r="G381">
        <f t="shared" si="23"/>
        <v>34931.175081782159</v>
      </c>
    </row>
    <row r="382" spans="1:7" x14ac:dyDescent="0.4">
      <c r="A382" s="1">
        <v>21857.401566660101</v>
      </c>
      <c r="B382" s="1">
        <v>110.835723069385</v>
      </c>
      <c r="C382" s="1">
        <v>521.76275715769395</v>
      </c>
      <c r="D382" s="1">
        <f t="shared" si="20"/>
        <v>192.19743624892067</v>
      </c>
      <c r="E382" s="1">
        <f t="shared" si="21"/>
        <v>0</v>
      </c>
      <c r="F382">
        <f t="shared" si="22"/>
        <v>192.19743624892067</v>
      </c>
      <c r="G382">
        <f t="shared" si="23"/>
        <v>6619.728371509028</v>
      </c>
    </row>
    <row r="383" spans="1:7" x14ac:dyDescent="0.4">
      <c r="A383" s="1">
        <v>21649.068233326801</v>
      </c>
      <c r="B383" s="1">
        <v>208.83684304875499</v>
      </c>
      <c r="C383" s="1">
        <v>500.942649765966</v>
      </c>
      <c r="D383" s="1">
        <f t="shared" si="20"/>
        <v>194.10875926770029</v>
      </c>
      <c r="E383" s="1">
        <f t="shared" si="21"/>
        <v>0</v>
      </c>
      <c r="F383">
        <f t="shared" si="22"/>
        <v>194.10875926770029</v>
      </c>
      <c r="G383">
        <f t="shared" si="23"/>
        <v>216.91645186176629</v>
      </c>
    </row>
    <row r="384" spans="1:7" x14ac:dyDescent="0.4">
      <c r="A384" s="1">
        <v>21440.7348999936</v>
      </c>
      <c r="B384" s="1">
        <v>282.41956631309398</v>
      </c>
      <c r="C384" s="1">
        <v>451.747997346369</v>
      </c>
      <c r="D384" s="1">
        <f t="shared" si="20"/>
        <v>196.06014568381488</v>
      </c>
      <c r="E384" s="1">
        <f t="shared" si="21"/>
        <v>0</v>
      </c>
      <c r="F384">
        <f t="shared" si="22"/>
        <v>196.06014568381488</v>
      </c>
      <c r="G384">
        <f t="shared" si="23"/>
        <v>7457.949531424757</v>
      </c>
    </row>
    <row r="385" spans="1:7" x14ac:dyDescent="0.4">
      <c r="A385" s="1">
        <v>21232.401566660301</v>
      </c>
      <c r="B385" s="1">
        <v>324.657538586773</v>
      </c>
      <c r="C385" s="1">
        <v>389.42421299967702</v>
      </c>
      <c r="D385" s="1">
        <f t="shared" si="20"/>
        <v>198.05258605753505</v>
      </c>
      <c r="E385" s="1">
        <f t="shared" si="21"/>
        <v>0</v>
      </c>
      <c r="F385">
        <f t="shared" si="22"/>
        <v>198.05258605753505</v>
      </c>
      <c r="G385">
        <f t="shared" si="23"/>
        <v>16028.814004930595</v>
      </c>
    </row>
    <row r="386" spans="1:7" x14ac:dyDescent="0.4">
      <c r="A386" s="1">
        <v>21024.0682333271</v>
      </c>
      <c r="B386" s="1">
        <v>336.14456429753898</v>
      </c>
      <c r="C386" s="1">
        <v>328.770196363715</v>
      </c>
      <c r="D386" s="1">
        <f t="shared" si="20"/>
        <v>200.08709564872908</v>
      </c>
      <c r="E386" s="1">
        <f t="shared" si="21"/>
        <v>0</v>
      </c>
      <c r="F386">
        <f t="shared" si="22"/>
        <v>200.08709564872908</v>
      </c>
      <c r="G386">
        <f t="shared" si="23"/>
        <v>18511.634775121889</v>
      </c>
    </row>
    <row r="387" spans="1:7" x14ac:dyDescent="0.4">
      <c r="A387" s="1">
        <v>20815.7348999938</v>
      </c>
      <c r="B387" s="1">
        <v>322.62707498656602</v>
      </c>
      <c r="C387" s="1">
        <v>281.88704188910799</v>
      </c>
      <c r="D387" s="1">
        <f t="shared" si="20"/>
        <v>202.16471480459592</v>
      </c>
      <c r="E387" s="1">
        <f t="shared" si="21"/>
        <v>0</v>
      </c>
      <c r="F387">
        <f t="shared" si="22"/>
        <v>202.16471480459592</v>
      </c>
      <c r="G387">
        <f t="shared" si="23"/>
        <v>14511.180220610695</v>
      </c>
    </row>
    <row r="388" spans="1:7" x14ac:dyDescent="0.4">
      <c r="A388" s="1">
        <v>20607.401566660599</v>
      </c>
      <c r="B388" s="1">
        <v>293.62944649746203</v>
      </c>
      <c r="C388" s="1">
        <v>257.781650924735</v>
      </c>
      <c r="D388" s="1">
        <f t="shared" si="20"/>
        <v>204.28650932541137</v>
      </c>
      <c r="E388" s="1">
        <f t="shared" si="21"/>
        <v>0</v>
      </c>
      <c r="F388">
        <f t="shared" si="22"/>
        <v>204.28650932541137</v>
      </c>
      <c r="G388">
        <f t="shared" si="23"/>
        <v>7982.1604225289902</v>
      </c>
    </row>
    <row r="389" spans="1:7" x14ac:dyDescent="0.4">
      <c r="A389" s="1">
        <v>20399.0682333273</v>
      </c>
      <c r="B389" s="1">
        <v>262.30662585513898</v>
      </c>
      <c r="C389" s="1">
        <v>261.24832954912898</v>
      </c>
      <c r="D389" s="1">
        <f t="shared" si="20"/>
        <v>206.45357080458905</v>
      </c>
      <c r="E389" s="1">
        <f t="shared" si="21"/>
        <v>0</v>
      </c>
      <c r="F389">
        <f t="shared" si="22"/>
        <v>206.45357080458905</v>
      </c>
      <c r="G389">
        <f t="shared" si="23"/>
        <v>3119.5637584797605</v>
      </c>
    </row>
    <row r="390" spans="1:7" x14ac:dyDescent="0.4">
      <c r="A390" s="1">
        <v>20190.734899994099</v>
      </c>
      <c r="B390" s="1">
        <v>244.062364734157</v>
      </c>
      <c r="C390" s="1">
        <v>290.17609167608202</v>
      </c>
      <c r="D390" s="1">
        <f t="shared" si="20"/>
        <v>208.66701693891821</v>
      </c>
      <c r="E390" s="1">
        <f t="shared" si="21"/>
        <v>0</v>
      </c>
      <c r="F390">
        <f t="shared" si="22"/>
        <v>208.66701693891821</v>
      </c>
      <c r="G390">
        <f t="shared" si="23"/>
        <v>1252.8306455459156</v>
      </c>
    </row>
    <row r="391" spans="1:7" x14ac:dyDescent="0.4">
      <c r="A391" s="1">
        <v>19982.401566660799</v>
      </c>
      <c r="B391" s="1">
        <v>252.14670949244501</v>
      </c>
      <c r="C391" s="1">
        <v>333.65913716571902</v>
      </c>
      <c r="D391" s="1">
        <f t="shared" ref="D391:D454" si="24">$C$1+(2*$I$1/PI())*($G$1/($G$1*$G$1+4*(A391-$E$1)^2))</f>
        <v>210.92799180450208</v>
      </c>
      <c r="E391" s="1">
        <f t="shared" ref="E391:E454" si="25">$C$2+(2*$I$2/PI())*($G$2/($G$2*$G$2+4*(A391-$E$2)^2))</f>
        <v>0</v>
      </c>
      <c r="F391">
        <f t="shared" ref="F391:F454" si="26">D391+E391</f>
        <v>210.92799180450208</v>
      </c>
      <c r="G391">
        <f t="shared" ref="G391:G454" si="27">(B391-F391)^2</f>
        <v>1698.9826878383392</v>
      </c>
    </row>
    <row r="392" spans="1:7" x14ac:dyDescent="0.4">
      <c r="A392" s="1">
        <v>19774.068233327602</v>
      </c>
      <c r="B392" s="1">
        <v>291.82485877908402</v>
      </c>
      <c r="C392" s="1">
        <v>373.97818320031399</v>
      </c>
      <c r="D392" s="1">
        <f t="shared" si="24"/>
        <v>213.2376660934159</v>
      </c>
      <c r="E392" s="1">
        <f t="shared" si="25"/>
        <v>0</v>
      </c>
      <c r="F392">
        <f t="shared" si="26"/>
        <v>213.2376660934159</v>
      </c>
      <c r="G392">
        <f t="shared" si="27"/>
        <v>6175.9468542143304</v>
      </c>
    </row>
    <row r="393" spans="1:7" x14ac:dyDescent="0.4">
      <c r="A393" s="1">
        <v>19565.734899994299</v>
      </c>
      <c r="B393" s="1">
        <v>356.92297346415</v>
      </c>
      <c r="C393" s="1">
        <v>392.75822799928198</v>
      </c>
      <c r="D393" s="1">
        <f t="shared" si="24"/>
        <v>215.59723730569567</v>
      </c>
      <c r="E393" s="1">
        <f t="shared" si="25"/>
        <v>0</v>
      </c>
      <c r="F393">
        <f t="shared" si="26"/>
        <v>215.59723730569567</v>
      </c>
      <c r="G393">
        <f t="shared" si="27"/>
        <v>19972.963700729048</v>
      </c>
    </row>
    <row r="394" spans="1:7" x14ac:dyDescent="0.4">
      <c r="A394" s="1">
        <v>19357.401566661101</v>
      </c>
      <c r="B394" s="1">
        <v>431.35911342851301</v>
      </c>
      <c r="C394" s="1">
        <v>378.34358282205898</v>
      </c>
      <c r="D394" s="1">
        <f t="shared" si="24"/>
        <v>218.00792989068913</v>
      </c>
      <c r="E394" s="1">
        <f t="shared" si="25"/>
        <v>0</v>
      </c>
      <c r="F394">
        <f t="shared" si="26"/>
        <v>218.00792989068913</v>
      </c>
      <c r="G394">
        <f t="shared" si="27"/>
        <v>45518.727516990213</v>
      </c>
    </row>
    <row r="395" spans="1:7" x14ac:dyDescent="0.4">
      <c r="A395" s="1">
        <v>19149.068233327798</v>
      </c>
      <c r="B395" s="1">
        <v>495.15478997597899</v>
      </c>
      <c r="C395" s="1">
        <v>330.58861435047498</v>
      </c>
      <c r="D395" s="1">
        <f t="shared" si="24"/>
        <v>220.47099533131654</v>
      </c>
      <c r="E395" s="1">
        <f t="shared" si="25"/>
        <v>0</v>
      </c>
      <c r="F395">
        <f t="shared" si="26"/>
        <v>220.47099533131654</v>
      </c>
      <c r="G395">
        <f t="shared" si="27"/>
        <v>75451.187040391087</v>
      </c>
    </row>
    <row r="396" spans="1:7" x14ac:dyDescent="0.4">
      <c r="A396" s="1">
        <v>18940.734899994601</v>
      </c>
      <c r="B396" s="1">
        <v>532.10106857016899</v>
      </c>
      <c r="C396" s="1">
        <v>260.86677123336801</v>
      </c>
      <c r="D396" s="1">
        <f t="shared" si="24"/>
        <v>222.98771216411967</v>
      </c>
      <c r="E396" s="1">
        <f t="shared" si="25"/>
        <v>0</v>
      </c>
      <c r="F396">
        <f t="shared" si="26"/>
        <v>222.98771216411967</v>
      </c>
      <c r="G396">
        <f t="shared" si="27"/>
        <v>95551.067108613279</v>
      </c>
    </row>
    <row r="397" spans="1:7" x14ac:dyDescent="0.4">
      <c r="A397" s="1">
        <v>18732.401566661301</v>
      </c>
      <c r="B397" s="1">
        <v>535.75567066121005</v>
      </c>
      <c r="C397" s="1">
        <v>187.44263844673301</v>
      </c>
      <c r="D397" s="1">
        <f t="shared" si="24"/>
        <v>225.55938592741154</v>
      </c>
      <c r="E397" s="1">
        <f t="shared" si="25"/>
        <v>0</v>
      </c>
      <c r="F397">
        <f t="shared" si="26"/>
        <v>225.55938592741154</v>
      </c>
      <c r="G397">
        <f t="shared" si="27"/>
        <v>96221.735062651802</v>
      </c>
    </row>
    <row r="398" spans="1:7" x14ac:dyDescent="0.4">
      <c r="A398" s="1">
        <v>18524.0682333281</v>
      </c>
      <c r="B398" s="1">
        <v>511.34086437848998</v>
      </c>
      <c r="C398" s="1">
        <v>128.27778175456601</v>
      </c>
      <c r="D398" s="1">
        <f t="shared" si="24"/>
        <v>228.18734902906778</v>
      </c>
      <c r="E398" s="1">
        <f t="shared" si="25"/>
        <v>0</v>
      </c>
      <c r="F398">
        <f t="shared" si="26"/>
        <v>228.18734902906778</v>
      </c>
      <c r="G398">
        <f t="shared" si="27"/>
        <v>80175.913254735482</v>
      </c>
    </row>
    <row r="399" spans="1:7" x14ac:dyDescent="0.4">
      <c r="A399" s="1">
        <v>18315.734899994801</v>
      </c>
      <c r="B399" s="1">
        <v>472.93311411167701</v>
      </c>
      <c r="C399" s="1">
        <v>94.373458566872301</v>
      </c>
      <c r="D399" s="1">
        <f t="shared" si="24"/>
        <v>230.87296052484174</v>
      </c>
      <c r="E399" s="1">
        <f t="shared" si="25"/>
        <v>0</v>
      </c>
      <c r="F399">
        <f t="shared" si="26"/>
        <v>230.87296052484174</v>
      </c>
      <c r="G399">
        <f t="shared" si="27"/>
        <v>58593.117954482281</v>
      </c>
    </row>
    <row r="400" spans="1:7" x14ac:dyDescent="0.4">
      <c r="A400" s="1">
        <v>18107.4015666616</v>
      </c>
      <c r="B400" s="1">
        <v>437.46187492765802</v>
      </c>
      <c r="C400" s="1">
        <v>86.359274179596895</v>
      </c>
      <c r="D400" s="1">
        <f t="shared" si="24"/>
        <v>233.61760579720499</v>
      </c>
      <c r="E400" s="1">
        <f t="shared" si="25"/>
        <v>0</v>
      </c>
      <c r="F400">
        <f t="shared" si="26"/>
        <v>233.61760579720499</v>
      </c>
      <c r="G400">
        <f t="shared" si="27"/>
        <v>41552.486057328562</v>
      </c>
    </row>
    <row r="401" spans="1:7" x14ac:dyDescent="0.4">
      <c r="A401" s="1">
        <v>17899.0682333283</v>
      </c>
      <c r="B401" s="1">
        <v>418.26030136359202</v>
      </c>
      <c r="C401" s="1">
        <v>95.305079534703793</v>
      </c>
      <c r="D401" s="1">
        <f t="shared" si="24"/>
        <v>236.42269612394739</v>
      </c>
      <c r="E401" s="1">
        <f t="shared" si="25"/>
        <v>0</v>
      </c>
      <c r="F401">
        <f t="shared" si="26"/>
        <v>236.42269612394739</v>
      </c>
      <c r="G401">
        <f t="shared" si="27"/>
        <v>33064.914679288835</v>
      </c>
    </row>
    <row r="402" spans="1:7" x14ac:dyDescent="0.4">
      <c r="A402" s="1">
        <v>17690.734899995099</v>
      </c>
      <c r="B402" s="1">
        <v>420.60540759955899</v>
      </c>
      <c r="C402" s="1">
        <v>106.878757160348</v>
      </c>
      <c r="D402" s="1">
        <f t="shared" si="24"/>
        <v>239.28966812477461</v>
      </c>
      <c r="E402" s="1">
        <f t="shared" si="25"/>
        <v>0</v>
      </c>
      <c r="F402">
        <f t="shared" si="26"/>
        <v>239.28966812477461</v>
      </c>
      <c r="G402">
        <f t="shared" si="27"/>
        <v>32875.397381287883</v>
      </c>
    </row>
    <row r="403" spans="1:7" x14ac:dyDescent="0.4">
      <c r="A403" s="1">
        <v>17482.4015666618</v>
      </c>
      <c r="B403" s="1">
        <v>440.54591744019598</v>
      </c>
      <c r="C403" s="1">
        <v>106.97963903812401</v>
      </c>
      <c r="D403" s="1">
        <f t="shared" si="24"/>
        <v>242.21998307325458</v>
      </c>
      <c r="E403" s="1">
        <f t="shared" si="25"/>
        <v>0</v>
      </c>
      <c r="F403">
        <f t="shared" si="26"/>
        <v>242.21998307325458</v>
      </c>
      <c r="G403">
        <f t="shared" si="27"/>
        <v>39333.176242520349</v>
      </c>
    </row>
    <row r="404" spans="1:7" x14ac:dyDescent="0.4">
      <c r="A404" s="1">
        <v>17274.068233328599</v>
      </c>
      <c r="B404" s="1">
        <v>467.08992713424198</v>
      </c>
      <c r="C404" s="1">
        <v>86.7205604310886</v>
      </c>
      <c r="D404" s="1">
        <f t="shared" si="24"/>
        <v>245.21512606034275</v>
      </c>
      <c r="E404" s="1">
        <f t="shared" si="25"/>
        <v>0</v>
      </c>
      <c r="F404">
        <f t="shared" si="26"/>
        <v>245.21512606034275</v>
      </c>
      <c r="G404">
        <f t="shared" si="27"/>
        <v>49228.427351582352</v>
      </c>
    </row>
    <row r="405" spans="1:7" x14ac:dyDescent="0.4">
      <c r="A405" s="1">
        <v>17065.734899995299</v>
      </c>
      <c r="B405" s="1">
        <v>486.56093950357302</v>
      </c>
      <c r="C405" s="1">
        <v>44.990081487559699</v>
      </c>
      <c r="D405" s="1">
        <f t="shared" si="24"/>
        <v>248.27660499470386</v>
      </c>
      <c r="E405" s="1">
        <f t="shared" si="25"/>
        <v>0</v>
      </c>
      <c r="F405">
        <f t="shared" si="26"/>
        <v>248.27660499470386</v>
      </c>
      <c r="G405">
        <f t="shared" si="27"/>
        <v>56779.424072334659</v>
      </c>
    </row>
    <row r="406" spans="1:7" x14ac:dyDescent="0.4">
      <c r="A406" s="1">
        <v>16857.401566662102</v>
      </c>
      <c r="B406" s="1">
        <v>487.08821950204498</v>
      </c>
      <c r="C406" s="1">
        <v>-11.901906101144601</v>
      </c>
      <c r="D406" s="1">
        <f t="shared" si="24"/>
        <v>251.40594942379192</v>
      </c>
      <c r="E406" s="1">
        <f t="shared" si="25"/>
        <v>0</v>
      </c>
      <c r="F406">
        <f t="shared" si="26"/>
        <v>251.40594942379192</v>
      </c>
      <c r="G406">
        <f t="shared" si="27"/>
        <v>55546.132429238613</v>
      </c>
    </row>
    <row r="407" spans="1:7" x14ac:dyDescent="0.4">
      <c r="A407" s="1">
        <v>16649.068233328799</v>
      </c>
      <c r="B407" s="1">
        <v>461.72547944633601</v>
      </c>
      <c r="C407" s="1">
        <v>-72.458675147365398</v>
      </c>
      <c r="D407" s="1">
        <f t="shared" si="24"/>
        <v>254.60470915851022</v>
      </c>
      <c r="E407" s="1">
        <f t="shared" si="25"/>
        <v>0</v>
      </c>
      <c r="F407">
        <f t="shared" si="26"/>
        <v>254.60470915851022</v>
      </c>
      <c r="G407">
        <f t="shared" si="27"/>
        <v>42899.013484622301</v>
      </c>
    </row>
    <row r="408" spans="1:7" x14ac:dyDescent="0.4">
      <c r="A408" s="1">
        <v>16440.734899995601</v>
      </c>
      <c r="B408" s="1">
        <v>410.18160293096901</v>
      </c>
      <c r="C408" s="1">
        <v>-122.85217504892501</v>
      </c>
      <c r="D408" s="1">
        <f t="shared" si="24"/>
        <v>257.8744526828761</v>
      </c>
      <c r="E408" s="1">
        <f t="shared" si="25"/>
        <v>0</v>
      </c>
      <c r="F408">
        <f t="shared" si="26"/>
        <v>257.8744526828761</v>
      </c>
      <c r="G408">
        <f t="shared" si="27"/>
        <v>23197.468016695148</v>
      </c>
    </row>
    <row r="409" spans="1:7" x14ac:dyDescent="0.4">
      <c r="A409" s="1">
        <v>16232.4015666623</v>
      </c>
      <c r="B409" s="1">
        <v>339.62689387125698</v>
      </c>
      <c r="C409" s="1">
        <v>-150.32737287894599</v>
      </c>
      <c r="D409" s="1">
        <f t="shared" si="24"/>
        <v>261.21676532885067</v>
      </c>
      <c r="E409" s="1">
        <f t="shared" si="25"/>
        <v>0</v>
      </c>
      <c r="F409">
        <f t="shared" si="26"/>
        <v>261.21676532885067</v>
      </c>
      <c r="G409">
        <f t="shared" si="27"/>
        <v>6148.148258036681</v>
      </c>
    </row>
    <row r="410" spans="1:7" x14ac:dyDescent="0.4">
      <c r="A410" s="1">
        <v>16024.068233329101</v>
      </c>
      <c r="B410" s="1">
        <v>263.80132573264802</v>
      </c>
      <c r="C410" s="1">
        <v>-147.51970980403399</v>
      </c>
      <c r="D410" s="1">
        <f t="shared" si="24"/>
        <v>264.63324719495728</v>
      </c>
      <c r="E410" s="1">
        <f t="shared" si="25"/>
        <v>0</v>
      </c>
      <c r="F410">
        <f t="shared" si="26"/>
        <v>264.63324719495728</v>
      </c>
      <c r="G410">
        <f t="shared" si="27"/>
        <v>0.69209331945076658</v>
      </c>
    </row>
    <row r="411" spans="1:7" x14ac:dyDescent="0.4">
      <c r="A411" s="1">
        <v>15815.734899995799</v>
      </c>
      <c r="B411" s="1">
        <v>198.90339313329901</v>
      </c>
      <c r="C411" s="1">
        <v>-116.327915521579</v>
      </c>
      <c r="D411" s="1">
        <f t="shared" si="24"/>
        <v>268.12551078592662</v>
      </c>
      <c r="E411" s="1">
        <f t="shared" si="25"/>
        <v>0</v>
      </c>
      <c r="F411">
        <f t="shared" si="26"/>
        <v>268.12551078592662</v>
      </c>
      <c r="G411">
        <f t="shared" si="27"/>
        <v>4791.7015723142204</v>
      </c>
    </row>
    <row r="412" spans="1:7" x14ac:dyDescent="0.4">
      <c r="A412" s="1">
        <v>15607.4015666626</v>
      </c>
      <c r="B412" s="1">
        <v>156.76720217644399</v>
      </c>
      <c r="C412" s="1">
        <v>-68.140938272020605</v>
      </c>
      <c r="D412" s="1">
        <f t="shared" si="24"/>
        <v>271.69517834894776</v>
      </c>
      <c r="E412" s="1">
        <f t="shared" si="25"/>
        <v>0</v>
      </c>
      <c r="F412">
        <f t="shared" si="26"/>
        <v>271.69517834894776</v>
      </c>
      <c r="G412">
        <f t="shared" si="27"/>
        <v>13208.439707107596</v>
      </c>
    </row>
    <row r="413" spans="1:7" x14ac:dyDescent="0.4">
      <c r="A413" s="1">
        <v>15399.068233329301</v>
      </c>
      <c r="B413" s="1">
        <v>139.235107467863</v>
      </c>
      <c r="C413" s="1">
        <v>-18.558680430798301</v>
      </c>
      <c r="D413" s="1">
        <f t="shared" si="24"/>
        <v>275.34387888061059</v>
      </c>
      <c r="E413" s="1">
        <f t="shared" si="25"/>
        <v>0</v>
      </c>
      <c r="F413">
        <f t="shared" si="26"/>
        <v>275.34387888061059</v>
      </c>
      <c r="G413">
        <f t="shared" si="27"/>
        <v>18525.597655487574</v>
      </c>
    </row>
    <row r="414" spans="1:7" x14ac:dyDescent="0.4">
      <c r="A414" s="1">
        <v>15190.7348999961</v>
      </c>
      <c r="B414" s="1">
        <v>138.26518041145999</v>
      </c>
      <c r="C414" s="1">
        <v>20.8129496896786</v>
      </c>
      <c r="D414" s="1">
        <f t="shared" si="24"/>
        <v>279.07324477686711</v>
      </c>
      <c r="E414" s="1">
        <f t="shared" si="25"/>
        <v>0</v>
      </c>
      <c r="F414">
        <f t="shared" si="26"/>
        <v>279.07324477686711</v>
      </c>
      <c r="G414">
        <f t="shared" si="27"/>
        <v>19826.910990332635</v>
      </c>
    </row>
    <row r="415" spans="1:7" x14ac:dyDescent="0.4">
      <c r="A415" s="1">
        <v>14982.4015666628</v>
      </c>
      <c r="B415" s="1">
        <v>142.314418726973</v>
      </c>
      <c r="C415" s="1">
        <v>47.623145826792502</v>
      </c>
      <c r="D415" s="1">
        <f t="shared" si="24"/>
        <v>282.88490809676978</v>
      </c>
      <c r="E415" s="1">
        <f t="shared" si="25"/>
        <v>0</v>
      </c>
      <c r="F415">
        <f t="shared" si="26"/>
        <v>282.88490809676978</v>
      </c>
      <c r="G415">
        <f t="shared" si="27"/>
        <v>19760.062481664147</v>
      </c>
    </row>
    <row r="416" spans="1:7" x14ac:dyDescent="0.4">
      <c r="A416" s="1">
        <v>14774.068233329601</v>
      </c>
      <c r="B416" s="1">
        <v>144.10711073491601</v>
      </c>
      <c r="C416" s="1">
        <v>67.0302679697824</v>
      </c>
      <c r="D416" s="1">
        <f t="shared" si="24"/>
        <v>286.78049640892903</v>
      </c>
      <c r="E416" s="1">
        <f t="shared" si="25"/>
        <v>0</v>
      </c>
      <c r="F416">
        <f t="shared" si="26"/>
        <v>286.78049640892903</v>
      </c>
      <c r="G416">
        <f t="shared" si="27"/>
        <v>20355.694979685664</v>
      </c>
    </row>
    <row r="417" spans="1:7" x14ac:dyDescent="0.4">
      <c r="A417" s="1">
        <v>14565.7348999963</v>
      </c>
      <c r="B417" s="1">
        <v>143.41568501440599</v>
      </c>
      <c r="C417" s="1">
        <v>84.8537850953266</v>
      </c>
      <c r="D417" s="1">
        <f t="shared" si="24"/>
        <v>290.76162818803556</v>
      </c>
      <c r="E417" s="1">
        <f t="shared" si="25"/>
        <v>0</v>
      </c>
      <c r="F417">
        <f t="shared" si="26"/>
        <v>290.76162818803556</v>
      </c>
      <c r="G417">
        <f t="shared" si="27"/>
        <v>21710.826969726473</v>
      </c>
    </row>
    <row r="418" spans="1:7" x14ac:dyDescent="0.4">
      <c r="A418" s="1">
        <v>14357.4015666631</v>
      </c>
      <c r="B418" s="1">
        <v>142.991496803529</v>
      </c>
      <c r="C418" s="1">
        <v>102.188554533824</v>
      </c>
      <c r="D418" s="1">
        <f t="shared" si="24"/>
        <v>294.82990772698042</v>
      </c>
      <c r="E418" s="1">
        <f t="shared" si="25"/>
        <v>0</v>
      </c>
      <c r="F418">
        <f t="shared" si="26"/>
        <v>294.82990772698042</v>
      </c>
      <c r="G418">
        <f t="shared" si="27"/>
        <v>23054.903031758891</v>
      </c>
    </row>
    <row r="419" spans="1:7" x14ac:dyDescent="0.4">
      <c r="A419" s="1">
        <v>14149.068233329799</v>
      </c>
      <c r="B419" s="1">
        <v>142.36857202582499</v>
      </c>
      <c r="C419" s="1">
        <v>116.54890618139</v>
      </c>
      <c r="D419" s="1">
        <f t="shared" si="24"/>
        <v>298.98691952856291</v>
      </c>
      <c r="E419" s="1">
        <f t="shared" si="25"/>
        <v>0</v>
      </c>
      <c r="F419">
        <f t="shared" si="26"/>
        <v>298.98691952856291</v>
      </c>
      <c r="G419">
        <f t="shared" si="27"/>
        <v>24529.306774488374</v>
      </c>
    </row>
    <row r="420" spans="1:7" x14ac:dyDescent="0.4">
      <c r="A420" s="1">
        <v>13940.7348999966</v>
      </c>
      <c r="B420" s="1">
        <v>136.367874772969</v>
      </c>
      <c r="C420" s="1">
        <v>127.969389576368</v>
      </c>
      <c r="D420" s="1">
        <f t="shared" si="24"/>
        <v>303.23422213905428</v>
      </c>
      <c r="E420" s="1">
        <f t="shared" si="25"/>
        <v>0</v>
      </c>
      <c r="F420">
        <f t="shared" si="26"/>
        <v>303.23422213905428</v>
      </c>
      <c r="G420">
        <f t="shared" si="27"/>
        <v>27844.377883299036</v>
      </c>
    </row>
    <row r="421" spans="1:7" x14ac:dyDescent="0.4">
      <c r="A421" s="1">
        <v>13732.4015666633</v>
      </c>
      <c r="B421" s="1">
        <v>120.293357477177</v>
      </c>
      <c r="C421" s="1">
        <v>143.26490964594601</v>
      </c>
      <c r="D421" s="1">
        <f t="shared" si="24"/>
        <v>307.57334138450688</v>
      </c>
      <c r="E421" s="1">
        <f t="shared" si="25"/>
        <v>0</v>
      </c>
      <c r="F421">
        <f t="shared" si="26"/>
        <v>307.57334138450688</v>
      </c>
      <c r="G421">
        <f t="shared" si="27"/>
        <v>35073.792372329743</v>
      </c>
    </row>
    <row r="422" spans="1:7" x14ac:dyDescent="0.4">
      <c r="A422" s="1">
        <v>13524.068233330099</v>
      </c>
      <c r="B422" s="1">
        <v>96.820442277474896</v>
      </c>
      <c r="C422" s="1">
        <v>173.351787438473</v>
      </c>
      <c r="D422" s="1">
        <f t="shared" si="24"/>
        <v>312.00576296919627</v>
      </c>
      <c r="E422" s="1">
        <f t="shared" si="25"/>
        <v>0</v>
      </c>
      <c r="F422">
        <f t="shared" si="26"/>
        <v>312.00576296919627</v>
      </c>
      <c r="G422">
        <f t="shared" si="27"/>
        <v>46304.722241198964</v>
      </c>
    </row>
    <row r="423" spans="1:7" x14ac:dyDescent="0.4">
      <c r="A423" s="1">
        <v>13315.7348999968</v>
      </c>
      <c r="B423" s="1">
        <v>77.684994124789299</v>
      </c>
      <c r="C423" s="1">
        <v>225.433534248895</v>
      </c>
      <c r="D423" s="1">
        <f t="shared" si="24"/>
        <v>316.53292439452133</v>
      </c>
      <c r="E423" s="1">
        <f t="shared" si="25"/>
        <v>0</v>
      </c>
      <c r="F423">
        <f t="shared" si="26"/>
        <v>316.53292439452133</v>
      </c>
      <c r="G423">
        <f t="shared" si="27"/>
        <v>57048.333794134785</v>
      </c>
    </row>
    <row r="424" spans="1:7" x14ac:dyDescent="0.4">
      <c r="A424" s="1">
        <v>13107.401566663601</v>
      </c>
      <c r="B424" s="1">
        <v>78.246832488872698</v>
      </c>
      <c r="C424" s="1">
        <v>296.73740858375203</v>
      </c>
      <c r="D424" s="1">
        <f t="shared" si="24"/>
        <v>321.15620615558225</v>
      </c>
      <c r="E424" s="1">
        <f t="shared" si="25"/>
        <v>0</v>
      </c>
      <c r="F424">
        <f t="shared" si="26"/>
        <v>321.15620615558225</v>
      </c>
      <c r="G424">
        <f t="shared" si="27"/>
        <v>59004.963815153125</v>
      </c>
    </row>
    <row r="425" spans="1:7" x14ac:dyDescent="0.4">
      <c r="A425" s="1">
        <v>12899.068233330299</v>
      </c>
      <c r="B425" s="1">
        <v>109.32768467054601</v>
      </c>
      <c r="C425" s="1">
        <v>374.69182635201298</v>
      </c>
      <c r="D425" s="1">
        <f t="shared" si="24"/>
        <v>325.87692217211026</v>
      </c>
      <c r="E425" s="1">
        <f t="shared" si="25"/>
        <v>0</v>
      </c>
      <c r="F425">
        <f t="shared" si="26"/>
        <v>325.87692217211026</v>
      </c>
      <c r="G425">
        <f t="shared" si="27"/>
        <v>46893.572262508882</v>
      </c>
    </row>
    <row r="426" spans="1:7" x14ac:dyDescent="0.4">
      <c r="A426" s="1">
        <v>12690.7348999971</v>
      </c>
      <c r="B426" s="1">
        <v>172.217521427815</v>
      </c>
      <c r="C426" s="1">
        <v>442.64631156603099</v>
      </c>
      <c r="D426" s="1">
        <f t="shared" si="24"/>
        <v>330.69630940995182</v>
      </c>
      <c r="E426" s="1">
        <f t="shared" si="25"/>
        <v>0</v>
      </c>
      <c r="F426">
        <f t="shared" si="26"/>
        <v>330.69630940995182</v>
      </c>
      <c r="G426">
        <f t="shared" si="27"/>
        <v>25115.526240287076</v>
      </c>
    </row>
    <row r="427" spans="1:7" x14ac:dyDescent="0.4">
      <c r="A427" s="1">
        <v>12482.401566663801</v>
      </c>
      <c r="B427" s="1">
        <v>259.11261426935403</v>
      </c>
      <c r="C427" s="1">
        <v>486.51510658037103</v>
      </c>
      <c r="D427" s="1">
        <f t="shared" si="24"/>
        <v>335.61551664954442</v>
      </c>
      <c r="E427" s="1">
        <f t="shared" si="25"/>
        <v>0</v>
      </c>
      <c r="F427">
        <f t="shared" si="26"/>
        <v>335.61551664954442</v>
      </c>
      <c r="G427">
        <f t="shared" si="27"/>
        <v>5852.6940725929408</v>
      </c>
    </row>
    <row r="428" spans="1:7" x14ac:dyDescent="0.4">
      <c r="A428" s="1">
        <v>12274.068233330599</v>
      </c>
      <c r="B428" s="1">
        <v>357.02951512723399</v>
      </c>
      <c r="C428" s="1">
        <v>498.61922150933202</v>
      </c>
      <c r="D428" s="1">
        <f t="shared" si="24"/>
        <v>340.63559235828234</v>
      </c>
      <c r="E428" s="1">
        <f t="shared" si="25"/>
        <v>0</v>
      </c>
      <c r="F428">
        <f t="shared" si="26"/>
        <v>340.63559235828234</v>
      </c>
      <c r="G428">
        <f t="shared" si="27"/>
        <v>268.76070375435148</v>
      </c>
    </row>
    <row r="429" spans="1:7" x14ac:dyDescent="0.4">
      <c r="A429" s="1">
        <v>12065.7348999973</v>
      </c>
      <c r="B429" s="1">
        <v>451.97995555731899</v>
      </c>
      <c r="C429" s="1">
        <v>478.194402971459</v>
      </c>
      <c r="D429" s="1">
        <f t="shared" si="24"/>
        <v>345.75747162502802</v>
      </c>
      <c r="E429" s="1">
        <f t="shared" si="25"/>
        <v>0</v>
      </c>
      <c r="F429">
        <f t="shared" si="26"/>
        <v>345.75747162502802</v>
      </c>
      <c r="G429">
        <f t="shared" si="27"/>
        <v>11283.216092745814</v>
      </c>
    </row>
    <row r="430" spans="1:7" x14ac:dyDescent="0.4">
      <c r="A430" s="1">
        <v>11857.401566664101</v>
      </c>
      <c r="B430" s="1">
        <v>531.70446043204402</v>
      </c>
      <c r="C430" s="1">
        <v>430.23402877768001</v>
      </c>
      <c r="D430" s="1">
        <f t="shared" si="24"/>
        <v>350.98196211679442</v>
      </c>
      <c r="E430" s="1">
        <f t="shared" si="25"/>
        <v>0</v>
      </c>
      <c r="F430">
        <f t="shared" si="26"/>
        <v>350.98196211679442</v>
      </c>
      <c r="G430">
        <f t="shared" si="27"/>
        <v>32660.621397305393</v>
      </c>
    </row>
    <row r="431" spans="1:7" x14ac:dyDescent="0.4">
      <c r="A431" s="1">
        <v>11649.0682333308</v>
      </c>
      <c r="B431" s="1">
        <v>587.37362607589796</v>
      </c>
      <c r="C431" s="1">
        <v>364.25543611588103</v>
      </c>
      <c r="D431" s="1">
        <f t="shared" si="24"/>
        <v>356.309729020519</v>
      </c>
      <c r="E431" s="1">
        <f t="shared" si="25"/>
        <v>0</v>
      </c>
      <c r="F431">
        <f t="shared" si="26"/>
        <v>356.309729020519</v>
      </c>
      <c r="G431">
        <f t="shared" si="27"/>
        <v>53390.524522418767</v>
      </c>
    </row>
    <row r="432" spans="1:7" x14ac:dyDescent="0.4">
      <c r="A432" s="1">
        <v>11440.7348999976</v>
      </c>
      <c r="B432" s="1">
        <v>615.42858799421697</v>
      </c>
      <c r="C432" s="1">
        <v>292.94415449398599</v>
      </c>
      <c r="D432" s="1">
        <f t="shared" si="24"/>
        <v>361.74127893638985</v>
      </c>
      <c r="E432" s="1">
        <f t="shared" si="25"/>
        <v>0</v>
      </c>
      <c r="F432">
        <f t="shared" si="26"/>
        <v>361.74127893638985</v>
      </c>
      <c r="G432">
        <f t="shared" si="27"/>
        <v>64357.250777001493</v>
      </c>
    </row>
    <row r="433" spans="1:7" x14ac:dyDescent="0.4">
      <c r="A433" s="1">
        <v>11232.401566664301</v>
      </c>
      <c r="B433" s="1">
        <v>619.499659332536</v>
      </c>
      <c r="C433" s="1">
        <v>229.331979298959</v>
      </c>
      <c r="D433" s="1">
        <f t="shared" si="24"/>
        <v>367.27694269412268</v>
      </c>
      <c r="E433" s="1">
        <f t="shared" si="25"/>
        <v>0</v>
      </c>
      <c r="F433">
        <f t="shared" si="26"/>
        <v>367.27694269412268</v>
      </c>
      <c r="G433">
        <f t="shared" si="27"/>
        <v>63616.298788461339</v>
      </c>
    </row>
    <row r="434" spans="1:7" x14ac:dyDescent="0.4">
      <c r="A434" s="1">
        <v>11024.0682333311</v>
      </c>
      <c r="B434" s="1">
        <v>610.40550818599797</v>
      </c>
      <c r="C434" s="1">
        <v>181.95168703325601</v>
      </c>
      <c r="D434" s="1">
        <f t="shared" si="24"/>
        <v>372.91685706943611</v>
      </c>
      <c r="E434" s="1">
        <f t="shared" si="25"/>
        <v>0</v>
      </c>
      <c r="F434">
        <f t="shared" si="26"/>
        <v>372.91685706943611</v>
      </c>
      <c r="G434">
        <f t="shared" si="27"/>
        <v>56400.859409164041</v>
      </c>
    </row>
    <row r="435" spans="1:7" x14ac:dyDescent="0.4">
      <c r="A435" s="1">
        <v>10815.7348999978</v>
      </c>
      <c r="B435" s="1">
        <v>602.04552281750796</v>
      </c>
      <c r="C435" s="1">
        <v>150.023121152915</v>
      </c>
      <c r="D435" s="1">
        <f t="shared" si="24"/>
        <v>378.66094538553392</v>
      </c>
      <c r="E435" s="1">
        <f t="shared" si="25"/>
        <v>0</v>
      </c>
      <c r="F435">
        <f t="shared" si="26"/>
        <v>378.66094538553392</v>
      </c>
      <c r="G435">
        <f t="shared" si="27"/>
        <v>49900.669434461604</v>
      </c>
    </row>
    <row r="436" spans="1:7" x14ac:dyDescent="0.4">
      <c r="A436" s="1">
        <v>10607.401566664599</v>
      </c>
      <c r="B436" s="1">
        <v>603.64719589333697</v>
      </c>
      <c r="C436" s="1">
        <v>122.6199576393</v>
      </c>
      <c r="D436" s="1">
        <f t="shared" si="24"/>
        <v>384.50889699317901</v>
      </c>
      <c r="E436" s="1">
        <f t="shared" si="25"/>
        <v>0</v>
      </c>
      <c r="F436">
        <f t="shared" si="26"/>
        <v>384.50889699317901</v>
      </c>
      <c r="G436">
        <f t="shared" si="27"/>
        <v>48021.594044854974</v>
      </c>
    </row>
    <row r="437" spans="1:7" x14ac:dyDescent="0.4">
      <c r="A437" s="1">
        <v>10399.0682333313</v>
      </c>
      <c r="B437" s="1">
        <v>612.55071127535302</v>
      </c>
      <c r="C437" s="1">
        <v>84.482102847375103</v>
      </c>
      <c r="D437" s="1">
        <f t="shared" si="24"/>
        <v>390.46014563376809</v>
      </c>
      <c r="E437" s="1">
        <f t="shared" si="25"/>
        <v>0</v>
      </c>
      <c r="F437">
        <f t="shared" si="26"/>
        <v>390.46014563376809</v>
      </c>
      <c r="G437">
        <f t="shared" si="27"/>
        <v>49324.219346999147</v>
      </c>
    </row>
    <row r="438" spans="1:7" x14ac:dyDescent="0.4">
      <c r="A438" s="1">
        <v>10190.7348999981</v>
      </c>
      <c r="B438" s="1">
        <v>613.23849737651199</v>
      </c>
      <c r="C438" s="1">
        <v>26.7401128143878</v>
      </c>
      <c r="D438" s="1">
        <f t="shared" si="24"/>
        <v>396.5138467021813</v>
      </c>
      <c r="E438" s="1">
        <f t="shared" si="25"/>
        <v>0</v>
      </c>
      <c r="F438">
        <f t="shared" si="26"/>
        <v>396.5138467021813</v>
      </c>
      <c r="G438">
        <f t="shared" si="27"/>
        <v>46969.574209910665</v>
      </c>
    </row>
    <row r="439" spans="1:7" x14ac:dyDescent="0.4">
      <c r="A439" s="1">
        <v>9982.4015666648793</v>
      </c>
      <c r="B439" s="1">
        <v>585.494969707108</v>
      </c>
      <c r="C439" s="1">
        <v>-43.853277252841004</v>
      </c>
      <c r="D439" s="1">
        <f t="shared" si="24"/>
        <v>402.66885344093532</v>
      </c>
      <c r="E439" s="1">
        <f t="shared" si="25"/>
        <v>0</v>
      </c>
      <c r="F439">
        <f t="shared" si="26"/>
        <v>402.66885344093532</v>
      </c>
      <c r="G439">
        <f t="shared" si="27"/>
        <v>33425.388788972086</v>
      </c>
    </row>
    <row r="440" spans="1:7" x14ac:dyDescent="0.4">
      <c r="A440" s="1">
        <v>9774.0682333316308</v>
      </c>
      <c r="B440" s="1">
        <v>518.28912702369701</v>
      </c>
      <c r="C440" s="1">
        <v>-104.575853196982</v>
      </c>
      <c r="D440" s="1">
        <f t="shared" si="24"/>
        <v>408.92369211379815</v>
      </c>
      <c r="E440" s="1">
        <f t="shared" si="25"/>
        <v>0</v>
      </c>
      <c r="F440">
        <f t="shared" si="26"/>
        <v>408.92369211379815</v>
      </c>
      <c r="G440">
        <f t="shared" si="27"/>
        <v>11960.798353031323</v>
      </c>
    </row>
    <row r="441" spans="1:7" x14ac:dyDescent="0.4">
      <c r="A441" s="1">
        <v>9565.7348999983806</v>
      </c>
      <c r="B441" s="1">
        <v>420.469408661393</v>
      </c>
      <c r="C441" s="1">
        <v>-127.780084174327</v>
      </c>
      <c r="D441" s="1">
        <f t="shared" si="24"/>
        <v>415.27653622629055</v>
      </c>
      <c r="E441" s="1">
        <f t="shared" si="25"/>
        <v>0</v>
      </c>
      <c r="F441">
        <f t="shared" si="26"/>
        <v>415.27653622629055</v>
      </c>
      <c r="G441">
        <f t="shared" si="27"/>
        <v>26.965924127246936</v>
      </c>
    </row>
    <row r="442" spans="1:7" x14ac:dyDescent="0.4">
      <c r="A442" s="1">
        <v>9357.4015666651303</v>
      </c>
      <c r="B442" s="1">
        <v>319.78664354942703</v>
      </c>
      <c r="C442" s="1">
        <v>-97.515771344641706</v>
      </c>
      <c r="D442" s="1">
        <f t="shared" si="24"/>
        <v>421.7251798820584</v>
      </c>
      <c r="E442" s="1">
        <f t="shared" si="25"/>
        <v>0</v>
      </c>
      <c r="F442">
        <f t="shared" si="26"/>
        <v>421.7251798820584</v>
      </c>
      <c r="G442">
        <f t="shared" si="27"/>
        <v>10391.465189639206</v>
      </c>
    </row>
    <row r="443" spans="1:7" x14ac:dyDescent="0.4">
      <c r="A443" s="1">
        <v>9149.06823333188</v>
      </c>
      <c r="B443" s="1">
        <v>249.271870925809</v>
      </c>
      <c r="C443" s="1">
        <v>-20.654559388429099</v>
      </c>
      <c r="D443" s="1">
        <f t="shared" si="24"/>
        <v>428.26701038832465</v>
      </c>
      <c r="E443" s="1">
        <f t="shared" si="25"/>
        <v>0</v>
      </c>
      <c r="F443">
        <f t="shared" si="26"/>
        <v>428.26701038832465</v>
      </c>
      <c r="G443">
        <f t="shared" si="27"/>
        <v>32039.259951205429</v>
      </c>
    </row>
    <row r="444" spans="1:7" x14ac:dyDescent="0.4">
      <c r="A444" s="1">
        <v>8940.7348999986298</v>
      </c>
      <c r="B444" s="1">
        <v>229.33134580793899</v>
      </c>
      <c r="C444" s="1">
        <v>75.640736060326603</v>
      </c>
      <c r="D444" s="1">
        <f t="shared" si="24"/>
        <v>434.89898025048177</v>
      </c>
      <c r="E444" s="1">
        <f t="shared" si="25"/>
        <v>0</v>
      </c>
      <c r="F444">
        <f t="shared" si="26"/>
        <v>434.89898025048177</v>
      </c>
      <c r="G444">
        <f t="shared" si="27"/>
        <v>42258.052330302904</v>
      </c>
    </row>
    <row r="445" spans="1:7" x14ac:dyDescent="0.4">
      <c r="A445" s="1">
        <v>8732.4015666653795</v>
      </c>
      <c r="B445" s="1">
        <v>257.42353510059502</v>
      </c>
      <c r="C445" s="1">
        <v>158.774299278906</v>
      </c>
      <c r="D445" s="1">
        <f t="shared" si="24"/>
        <v>441.61757872539283</v>
      </c>
      <c r="E445" s="1">
        <f t="shared" si="25"/>
        <v>0</v>
      </c>
      <c r="F445">
        <f t="shared" si="26"/>
        <v>441.61757872539283</v>
      </c>
      <c r="G445">
        <f t="shared" si="27"/>
        <v>33927.44570685392</v>
      </c>
    </row>
    <row r="446" spans="1:7" x14ac:dyDescent="0.4">
      <c r="A446" s="1">
        <v>8524.0682333321292</v>
      </c>
      <c r="B446" s="1">
        <v>311.82419002622697</v>
      </c>
      <c r="C446" s="1">
        <v>207.93489443563101</v>
      </c>
      <c r="D446" s="1">
        <f t="shared" si="24"/>
        <v>448.41880313508813</v>
      </c>
      <c r="E446" s="1">
        <f t="shared" si="25"/>
        <v>0</v>
      </c>
      <c r="F446">
        <f t="shared" si="26"/>
        <v>448.41880313508813</v>
      </c>
      <c r="G446">
        <f t="shared" si="27"/>
        <v>18658.088330359464</v>
      </c>
    </row>
    <row r="447" spans="1:7" x14ac:dyDescent="0.4">
      <c r="A447" s="1">
        <v>8315.7348999988808</v>
      </c>
      <c r="B447" s="1">
        <v>366.05037373130301</v>
      </c>
      <c r="C447" s="1">
        <v>222.57304098682599</v>
      </c>
      <c r="D447" s="1">
        <f t="shared" si="24"/>
        <v>455.29813017715213</v>
      </c>
      <c r="E447" s="1">
        <f t="shared" si="25"/>
        <v>0</v>
      </c>
      <c r="F447">
        <f t="shared" si="26"/>
        <v>455.29813017715213</v>
      </c>
      <c r="G447">
        <f t="shared" si="27"/>
        <v>7965.1620306176028</v>
      </c>
    </row>
    <row r="448" spans="1:7" x14ac:dyDescent="0.4">
      <c r="A448" s="1">
        <v>8107.4015666656296</v>
      </c>
      <c r="B448" s="1">
        <v>403.67036068373102</v>
      </c>
      <c r="C448" s="1">
        <v>217.86358695173999</v>
      </c>
      <c r="D448" s="1">
        <f t="shared" si="24"/>
        <v>462.25048750498468</v>
      </c>
      <c r="E448" s="1">
        <f t="shared" si="25"/>
        <v>0</v>
      </c>
      <c r="F448">
        <f t="shared" si="26"/>
        <v>462.25048750498468</v>
      </c>
      <c r="G448">
        <f t="shared" si="27"/>
        <v>3431.6312583941622</v>
      </c>
    </row>
    <row r="449" spans="1:7" x14ac:dyDescent="0.4">
      <c r="A449" s="1">
        <v>7899.0682333323803</v>
      </c>
      <c r="B449" s="1">
        <v>424.23807719753302</v>
      </c>
      <c r="C449" s="1">
        <v>212.029780322389</v>
      </c>
      <c r="D449" s="1">
        <f t="shared" si="24"/>
        <v>469.27022588996545</v>
      </c>
      <c r="E449" s="1">
        <f t="shared" si="25"/>
        <v>0</v>
      </c>
      <c r="F449">
        <f t="shared" si="26"/>
        <v>469.27022588996545</v>
      </c>
      <c r="G449">
        <f t="shared" si="27"/>
        <v>2027.8944158573438</v>
      </c>
    </row>
    <row r="450" spans="1:7" x14ac:dyDescent="0.4">
      <c r="A450" s="1">
        <v>7690.73489999913</v>
      </c>
      <c r="B450" s="1">
        <v>438.40452590417999</v>
      </c>
      <c r="C450" s="1">
        <v>214.99489817828399</v>
      </c>
      <c r="D450" s="1">
        <f t="shared" si="24"/>
        <v>476.35109231793228</v>
      </c>
      <c r="E450" s="1">
        <f t="shared" si="25"/>
        <v>0</v>
      </c>
      <c r="F450">
        <f t="shared" si="26"/>
        <v>476.35109231793228</v>
      </c>
      <c r="G450">
        <f t="shared" si="27"/>
        <v>1439.9419025933137</v>
      </c>
    </row>
    <row r="451" spans="1:7" x14ac:dyDescent="0.4">
      <c r="A451" s="1">
        <v>7482.4015666658797</v>
      </c>
      <c r="B451" s="1">
        <v>457.74994985131502</v>
      </c>
      <c r="C451" s="1">
        <v>225.13690175065801</v>
      </c>
      <c r="D451" s="1">
        <f t="shared" si="24"/>
        <v>483.4862044137131</v>
      </c>
      <c r="E451" s="1">
        <f t="shared" si="25"/>
        <v>0</v>
      </c>
      <c r="F451">
        <f t="shared" si="26"/>
        <v>483.4862044137131</v>
      </c>
      <c r="G451">
        <f t="shared" si="27"/>
        <v>662.35479890055569</v>
      </c>
    </row>
    <row r="452" spans="1:7" x14ac:dyDescent="0.4">
      <c r="A452" s="1">
        <v>7274.0682333326304</v>
      </c>
      <c r="B452" s="1">
        <v>487.123481362257</v>
      </c>
      <c r="C452" s="1">
        <v>234.073628620157</v>
      </c>
      <c r="D452" s="1">
        <f t="shared" si="24"/>
        <v>490.66802662902603</v>
      </c>
      <c r="E452" s="1">
        <f t="shared" si="25"/>
        <v>0</v>
      </c>
      <c r="F452">
        <f t="shared" si="26"/>
        <v>490.66802662902603</v>
      </c>
      <c r="G452">
        <f t="shared" si="27"/>
        <v>12.563801148174768</v>
      </c>
    </row>
    <row r="453" spans="1:7" x14ac:dyDescent="0.4">
      <c r="A453" s="1">
        <v>7065.7348999993801</v>
      </c>
      <c r="B453" s="1">
        <v>523.674913551808</v>
      </c>
      <c r="C453" s="1">
        <v>234.089449768891</v>
      </c>
      <c r="D453" s="1">
        <f t="shared" si="24"/>
        <v>497.88834866998951</v>
      </c>
      <c r="E453" s="1">
        <f t="shared" si="25"/>
        <v>0</v>
      </c>
      <c r="F453">
        <f t="shared" si="26"/>
        <v>497.88834866998951</v>
      </c>
      <c r="G453">
        <f t="shared" si="27"/>
        <v>664.94692840423477</v>
      </c>
    </row>
    <row r="454" spans="1:7" x14ac:dyDescent="0.4">
      <c r="A454" s="1">
        <v>6857.4015666661298</v>
      </c>
      <c r="B454" s="1">
        <v>561.10614455205803</v>
      </c>
      <c r="C454" s="1">
        <v>222.47110195794801</v>
      </c>
      <c r="D454" s="1">
        <f t="shared" si="24"/>
        <v>505.13826667971659</v>
      </c>
      <c r="E454" s="1">
        <f t="shared" si="25"/>
        <v>0</v>
      </c>
      <c r="F454">
        <f t="shared" si="26"/>
        <v>505.13826667971659</v>
      </c>
      <c r="G454">
        <f t="shared" si="27"/>
        <v>3132.4033535333256</v>
      </c>
    </row>
    <row r="455" spans="1:7" x14ac:dyDescent="0.4">
      <c r="A455" s="1">
        <v>6649.0682333328796</v>
      </c>
      <c r="B455" s="1">
        <v>594.41512480528195</v>
      </c>
      <c r="C455" s="1">
        <v>200.804067473331</v>
      </c>
      <c r="D455" s="1">
        <f t="shared" ref="D455:D518" si="28">$C$1+(2*$I$1/PI())*($G$1/($G$1*$G$1+4*(A455-$E$1)^2))</f>
        <v>512.40816772779317</v>
      </c>
      <c r="E455" s="1">
        <f t="shared" ref="E455:E518" si="29">$C$2+(2*$I$2/PI())*($G$2/($G$2*$G$2+4*(A455-$E$2)^2))</f>
        <v>0</v>
      </c>
      <c r="F455">
        <f t="shared" ref="F455:F487" si="30">D455+E455</f>
        <v>512.40816772779317</v>
      </c>
      <c r="G455">
        <f t="shared" ref="G455:G487" si="31">(B455-F455)^2</f>
        <v>6725.1410091090866</v>
      </c>
    </row>
    <row r="456" spans="1:7" x14ac:dyDescent="0.4">
      <c r="A456" s="1">
        <v>6440.7348999996302</v>
      </c>
      <c r="B456" s="1">
        <v>621.38166711164104</v>
      </c>
      <c r="C456" s="1">
        <v>171.587868522847</v>
      </c>
      <c r="D456" s="1">
        <f t="shared" si="28"/>
        <v>519.68771819044048</v>
      </c>
      <c r="E456" s="1">
        <f t="shared" si="29"/>
        <v>0</v>
      </c>
      <c r="F456">
        <f t="shared" si="30"/>
        <v>519.68771819044048</v>
      </c>
      <c r="G456">
        <f t="shared" si="31"/>
        <v>10341.659247187748</v>
      </c>
    </row>
    <row r="457" spans="1:7" x14ac:dyDescent="0.4">
      <c r="A457" s="1">
        <v>6232.4015666663799</v>
      </c>
      <c r="B457" s="1">
        <v>640.685149014579</v>
      </c>
      <c r="C457" s="1">
        <v>136.05490950129101</v>
      </c>
      <c r="D457" s="1">
        <f t="shared" si="28"/>
        <v>526.96585663130645</v>
      </c>
      <c r="E457" s="1">
        <f t="shared" si="29"/>
        <v>0</v>
      </c>
      <c r="F457">
        <f t="shared" si="30"/>
        <v>526.96585663130645</v>
      </c>
      <c r="G457">
        <f t="shared" si="31"/>
        <v>12932.07746015223</v>
      </c>
    </row>
    <row r="458" spans="1:7" x14ac:dyDescent="0.4">
      <c r="A458" s="1">
        <v>6024.0682333331297</v>
      </c>
      <c r="B458" s="1">
        <v>649.55480575109596</v>
      </c>
      <c r="C458" s="1">
        <v>95.137821098956493</v>
      </c>
      <c r="D458" s="1">
        <f t="shared" si="28"/>
        <v>534.23079181140008</v>
      </c>
      <c r="E458" s="1">
        <f t="shared" si="29"/>
        <v>0</v>
      </c>
      <c r="F458">
        <f t="shared" si="30"/>
        <v>534.23079181140008</v>
      </c>
      <c r="G458">
        <f t="shared" si="31"/>
        <v>13299.628191163169</v>
      </c>
    </row>
    <row r="459" spans="1:7" x14ac:dyDescent="0.4">
      <c r="A459" s="1">
        <v>5815.7348999998803</v>
      </c>
      <c r="B459" s="1">
        <v>643.90256623347602</v>
      </c>
      <c r="C459" s="1">
        <v>52.217112838504001</v>
      </c>
      <c r="D459" s="1">
        <f t="shared" si="28"/>
        <v>541.47000646587401</v>
      </c>
      <c r="E459" s="1">
        <f t="shared" si="29"/>
        <v>0</v>
      </c>
      <c r="F459">
        <f t="shared" si="30"/>
        <v>541.47000646587401</v>
      </c>
      <c r="G459">
        <f t="shared" si="31"/>
        <v>10492.429300543359</v>
      </c>
    </row>
    <row r="460" spans="1:7" x14ac:dyDescent="0.4">
      <c r="A460" s="1">
        <v>5607.4015666666301</v>
      </c>
      <c r="B460" s="1">
        <v>621.290636293548</v>
      </c>
      <c r="C460" s="1">
        <v>14.522828502179699</v>
      </c>
      <c r="D460" s="1">
        <f t="shared" si="28"/>
        <v>548.67026748327964</v>
      </c>
      <c r="E460" s="1">
        <f t="shared" si="29"/>
        <v>0</v>
      </c>
      <c r="F460">
        <f t="shared" si="30"/>
        <v>548.67026748327964</v>
      </c>
      <c r="G460">
        <f t="shared" si="31"/>
        <v>5273.7179661393975</v>
      </c>
    </row>
    <row r="461" spans="1:7" x14ac:dyDescent="0.4">
      <c r="A461" s="1">
        <v>5399.0682333333798</v>
      </c>
      <c r="B461" s="1">
        <v>584.285590727157</v>
      </c>
      <c r="C461" s="1">
        <v>-8.7653635729885906</v>
      </c>
      <c r="D461" s="1">
        <f t="shared" si="28"/>
        <v>555.81764310767437</v>
      </c>
      <c r="E461" s="1">
        <f t="shared" si="29"/>
        <v>0</v>
      </c>
      <c r="F461">
        <f t="shared" si="30"/>
        <v>555.81764310767437</v>
      </c>
      <c r="G461">
        <f t="shared" si="31"/>
        <v>810.42404166560675</v>
      </c>
    </row>
    <row r="462" spans="1:7" x14ac:dyDescent="0.4">
      <c r="A462" s="1">
        <v>5190.7349000001304</v>
      </c>
      <c r="B462" s="1">
        <v>541.19502336147798</v>
      </c>
      <c r="C462" s="1">
        <v>-10.7434534588012</v>
      </c>
      <c r="D462" s="1">
        <f t="shared" si="28"/>
        <v>562.89752775367879</v>
      </c>
      <c r="E462" s="1">
        <f t="shared" si="29"/>
        <v>0</v>
      </c>
      <c r="F462">
        <f t="shared" si="30"/>
        <v>562.89752775367879</v>
      </c>
      <c r="G462">
        <f t="shared" si="31"/>
        <v>470.99869689349538</v>
      </c>
    </row>
    <row r="463" spans="1:7" x14ac:dyDescent="0.4">
      <c r="A463" s="1">
        <v>4982.4015666668802</v>
      </c>
      <c r="B463" s="1">
        <v>503.29623534602098</v>
      </c>
      <c r="C463" s="1">
        <v>9.7056634003404501</v>
      </c>
      <c r="D463" s="1">
        <f t="shared" si="28"/>
        <v>569.89467497756334</v>
      </c>
      <c r="E463" s="1">
        <f t="shared" si="29"/>
        <v>0</v>
      </c>
      <c r="F463">
        <f t="shared" si="30"/>
        <v>569.89467497756334</v>
      </c>
      <c r="G463">
        <f t="shared" si="31"/>
        <v>4435.3521613561925</v>
      </c>
    </row>
    <row r="464" spans="1:7" x14ac:dyDescent="0.4">
      <c r="A464" s="1">
        <v>4774.0682333336299</v>
      </c>
      <c r="B464" s="1">
        <v>480.51746869325501</v>
      </c>
      <c r="C464" s="1">
        <v>47.533222822609801</v>
      </c>
      <c r="D464" s="1">
        <f t="shared" si="28"/>
        <v>576.7932390821635</v>
      </c>
      <c r="E464" s="1">
        <f t="shared" si="29"/>
        <v>0</v>
      </c>
      <c r="F464">
        <f t="shared" si="30"/>
        <v>576.7932390821635</v>
      </c>
      <c r="G464">
        <f t="shared" si="31"/>
        <v>9269.0239639778283</v>
      </c>
    </row>
    <row r="465" spans="1:7" x14ac:dyDescent="0.4">
      <c r="A465" s="1">
        <v>4565.7349000003796</v>
      </c>
      <c r="B465" s="1">
        <v>478.51952618480402</v>
      </c>
      <c r="C465" s="1">
        <v>94.015707794026099</v>
      </c>
      <c r="D465" s="1">
        <f t="shared" si="28"/>
        <v>583.57682574873695</v>
      </c>
      <c r="E465" s="1">
        <f t="shared" si="29"/>
        <v>0</v>
      </c>
      <c r="F465">
        <f t="shared" si="30"/>
        <v>583.57682574873695</v>
      </c>
      <c r="G465">
        <f t="shared" si="31"/>
        <v>11037.036191665942</v>
      </c>
    </row>
    <row r="466" spans="1:7" x14ac:dyDescent="0.4">
      <c r="A466" s="1">
        <v>4357.4015666671303</v>
      </c>
      <c r="B466" s="1">
        <v>498.38265046628101</v>
      </c>
      <c r="C466" s="1">
        <v>139.72293084599801</v>
      </c>
      <c r="D466" s="1">
        <f t="shared" si="28"/>
        <v>590.22855198402056</v>
      </c>
      <c r="E466" s="1">
        <f t="shared" si="29"/>
        <v>0</v>
      </c>
      <c r="F466">
        <f t="shared" si="30"/>
        <v>590.22855198402056</v>
      </c>
      <c r="G466">
        <f t="shared" si="31"/>
        <v>8435.6696256063115</v>
      </c>
    </row>
    <row r="467" spans="1:7" x14ac:dyDescent="0.4">
      <c r="A467" s="1">
        <v>4149.06823333388</v>
      </c>
      <c r="B467" s="1">
        <v>537.56416234411802</v>
      </c>
      <c r="C467" s="1">
        <v>176.12609344339299</v>
      </c>
      <c r="D467" s="1">
        <f t="shared" si="28"/>
        <v>596.73111554556351</v>
      </c>
      <c r="E467" s="1">
        <f t="shared" si="29"/>
        <v>0</v>
      </c>
      <c r="F467">
        <f t="shared" si="30"/>
        <v>596.73111554556351</v>
      </c>
      <c r="G467">
        <f t="shared" si="31"/>
        <v>3500.7283511420414</v>
      </c>
    </row>
    <row r="468" spans="1:7" x14ac:dyDescent="0.4">
      <c r="A468" s="1">
        <v>3940.7349000006302</v>
      </c>
      <c r="B468" s="1">
        <v>590.40822977067103</v>
      </c>
      <c r="C468" s="1">
        <v>196.398486891939</v>
      </c>
      <c r="D468" s="1">
        <f t="shared" si="28"/>
        <v>603.06687386335602</v>
      </c>
      <c r="E468" s="1">
        <f t="shared" si="29"/>
        <v>0</v>
      </c>
      <c r="F468">
        <f t="shared" si="30"/>
        <v>603.06687386335602</v>
      </c>
      <c r="G468">
        <f t="shared" si="31"/>
        <v>160.2412702652687</v>
      </c>
    </row>
    <row r="469" spans="1:7" x14ac:dyDescent="0.4">
      <c r="A469" s="1">
        <v>3732.4015666673799</v>
      </c>
      <c r="B469" s="1">
        <v>648.59866612288897</v>
      </c>
      <c r="C469" s="1">
        <v>196.89118839817201</v>
      </c>
      <c r="D469" s="1">
        <f t="shared" si="28"/>
        <v>609.21793231208869</v>
      </c>
      <c r="E469" s="1">
        <f t="shared" si="29"/>
        <v>0</v>
      </c>
      <c r="F469">
        <f t="shared" si="30"/>
        <v>609.21793231208869</v>
      </c>
      <c r="G469">
        <f t="shared" si="31"/>
        <v>1550.8421954771084</v>
      </c>
    </row>
    <row r="470" spans="1:7" x14ac:dyDescent="0.4">
      <c r="A470" s="1">
        <v>3524.0682333341301</v>
      </c>
      <c r="B470" s="1">
        <v>703.26176965877301</v>
      </c>
      <c r="C470" s="1">
        <v>178.763254100469</v>
      </c>
      <c r="D470" s="1">
        <f t="shared" si="28"/>
        <v>615.16624150811913</v>
      </c>
      <c r="E470" s="1">
        <f t="shared" si="29"/>
        <v>0</v>
      </c>
      <c r="F470">
        <f t="shared" si="30"/>
        <v>615.16624150811913</v>
      </c>
      <c r="G470">
        <f t="shared" si="31"/>
        <v>7760.8220801426496</v>
      </c>
    </row>
    <row r="471" spans="1:7" x14ac:dyDescent="0.4">
      <c r="A471" s="1">
        <v>3315.7349000008799</v>
      </c>
      <c r="B471" s="1">
        <v>748.41634143460999</v>
      </c>
      <c r="C471" s="1">
        <v>147.358666544318</v>
      </c>
      <c r="D471" s="1">
        <f t="shared" si="28"/>
        <v>620.89370311135804</v>
      </c>
      <c r="E471" s="1">
        <f t="shared" si="29"/>
        <v>0</v>
      </c>
      <c r="F471">
        <f t="shared" si="30"/>
        <v>620.89370311135804</v>
      </c>
      <c r="G471">
        <f t="shared" si="31"/>
        <v>16262.023284922929</v>
      </c>
    </row>
    <row r="472" spans="1:7" x14ac:dyDescent="0.4">
      <c r="A472" s="1">
        <v>3107.40156666763</v>
      </c>
      <c r="B472" s="1">
        <v>782.71271861903699</v>
      </c>
      <c r="C472" s="1">
        <v>108.71311236269</v>
      </c>
      <c r="D472" s="1">
        <f t="shared" si="28"/>
        <v>626.38228340867727</v>
      </c>
      <c r="E472" s="1">
        <f t="shared" si="29"/>
        <v>0</v>
      </c>
      <c r="F472">
        <f t="shared" si="30"/>
        <v>626.38228340867727</v>
      </c>
      <c r="G472">
        <f t="shared" si="31"/>
        <v>24439.204973060478</v>
      </c>
    </row>
    <row r="473" spans="1:7" x14ac:dyDescent="0.4">
      <c r="A473" s="1">
        <v>2899.0682333343798</v>
      </c>
      <c r="B473" s="1">
        <v>807.43788103532404</v>
      </c>
      <c r="C473" s="1">
        <v>66.252273706268099</v>
      </c>
      <c r="D473" s="1">
        <f t="shared" si="28"/>
        <v>631.61413374682911</v>
      </c>
      <c r="E473" s="1">
        <f t="shared" si="29"/>
        <v>0</v>
      </c>
      <c r="F473">
        <f t="shared" si="30"/>
        <v>631.61413374682911</v>
      </c>
      <c r="G473">
        <f t="shared" si="31"/>
        <v>30913.990110568528</v>
      </c>
    </row>
    <row r="474" spans="1:7" x14ac:dyDescent="0.4">
      <c r="A474" s="1">
        <v>2690.73490000113</v>
      </c>
      <c r="B474" s="1">
        <v>822.99104929648297</v>
      </c>
      <c r="C474" s="1">
        <v>21.017118125227999</v>
      </c>
      <c r="D474" s="1">
        <f t="shared" si="28"/>
        <v>636.57171667482237</v>
      </c>
      <c r="E474" s="1">
        <f t="shared" si="29"/>
        <v>0</v>
      </c>
      <c r="F474">
        <f t="shared" si="30"/>
        <v>636.57171667482237</v>
      </c>
      <c r="G474">
        <f t="shared" si="31"/>
        <v>34752.167575105334</v>
      </c>
    </row>
    <row r="475" spans="1:7" x14ac:dyDescent="0.4">
      <c r="A475" s="1">
        <v>2482.4015666678802</v>
      </c>
      <c r="B475" s="1">
        <v>827.86454221340898</v>
      </c>
      <c r="C475" s="1">
        <v>-25.316512626607501</v>
      </c>
      <c r="D475" s="1">
        <f t="shared" si="28"/>
        <v>641.23793645444789</v>
      </c>
      <c r="E475" s="1">
        <f t="shared" si="29"/>
        <v>0</v>
      </c>
      <c r="F475">
        <f t="shared" si="30"/>
        <v>641.23793645444789</v>
      </c>
      <c r="G475">
        <f t="shared" si="31"/>
        <v>34829.489977110687</v>
      </c>
    </row>
    <row r="476" spans="1:7" x14ac:dyDescent="0.4">
      <c r="A476" s="1">
        <v>2274.0682333346299</v>
      </c>
      <c r="B476" s="1">
        <v>821.01792709752704</v>
      </c>
      <c r="C476" s="1">
        <v>-68.537980047688194</v>
      </c>
      <c r="D476" s="1">
        <f t="shared" si="28"/>
        <v>645.59627240993905</v>
      </c>
      <c r="E476" s="1">
        <f t="shared" si="29"/>
        <v>0</v>
      </c>
      <c r="F476">
        <f t="shared" si="30"/>
        <v>645.59627240993905</v>
      </c>
      <c r="G476">
        <f t="shared" si="31"/>
        <v>30772.756933331362</v>
      </c>
    </row>
    <row r="477" spans="1:7" x14ac:dyDescent="0.4">
      <c r="A477" s="1">
        <v>2065.7349000013801</v>
      </c>
      <c r="B477" s="1">
        <v>804.59395040453001</v>
      </c>
      <c r="C477" s="1">
        <v>-103.34894593400401</v>
      </c>
      <c r="D477" s="1">
        <f t="shared" si="28"/>
        <v>649.6309134205901</v>
      </c>
      <c r="E477" s="1">
        <f t="shared" si="29"/>
        <v>0</v>
      </c>
      <c r="F477">
        <f t="shared" si="30"/>
        <v>649.6309134205901</v>
      </c>
      <c r="G477">
        <f t="shared" si="31"/>
        <v>24013.542831285926</v>
      </c>
    </row>
    <row r="478" spans="1:7" x14ac:dyDescent="0.4">
      <c r="A478" s="1">
        <v>1857.40156666813</v>
      </c>
      <c r="B478" s="1">
        <v>784.00208210189498</v>
      </c>
      <c r="C478" s="1">
        <v>-126.47375008117599</v>
      </c>
      <c r="D478" s="1">
        <f t="shared" si="28"/>
        <v>653.32689172053369</v>
      </c>
      <c r="E478" s="1">
        <f t="shared" si="29"/>
        <v>0</v>
      </c>
      <c r="F478">
        <f t="shared" si="30"/>
        <v>653.32689172053369</v>
      </c>
      <c r="G478">
        <f t="shared" si="31"/>
        <v>17076.005381205017</v>
      </c>
    </row>
    <row r="479" spans="1:7" x14ac:dyDescent="0.4">
      <c r="A479" s="1">
        <v>1649.06823333488</v>
      </c>
      <c r="B479" s="1">
        <v>765.52708842861</v>
      </c>
      <c r="C479" s="1">
        <v>-138.500650305119</v>
      </c>
      <c r="D479" s="1">
        <f t="shared" si="28"/>
        <v>656.6702140644602</v>
      </c>
      <c r="E479" s="1">
        <f t="shared" si="29"/>
        <v>0</v>
      </c>
      <c r="F479">
        <f t="shared" si="30"/>
        <v>656.6702140644602</v>
      </c>
      <c r="G479">
        <f t="shared" si="31"/>
        <v>11849.819096332294</v>
      </c>
    </row>
    <row r="480" spans="1:7" x14ac:dyDescent="0.4">
      <c r="A480" s="1">
        <v>1440.73490000163</v>
      </c>
      <c r="B480" s="1">
        <v>753.54463875469105</v>
      </c>
      <c r="C480" s="1">
        <v>-143.38466618966501</v>
      </c>
      <c r="D480" s="1">
        <f t="shared" si="28"/>
        <v>659.64798825286243</v>
      </c>
      <c r="E480" s="1">
        <f t="shared" si="29"/>
        <v>0</v>
      </c>
      <c r="F480">
        <f t="shared" si="30"/>
        <v>659.64798825286243</v>
      </c>
      <c r="G480">
        <f t="shared" si="31"/>
        <v>8816.5809754625516</v>
      </c>
    </row>
    <row r="481" spans="1:7" x14ac:dyDescent="0.4">
      <c r="A481" s="1">
        <v>1232.4015666683799</v>
      </c>
      <c r="B481" s="1">
        <v>748.86964868102496</v>
      </c>
      <c r="C481" s="1">
        <v>-146.30995042876299</v>
      </c>
      <c r="D481" s="1">
        <f t="shared" si="28"/>
        <v>662.24854299040476</v>
      </c>
      <c r="E481" s="1">
        <f t="shared" si="29"/>
        <v>0</v>
      </c>
      <c r="F481">
        <f t="shared" si="30"/>
        <v>662.24854299040476</v>
      </c>
      <c r="G481">
        <f t="shared" si="31"/>
        <v>7503.2159510655947</v>
      </c>
    </row>
    <row r="482" spans="1:7" x14ac:dyDescent="0.4">
      <c r="A482" s="1">
        <v>1024.0682333351299</v>
      </c>
      <c r="B482" s="1">
        <v>748.87058807007395</v>
      </c>
      <c r="C482" s="1">
        <v>-150.87644514142599</v>
      </c>
      <c r="D482" s="1">
        <f t="shared" si="28"/>
        <v>664.4615390799529</v>
      </c>
      <c r="E482" s="1">
        <f t="shared" si="29"/>
        <v>0</v>
      </c>
      <c r="F482">
        <f t="shared" si="30"/>
        <v>664.4615390799529</v>
      </c>
      <c r="G482">
        <f t="shared" si="31"/>
        <v>7124.8875514166557</v>
      </c>
    </row>
    <row r="483" spans="1:7" x14ac:dyDescent="0.4">
      <c r="A483" s="1">
        <v>815.73490000188701</v>
      </c>
      <c r="B483" s="1">
        <v>749.76147261747201</v>
      </c>
      <c r="C483" s="1">
        <v>-156.825651633131</v>
      </c>
      <c r="D483" s="1">
        <f t="shared" si="28"/>
        <v>666.27807003475368</v>
      </c>
      <c r="E483" s="1">
        <f t="shared" si="29"/>
        <v>0</v>
      </c>
      <c r="F483">
        <f t="shared" si="30"/>
        <v>666.27807003475368</v>
      </c>
      <c r="G483">
        <f t="shared" si="31"/>
        <v>6969.4785067882212</v>
      </c>
    </row>
    <row r="484" spans="1:7" x14ac:dyDescent="0.4">
      <c r="A484" s="1">
        <v>607.40156666863697</v>
      </c>
      <c r="B484" s="1">
        <v>750.47684245200298</v>
      </c>
      <c r="C484" s="1">
        <v>-160.23388694496401</v>
      </c>
      <c r="D484" s="1">
        <f t="shared" si="28"/>
        <v>667.69075032254216</v>
      </c>
      <c r="E484" s="1">
        <f t="shared" si="29"/>
        <v>0</v>
      </c>
      <c r="F484">
        <f t="shared" si="30"/>
        <v>667.69075032254216</v>
      </c>
      <c r="G484">
        <f t="shared" si="31"/>
        <v>6853.5370500675754</v>
      </c>
    </row>
    <row r="485" spans="1:7" x14ac:dyDescent="0.4">
      <c r="A485" s="1">
        <v>399.06823333538699</v>
      </c>
      <c r="B485" s="1">
        <v>755.44375347136997</v>
      </c>
      <c r="C485" s="1">
        <v>-157.29373751565799</v>
      </c>
      <c r="D485" s="1">
        <f t="shared" si="28"/>
        <v>668.69378963633039</v>
      </c>
      <c r="E485" s="1">
        <f t="shared" si="29"/>
        <v>0</v>
      </c>
      <c r="F485">
        <f t="shared" si="30"/>
        <v>668.69378963633039</v>
      </c>
      <c r="G485">
        <f t="shared" si="31"/>
        <v>7525.5562253806747</v>
      </c>
    </row>
    <row r="486" spans="1:7" x14ac:dyDescent="0.4">
      <c r="A486" s="1">
        <v>190.73490000213701</v>
      </c>
      <c r="B486" s="1">
        <v>773.06789146063602</v>
      </c>
      <c r="C486" s="1">
        <v>-149.679143552689</v>
      </c>
      <c r="D486" s="1">
        <f t="shared" si="28"/>
        <v>669.28305181370717</v>
      </c>
      <c r="E486" s="1">
        <f t="shared" si="29"/>
        <v>0</v>
      </c>
      <c r="F486">
        <f t="shared" si="30"/>
        <v>669.28305181370717</v>
      </c>
      <c r="G486">
        <f t="shared" si="31"/>
        <v>10771.292940538733</v>
      </c>
    </row>
    <row r="487" spans="1:7" x14ac:dyDescent="0.4">
      <c r="A487" s="1">
        <v>-17.598433331112101</v>
      </c>
      <c r="B487" s="1">
        <v>809.80504724275795</v>
      </c>
      <c r="C487" s="1">
        <v>-147.037285026848</v>
      </c>
      <c r="D487" s="1">
        <f t="shared" si="28"/>
        <v>669.45609729414116</v>
      </c>
      <c r="E487" s="1">
        <f t="shared" si="29"/>
        <v>0</v>
      </c>
      <c r="F487">
        <f t="shared" si="30"/>
        <v>669.45609729414116</v>
      </c>
      <c r="G487">
        <f t="shared" si="31"/>
        <v>19697.827751679342</v>
      </c>
    </row>
    <row r="488" spans="1:7" x14ac:dyDescent="0.4">
      <c r="A488" s="1">
        <v>-225.93176666436199</v>
      </c>
      <c r="B488" s="1">
        <v>863.80810116524594</v>
      </c>
      <c r="C488" s="1">
        <v>-163.74414943235499</v>
      </c>
      <c r="D488" s="1">
        <f t="shared" si="28"/>
        <v>669.21220830479717</v>
      </c>
      <c r="E488" s="1">
        <f t="shared" si="29"/>
        <v>0</v>
      </c>
      <c r="F488" s="1">
        <f t="shared" ref="F488:F551" si="32">D488+E488</f>
        <v>669.21220830479717</v>
      </c>
      <c r="G488" s="1">
        <f t="shared" ref="G488:G551" si="33">(B488-F488)^2</f>
        <v>37867.561518155257</v>
      </c>
    </row>
    <row r="489" spans="1:7" x14ac:dyDescent="0.4">
      <c r="A489" s="1">
        <v>-434.26509999761203</v>
      </c>
      <c r="B489" s="1">
        <v>922.92143866805395</v>
      </c>
      <c r="C489" s="1">
        <v>-211.58663625257401</v>
      </c>
      <c r="D489" s="1">
        <f t="shared" si="28"/>
        <v>668.5523962910587</v>
      </c>
      <c r="E489" s="1">
        <f t="shared" si="29"/>
        <v>0</v>
      </c>
      <c r="F489" s="1">
        <f t="shared" si="32"/>
        <v>668.5523962910587</v>
      </c>
      <c r="G489" s="1">
        <f t="shared" si="33"/>
        <v>64703.609719789609</v>
      </c>
    </row>
    <row r="490" spans="1:7" x14ac:dyDescent="0.4">
      <c r="A490" s="1">
        <v>-642.59843333086201</v>
      </c>
      <c r="B490" s="1">
        <v>968.53485541438704</v>
      </c>
      <c r="C490" s="1">
        <v>-293.002847574957</v>
      </c>
      <c r="D490" s="1">
        <f t="shared" si="28"/>
        <v>667.47939144850955</v>
      </c>
      <c r="E490" s="1">
        <f t="shared" si="29"/>
        <v>0</v>
      </c>
      <c r="F490" s="1">
        <f t="shared" si="32"/>
        <v>667.47939144850955</v>
      </c>
      <c r="G490" s="1">
        <f t="shared" si="33"/>
        <v>90634.392383709768</v>
      </c>
    </row>
    <row r="491" spans="1:7" x14ac:dyDescent="0.4">
      <c r="A491" s="1">
        <v>-850.93176666411102</v>
      </c>
      <c r="B491" s="1">
        <v>983.00605702161795</v>
      </c>
      <c r="C491" s="1">
        <v>-398.68658158089698</v>
      </c>
      <c r="D491" s="1">
        <f t="shared" si="28"/>
        <v>665.99761455811199</v>
      </c>
      <c r="E491" s="1">
        <f t="shared" si="29"/>
        <v>0</v>
      </c>
      <c r="F491" s="1">
        <f t="shared" si="32"/>
        <v>665.99761455811199</v>
      </c>
      <c r="G491" s="1">
        <f t="shared" si="33"/>
        <v>100494.35259313797</v>
      </c>
    </row>
    <row r="492" spans="1:7" x14ac:dyDescent="0.4">
      <c r="A492" s="1">
        <v>-1059.26509999736</v>
      </c>
      <c r="B492" s="1">
        <v>956.83249624313498</v>
      </c>
      <c r="C492" s="1">
        <v>-510.58297173505002</v>
      </c>
      <c r="D492" s="1">
        <f t="shared" si="28"/>
        <v>664.11313166507489</v>
      </c>
      <c r="E492" s="1">
        <f t="shared" si="29"/>
        <v>0</v>
      </c>
      <c r="F492" s="1">
        <f t="shared" si="32"/>
        <v>664.11313166507489</v>
      </c>
      <c r="G492" s="1">
        <f t="shared" si="33"/>
        <v>85684.626398983266</v>
      </c>
    </row>
    <row r="493" spans="1:7" x14ac:dyDescent="0.4">
      <c r="A493" s="1">
        <v>-1267.5984333306101</v>
      </c>
      <c r="B493" s="1">
        <v>892.19727316896001</v>
      </c>
      <c r="C493" s="1">
        <v>-608.79446063597095</v>
      </c>
      <c r="D493" s="1">
        <f t="shared" si="28"/>
        <v>661.83359246406326</v>
      </c>
      <c r="E493" s="1">
        <f t="shared" si="29"/>
        <v>0</v>
      </c>
      <c r="F493" s="1">
        <f t="shared" si="32"/>
        <v>661.83359246406326</v>
      </c>
      <c r="G493" s="1">
        <f t="shared" si="33"/>
        <v>53067.42538790762</v>
      </c>
    </row>
    <row r="494" spans="1:7" x14ac:dyDescent="0.4">
      <c r="A494" s="1">
        <v>-1475.9317666638599</v>
      </c>
      <c r="B494" s="1">
        <v>801.09000020385599</v>
      </c>
      <c r="C494" s="1">
        <v>-679.04936399103303</v>
      </c>
      <c r="D494" s="1">
        <f t="shared" si="28"/>
        <v>659.16815354932203</v>
      </c>
      <c r="E494" s="1">
        <f t="shared" si="29"/>
        <v>0</v>
      </c>
      <c r="F494" s="1">
        <f t="shared" si="32"/>
        <v>659.16815354932203</v>
      </c>
      <c r="G494" s="1">
        <f t="shared" si="33"/>
        <v>20141.810557833054</v>
      </c>
    </row>
    <row r="495" spans="1:7" x14ac:dyDescent="0.4">
      <c r="A495" s="1">
        <v>-1684.2650999971099</v>
      </c>
      <c r="B495" s="1">
        <v>699.03225997237496</v>
      </c>
      <c r="C495" s="1">
        <v>-716.69451387848699</v>
      </c>
      <c r="D495" s="1">
        <f t="shared" si="28"/>
        <v>656.12738794951986</v>
      </c>
      <c r="E495" s="1">
        <f t="shared" si="29"/>
        <v>0</v>
      </c>
      <c r="F495" s="1">
        <f t="shared" si="32"/>
        <v>656.12738794951986</v>
      </c>
      <c r="G495" s="1">
        <f t="shared" si="33"/>
        <v>1840.8280432975744</v>
      </c>
    </row>
    <row r="496" spans="1:7" x14ac:dyDescent="0.4">
      <c r="A496" s="1">
        <v>-1892.59843333036</v>
      </c>
      <c r="B496" s="1">
        <v>598.40540979776699</v>
      </c>
      <c r="C496" s="1">
        <v>-725.10234409817701</v>
      </c>
      <c r="D496" s="1">
        <f t="shared" si="28"/>
        <v>652.72318258669441</v>
      </c>
      <c r="E496" s="1">
        <f t="shared" si="29"/>
        <v>0</v>
      </c>
      <c r="F496" s="1">
        <f t="shared" si="32"/>
        <v>652.72318258669441</v>
      </c>
      <c r="G496" s="1">
        <f t="shared" si="33"/>
        <v>2950.4204407495436</v>
      </c>
    </row>
    <row r="497" spans="1:7" x14ac:dyDescent="0.4">
      <c r="A497" s="1">
        <v>-2100.9317666636098</v>
      </c>
      <c r="B497" s="1">
        <v>505.65388329047101</v>
      </c>
      <c r="C497" s="1">
        <v>-710.38803114564701</v>
      </c>
      <c r="D497" s="1">
        <f t="shared" si="28"/>
        <v>648.96862547141393</v>
      </c>
      <c r="E497" s="1">
        <f t="shared" si="29"/>
        <v>0</v>
      </c>
      <c r="F497" s="1">
        <f t="shared" si="32"/>
        <v>648.96862547141393</v>
      </c>
      <c r="G497" s="1">
        <f t="shared" si="33"/>
        <v>20539.11532639014</v>
      </c>
    </row>
    <row r="498" spans="1:7" x14ac:dyDescent="0.4">
      <c r="A498" s="1">
        <v>-2309.26509999686</v>
      </c>
      <c r="B498" s="1">
        <v>423.305705540426</v>
      </c>
      <c r="C498" s="1">
        <v>-676.91111895249901</v>
      </c>
      <c r="D498" s="1">
        <f t="shared" si="28"/>
        <v>644.87788456888893</v>
      </c>
      <c r="E498" s="1">
        <f t="shared" si="29"/>
        <v>0</v>
      </c>
      <c r="F498" s="1">
        <f t="shared" si="32"/>
        <v>644.87788456888893</v>
      </c>
      <c r="G498" s="1">
        <f t="shared" si="33"/>
        <v>49094.230519421224</v>
      </c>
    </row>
    <row r="499" spans="1:7" x14ac:dyDescent="0.4">
      <c r="A499" s="1">
        <v>-2517.5984333301099</v>
      </c>
      <c r="B499" s="1">
        <v>353.87934927757101</v>
      </c>
      <c r="C499" s="1">
        <v>-626.63132366839898</v>
      </c>
      <c r="D499" s="1">
        <f t="shared" si="28"/>
        <v>640.46608034198277</v>
      </c>
      <c r="E499" s="1">
        <f t="shared" si="29"/>
        <v>0</v>
      </c>
      <c r="F499" s="1">
        <f t="shared" si="32"/>
        <v>640.46608034198277</v>
      </c>
      <c r="G499" s="1">
        <f t="shared" si="33"/>
        <v>82131.954422185474</v>
      </c>
    </row>
    <row r="500" spans="1:7" x14ac:dyDescent="0.4">
      <c r="A500" s="1">
        <v>-2725.9317666633601</v>
      </c>
      <c r="B500" s="1">
        <v>301.96196006698102</v>
      </c>
      <c r="C500" s="1">
        <v>-561.69387826016396</v>
      </c>
      <c r="D500" s="1">
        <f t="shared" si="28"/>
        <v>635.74915399748807</v>
      </c>
      <c r="E500" s="1">
        <f t="shared" si="29"/>
        <v>0</v>
      </c>
      <c r="F500" s="1">
        <f t="shared" si="32"/>
        <v>635.74915399748807</v>
      </c>
      <c r="G500" s="1">
        <f t="shared" si="33"/>
        <v>111413.89083200193</v>
      </c>
    </row>
    <row r="501" spans="1:7" x14ac:dyDescent="0.4">
      <c r="A501" s="1">
        <v>-2934.2650999966099</v>
      </c>
      <c r="B501" s="1">
        <v>273.05836207218499</v>
      </c>
      <c r="C501" s="1">
        <v>-487.33204683801398</v>
      </c>
      <c r="D501" s="1">
        <f t="shared" si="28"/>
        <v>630.7437334340766</v>
      </c>
      <c r="E501" s="1">
        <f t="shared" si="29"/>
        <v>0</v>
      </c>
      <c r="F501" s="1">
        <f t="shared" si="32"/>
        <v>630.7437334340766</v>
      </c>
      <c r="G501" s="1">
        <f t="shared" si="33"/>
        <v>127938.82488629431</v>
      </c>
    </row>
    <row r="502" spans="1:7" x14ac:dyDescent="0.4">
      <c r="A502" s="1">
        <v>-3142.5984333298602</v>
      </c>
      <c r="B502" s="1">
        <v>270.40746345371599</v>
      </c>
      <c r="C502" s="1">
        <v>-412.63481510985503</v>
      </c>
      <c r="D502" s="1">
        <f t="shared" si="28"/>
        <v>625.466998817898</v>
      </c>
      <c r="E502" s="1">
        <f t="shared" si="29"/>
        <v>0</v>
      </c>
      <c r="F502" s="1">
        <f t="shared" si="32"/>
        <v>625.466998817898</v>
      </c>
      <c r="G502" s="1">
        <f t="shared" si="33"/>
        <v>126067.27365302881</v>
      </c>
    </row>
    <row r="503" spans="1:7" x14ac:dyDescent="0.4">
      <c r="A503" s="1">
        <v>-3350.93176666311</v>
      </c>
      <c r="B503" s="1">
        <v>292.01668786357902</v>
      </c>
      <c r="C503" s="1">
        <v>-348.47379257808001</v>
      </c>
      <c r="D503" s="1">
        <f t="shared" si="28"/>
        <v>619.93654960013396</v>
      </c>
      <c r="E503" s="1">
        <f t="shared" si="29"/>
        <v>0</v>
      </c>
      <c r="F503" s="1">
        <f t="shared" si="32"/>
        <v>619.93654960013396</v>
      </c>
      <c r="G503" s="1">
        <f t="shared" si="33"/>
        <v>107531.43572132131</v>
      </c>
    </row>
    <row r="504" spans="1:7" x14ac:dyDescent="0.4">
      <c r="A504" s="1">
        <v>-3559.2650999963598</v>
      </c>
      <c r="B504" s="1">
        <v>329.94927092763999</v>
      </c>
      <c r="C504" s="1">
        <v>-303.50868230241599</v>
      </c>
      <c r="D504" s="1">
        <f t="shared" si="28"/>
        <v>614.17027464602268</v>
      </c>
      <c r="E504" s="1">
        <f t="shared" si="29"/>
        <v>0</v>
      </c>
      <c r="F504" s="1">
        <f t="shared" si="32"/>
        <v>614.17027464602268</v>
      </c>
      <c r="G504" s="1">
        <f t="shared" si="33"/>
        <v>80781.578954684912</v>
      </c>
    </row>
    <row r="505" spans="1:7" x14ac:dyDescent="0.4">
      <c r="A505" s="1">
        <v>-3767.5984333296101</v>
      </c>
      <c r="B505" s="1">
        <v>372.84292594036202</v>
      </c>
      <c r="C505" s="1">
        <v>-280.44985300270298</v>
      </c>
      <c r="D505" s="1">
        <f t="shared" si="28"/>
        <v>608.1862269737195</v>
      </c>
      <c r="E505" s="1">
        <f t="shared" si="29"/>
        <v>0</v>
      </c>
      <c r="F505" s="1">
        <f t="shared" si="32"/>
        <v>608.1862269737195</v>
      </c>
      <c r="G505" s="1">
        <f t="shared" si="33"/>
        <v>55386.469341277516</v>
      </c>
    </row>
    <row r="506" spans="1:7" x14ac:dyDescent="0.4">
      <c r="A506" s="1">
        <v>-3975.9317666628599</v>
      </c>
      <c r="B506" s="1">
        <v>410.67054040339002</v>
      </c>
      <c r="C506" s="1">
        <v>-275.11273372627602</v>
      </c>
      <c r="D506" s="1">
        <f t="shared" si="28"/>
        <v>602.00250441085848</v>
      </c>
      <c r="E506" s="1">
        <f t="shared" si="29"/>
        <v>0</v>
      </c>
      <c r="F506" s="1">
        <f t="shared" si="32"/>
        <v>602.00250441085848</v>
      </c>
      <c r="G506" s="1">
        <f t="shared" si="33"/>
        <v>36607.920450955207</v>
      </c>
    </row>
    <row r="507" spans="1:7" x14ac:dyDescent="0.4">
      <c r="A507" s="1">
        <v>-4184.2650999961097</v>
      </c>
      <c r="B507" s="1">
        <v>438.84049193071399</v>
      </c>
      <c r="C507" s="1">
        <v>-279.25683427782297</v>
      </c>
      <c r="D507" s="1">
        <f t="shared" si="28"/>
        <v>595.6371372738065</v>
      </c>
      <c r="E507" s="1">
        <f t="shared" si="29"/>
        <v>0</v>
      </c>
      <c r="F507" s="1">
        <f t="shared" si="32"/>
        <v>595.6371372738065</v>
      </c>
      <c r="G507" s="1">
        <f t="shared" si="33"/>
        <v>24585.187990847535</v>
      </c>
    </row>
    <row r="508" spans="1:7" x14ac:dyDescent="0.4">
      <c r="A508" s="1">
        <v>-4392.59843332936</v>
      </c>
      <c r="B508" s="1">
        <v>458.90609373569498</v>
      </c>
      <c r="C508" s="1">
        <v>-285.373940937572</v>
      </c>
      <c r="D508" s="1">
        <f t="shared" si="28"/>
        <v>589.10798396604139</v>
      </c>
      <c r="E508" s="1">
        <f t="shared" si="29"/>
        <v>0</v>
      </c>
      <c r="F508" s="1">
        <f t="shared" si="32"/>
        <v>589.10798396604139</v>
      </c>
      <c r="G508" s="1">
        <f t="shared" si="33"/>
        <v>16952.532219555174</v>
      </c>
    </row>
    <row r="509" spans="1:7" x14ac:dyDescent="0.4">
      <c r="A509" s="1">
        <v>-4600.9317666626102</v>
      </c>
      <c r="B509" s="1">
        <v>475.80381516881801</v>
      </c>
      <c r="C509" s="1">
        <v>-290.13045147083602</v>
      </c>
      <c r="D509" s="1">
        <f t="shared" si="28"/>
        <v>582.43263518394895</v>
      </c>
      <c r="E509" s="1">
        <f t="shared" si="29"/>
        <v>0</v>
      </c>
      <c r="F509" s="1">
        <f t="shared" si="32"/>
        <v>582.43263518394895</v>
      </c>
      <c r="G509" s="1">
        <f t="shared" si="33"/>
        <v>11369.705257819189</v>
      </c>
    </row>
    <row r="510" spans="1:7" x14ac:dyDescent="0.4">
      <c r="A510" s="1">
        <v>-4809.2650999958596</v>
      </c>
      <c r="B510" s="1">
        <v>494.09240402692399</v>
      </c>
      <c r="C510" s="1">
        <v>-294.69612915929298</v>
      </c>
      <c r="D510" s="1">
        <f t="shared" si="28"/>
        <v>575.62832721606981</v>
      </c>
      <c r="E510" s="1">
        <f t="shared" si="29"/>
        <v>0</v>
      </c>
      <c r="F510" s="1">
        <f t="shared" si="32"/>
        <v>575.62832721606981</v>
      </c>
      <c r="G510" s="1">
        <f t="shared" si="33"/>
        <v>6648.1067703062872</v>
      </c>
    </row>
    <row r="511" spans="1:7" x14ac:dyDescent="0.4">
      <c r="A511" s="1">
        <v>-5017.5984333291099</v>
      </c>
      <c r="B511" s="1">
        <v>515.55250795100301</v>
      </c>
      <c r="C511" s="1">
        <v>-302.84899534606302</v>
      </c>
      <c r="D511" s="1">
        <f t="shared" si="28"/>
        <v>568.71186463002834</v>
      </c>
      <c r="E511" s="1">
        <f t="shared" si="29"/>
        <v>0</v>
      </c>
      <c r="F511" s="1">
        <f t="shared" si="32"/>
        <v>568.71186463002834</v>
      </c>
      <c r="G511" s="1">
        <f t="shared" si="33"/>
        <v>2825.9172025278358</v>
      </c>
    </row>
    <row r="512" spans="1:7" x14ac:dyDescent="0.4">
      <c r="A512" s="1">
        <v>-5225.9317666623601</v>
      </c>
      <c r="B512" s="1">
        <v>538.58361360491801</v>
      </c>
      <c r="C512" s="1">
        <v>-318.59971664823502</v>
      </c>
      <c r="D512" s="1">
        <f t="shared" si="28"/>
        <v>561.69955246374832</v>
      </c>
      <c r="E512" s="1">
        <f t="shared" si="29"/>
        <v>0</v>
      </c>
      <c r="F512" s="1">
        <f t="shared" si="32"/>
        <v>561.69955246374832</v>
      </c>
      <c r="G512" s="1">
        <f t="shared" si="33"/>
        <v>534.34662932518086</v>
      </c>
    </row>
    <row r="513" spans="1:7" x14ac:dyDescent="0.4">
      <c r="A513" s="1">
        <v>-5434.2650999956104</v>
      </c>
      <c r="B513" s="1">
        <v>558.83611970740196</v>
      </c>
      <c r="C513" s="1">
        <v>-344.12910635446201</v>
      </c>
      <c r="D513" s="1">
        <f t="shared" si="28"/>
        <v>554.60713787692441</v>
      </c>
      <c r="E513" s="1">
        <f t="shared" si="29"/>
        <v>0</v>
      </c>
      <c r="F513" s="1">
        <f t="shared" si="32"/>
        <v>554.60713787692441</v>
      </c>
      <c r="G513" s="1">
        <f t="shared" si="33"/>
        <v>17.884287322509255</v>
      </c>
    </row>
    <row r="514" spans="1:7" x14ac:dyDescent="0.4">
      <c r="A514" s="1">
        <v>-5642.5984333288598</v>
      </c>
      <c r="B514" s="1">
        <v>570.88324671523901</v>
      </c>
      <c r="C514" s="1">
        <v>-378.32521072582102</v>
      </c>
      <c r="D514" s="1">
        <f t="shared" si="28"/>
        <v>547.44976107697062</v>
      </c>
      <c r="E514" s="1">
        <f t="shared" si="29"/>
        <v>0</v>
      </c>
      <c r="F514" s="1">
        <f t="shared" si="32"/>
        <v>547.44976107697062</v>
      </c>
      <c r="G514" s="1">
        <f t="shared" si="33"/>
        <v>549.12824915893111</v>
      </c>
    </row>
    <row r="515" spans="1:7" x14ac:dyDescent="0.4">
      <c r="A515" s="1">
        <v>-5850.93176666211</v>
      </c>
      <c r="B515" s="1">
        <v>570.66522741506003</v>
      </c>
      <c r="C515" s="1">
        <v>-416.63293727360599</v>
      </c>
      <c r="D515" s="1">
        <f t="shared" si="28"/>
        <v>540.24191521192677</v>
      </c>
      <c r="E515" s="1">
        <f t="shared" si="29"/>
        <v>0</v>
      </c>
      <c r="F515" s="1">
        <f t="shared" si="32"/>
        <v>540.24191521192677</v>
      </c>
      <c r="G515" s="1">
        <f t="shared" si="33"/>
        <v>925.57792540931734</v>
      </c>
    </row>
    <row r="516" spans="1:7" x14ac:dyDescent="0.4">
      <c r="A516" s="1">
        <v>-6059.2650999953603</v>
      </c>
      <c r="B516" s="1">
        <v>557.54828793197896</v>
      </c>
      <c r="C516" s="1">
        <v>-452.69731227036402</v>
      </c>
      <c r="D516" s="1">
        <f t="shared" si="28"/>
        <v>532.99741482141258</v>
      </c>
      <c r="E516" s="1">
        <f t="shared" si="29"/>
        <v>0</v>
      </c>
      <c r="F516" s="1">
        <f t="shared" si="32"/>
        <v>532.99741482141258</v>
      </c>
      <c r="G516" s="1">
        <f t="shared" si="33"/>
        <v>602.74537049113155</v>
      </c>
    </row>
    <row r="517" spans="1:7" x14ac:dyDescent="0.4">
      <c r="A517" s="1">
        <v>-6267.5984333286096</v>
      </c>
      <c r="B517" s="1">
        <v>534.68116825230197</v>
      </c>
      <c r="C517" s="1">
        <v>-481.03087961003001</v>
      </c>
      <c r="D517" s="1">
        <f t="shared" si="28"/>
        <v>525.72937235538484</v>
      </c>
      <c r="E517" s="1">
        <f t="shared" si="29"/>
        <v>0</v>
      </c>
      <c r="F517" s="1">
        <f t="shared" si="32"/>
        <v>525.72937235538484</v>
      </c>
      <c r="G517" s="1">
        <f t="shared" si="33"/>
        <v>80.134649780062418</v>
      </c>
    </row>
    <row r="518" spans="1:7" x14ac:dyDescent="0.4">
      <c r="A518" s="1">
        <v>-6475.9317666618599</v>
      </c>
      <c r="B518" s="1">
        <v>507.44096064493198</v>
      </c>
      <c r="C518" s="1">
        <v>-499.120410290488</v>
      </c>
      <c r="D518" s="1">
        <f t="shared" si="28"/>
        <v>518.45018220838188</v>
      </c>
      <c r="E518" s="1">
        <f t="shared" si="29"/>
        <v>0</v>
      </c>
      <c r="F518" s="1">
        <f t="shared" si="32"/>
        <v>518.45018220838188</v>
      </c>
      <c r="G518" s="1">
        <f t="shared" si="33"/>
        <v>121.20295943313023</v>
      </c>
    </row>
    <row r="519" spans="1:7" x14ac:dyDescent="0.4">
      <c r="A519" s="1">
        <v>-6684.2650999951102</v>
      </c>
      <c r="B519" s="1">
        <v>481.03417316855399</v>
      </c>
      <c r="C519" s="1">
        <v>-507.81695753906502</v>
      </c>
      <c r="D519" s="1">
        <f t="shared" ref="D519:D582" si="34">$C$1+(2*$I$1/PI())*($G$1/($G$1*$G$1+4*(A519-$E$1)^2))</f>
        <v>511.1715116728721</v>
      </c>
      <c r="E519" s="1">
        <f t="shared" ref="E519:E582" si="35">$C$2+(2*$I$2/PI())*($G$2/($G$2*$G$2+4*(A519-$E$2)^2))</f>
        <v>0</v>
      </c>
      <c r="F519" s="1">
        <f t="shared" si="32"/>
        <v>511.1715116728721</v>
      </c>
      <c r="G519" s="1">
        <f t="shared" si="33"/>
        <v>908.25917212385491</v>
      </c>
    </row>
    <row r="520" spans="1:7" x14ac:dyDescent="0.4">
      <c r="A520" s="1">
        <v>-6892.5984333283604</v>
      </c>
      <c r="B520" s="1">
        <v>458.81154687257498</v>
      </c>
      <c r="C520" s="1">
        <v>-510.08467591325098</v>
      </c>
      <c r="D520" s="1">
        <f t="shared" si="34"/>
        <v>503.90429818772651</v>
      </c>
      <c r="E520" s="1">
        <f t="shared" si="35"/>
        <v>0</v>
      </c>
      <c r="F520" s="1">
        <f t="shared" si="32"/>
        <v>503.90429818772651</v>
      </c>
      <c r="G520" s="1">
        <f t="shared" si="33"/>
        <v>2033.3562211701001</v>
      </c>
    </row>
    <row r="521" spans="1:7" x14ac:dyDescent="0.4">
      <c r="A521" s="1">
        <v>-7100.9317666616098</v>
      </c>
      <c r="B521" s="1">
        <v>442.15310681699702</v>
      </c>
      <c r="C521" s="1">
        <v>-509.46842100197802</v>
      </c>
      <c r="D521" s="1">
        <f t="shared" si="34"/>
        <v>496.65875224495954</v>
      </c>
      <c r="E521" s="1">
        <f t="shared" si="35"/>
        <v>0</v>
      </c>
      <c r="F521" s="1">
        <f t="shared" si="32"/>
        <v>496.65875224495954</v>
      </c>
      <c r="G521" s="1">
        <f t="shared" si="33"/>
        <v>2970.8653835187715</v>
      </c>
    </row>
    <row r="522" spans="1:7" x14ac:dyDescent="0.4">
      <c r="A522" s="1">
        <v>-7309.2650999948601</v>
      </c>
      <c r="B522" s="1">
        <v>431.01431604146597</v>
      </c>
      <c r="C522" s="1">
        <v>-509.73085468162702</v>
      </c>
      <c r="D522" s="1">
        <f t="shared" si="34"/>
        <v>489.44436531785243</v>
      </c>
      <c r="E522" s="1">
        <f t="shared" si="35"/>
        <v>0</v>
      </c>
      <c r="F522" s="1">
        <f t="shared" si="32"/>
        <v>489.44436531785243</v>
      </c>
      <c r="G522" s="1">
        <f t="shared" si="33"/>
        <v>3414.0706584409495</v>
      </c>
    </row>
    <row r="523" spans="1:7" x14ac:dyDescent="0.4">
      <c r="A523" s="1">
        <v>-7517.5984333281103</v>
      </c>
      <c r="B523" s="1">
        <v>423.24149381782001</v>
      </c>
      <c r="C523" s="1">
        <v>-515.12658045193098</v>
      </c>
      <c r="D523" s="1">
        <f t="shared" si="34"/>
        <v>482.26992218449249</v>
      </c>
      <c r="E523" s="1">
        <f t="shared" si="35"/>
        <v>0</v>
      </c>
      <c r="F523" s="1">
        <f t="shared" si="32"/>
        <v>482.26992218449249</v>
      </c>
      <c r="G523" s="1">
        <f t="shared" si="33"/>
        <v>3484.3553554393834</v>
      </c>
    </row>
    <row r="524" spans="1:7" x14ac:dyDescent="0.4">
      <c r="A524" s="1">
        <v>-7725.9317666613597</v>
      </c>
      <c r="B524" s="1">
        <v>412.75957774747098</v>
      </c>
      <c r="C524" s="1">
        <v>-528.75204960072494</v>
      </c>
      <c r="D524" s="1">
        <f t="shared" si="34"/>
        <v>475.14351704073988</v>
      </c>
      <c r="E524" s="1">
        <f t="shared" si="35"/>
        <v>0</v>
      </c>
      <c r="F524" s="1">
        <f t="shared" si="32"/>
        <v>475.14351704073988</v>
      </c>
      <c r="G524" s="1">
        <f t="shared" si="33"/>
        <v>3891.7558817462586</v>
      </c>
    </row>
    <row r="525" spans="1:7" x14ac:dyDescent="0.4">
      <c r="A525" s="1">
        <v>-7934.26509999461</v>
      </c>
      <c r="B525" s="1">
        <v>390.09897839834201</v>
      </c>
      <c r="C525" s="1">
        <v>-548.01071768175996</v>
      </c>
      <c r="D525" s="1">
        <f t="shared" si="34"/>
        <v>468.07257282389224</v>
      </c>
      <c r="E525" s="1">
        <f t="shared" si="35"/>
        <v>0</v>
      </c>
      <c r="F525" s="1">
        <f t="shared" si="32"/>
        <v>468.07257282389224</v>
      </c>
      <c r="G525" s="1">
        <f t="shared" si="33"/>
        <v>6079.8814276401981</v>
      </c>
    </row>
    <row r="526" spans="1:7" x14ac:dyDescent="0.4">
      <c r="A526" s="1">
        <v>-8142.5984333278602</v>
      </c>
      <c r="B526" s="1">
        <v>348.39378039042401</v>
      </c>
      <c r="C526" s="1">
        <v>-561.06683839423602</v>
      </c>
      <c r="D526" s="1">
        <f t="shared" si="34"/>
        <v>461.06386320115882</v>
      </c>
      <c r="E526" s="1">
        <f t="shared" si="35"/>
        <v>0</v>
      </c>
      <c r="F526" s="1">
        <f t="shared" si="32"/>
        <v>461.06386320115882</v>
      </c>
      <c r="G526" s="1">
        <f t="shared" si="33"/>
        <v>12694.547560577839</v>
      </c>
    </row>
    <row r="527" spans="1:7" x14ac:dyDescent="0.4">
      <c r="A527" s="1">
        <v>-8350.9317666611005</v>
      </c>
      <c r="B527" s="1">
        <v>292.24998471866297</v>
      </c>
      <c r="C527" s="1">
        <v>-550.30962781345704</v>
      </c>
      <c r="D527" s="1">
        <f t="shared" si="34"/>
        <v>454.12353671396863</v>
      </c>
      <c r="E527" s="1">
        <f t="shared" si="35"/>
        <v>0</v>
      </c>
      <c r="F527" s="1">
        <f t="shared" si="32"/>
        <v>454.12353671396863</v>
      </c>
      <c r="G527" s="1">
        <f t="shared" si="33"/>
        <v>26203.046835576926</v>
      </c>
    </row>
    <row r="528" spans="1:7" x14ac:dyDescent="0.4">
      <c r="A528" s="1">
        <v>-8559.2650999943507</v>
      </c>
      <c r="B528" s="1">
        <v>241.377982298511</v>
      </c>
      <c r="C528" s="1">
        <v>-503.84855711329197</v>
      </c>
      <c r="D528" s="1">
        <f t="shared" si="34"/>
        <v>447.25714260873542</v>
      </c>
      <c r="E528" s="1">
        <f t="shared" si="35"/>
        <v>0</v>
      </c>
      <c r="F528" s="1">
        <f t="shared" si="32"/>
        <v>447.25714260873542</v>
      </c>
      <c r="G528" s="1">
        <f t="shared" si="33"/>
        <v>42386.228650043086</v>
      </c>
    </row>
    <row r="529" spans="1:7" x14ac:dyDescent="0.4">
      <c r="A529" s="1">
        <v>-8767.5984333276101</v>
      </c>
      <c r="B529" s="1">
        <v>222.80987290166399</v>
      </c>
      <c r="C529" s="1">
        <v>-427.61400107037701</v>
      </c>
      <c r="D529" s="1">
        <f t="shared" si="34"/>
        <v>440.46965792581943</v>
      </c>
      <c r="E529" s="1">
        <f t="shared" si="35"/>
        <v>0</v>
      </c>
      <c r="F529" s="1">
        <f t="shared" si="32"/>
        <v>440.46965792581943</v>
      </c>
      <c r="G529" s="1">
        <f t="shared" si="33"/>
        <v>47375.782016761557</v>
      </c>
    </row>
    <row r="530" spans="1:7" x14ac:dyDescent="0.4">
      <c r="A530" s="1">
        <v>-8975.9317666608604</v>
      </c>
      <c r="B530" s="1">
        <v>254.71783929867101</v>
      </c>
      <c r="C530" s="1">
        <v>-347.59372089036401</v>
      </c>
      <c r="D530" s="1">
        <f t="shared" si="34"/>
        <v>433.7655154600028</v>
      </c>
      <c r="E530" s="1">
        <f t="shared" si="35"/>
        <v>0</v>
      </c>
      <c r="F530" s="1">
        <f t="shared" si="32"/>
        <v>433.7655154600028</v>
      </c>
      <c r="G530" s="1">
        <f t="shared" si="33"/>
        <v>32058.070338773141</v>
      </c>
    </row>
    <row r="531" spans="1:7" x14ac:dyDescent="0.4">
      <c r="A531" s="1">
        <v>-9184.2650999941106</v>
      </c>
      <c r="B531" s="1">
        <v>332.92137936955299</v>
      </c>
      <c r="C531" s="1">
        <v>-298.295149052417</v>
      </c>
      <c r="D531" s="1">
        <f t="shared" si="34"/>
        <v>427.1486322470189</v>
      </c>
      <c r="E531" s="1">
        <f t="shared" si="35"/>
        <v>0</v>
      </c>
      <c r="F531" s="1">
        <f t="shared" si="32"/>
        <v>427.1486322470189</v>
      </c>
      <c r="G531" s="1">
        <f t="shared" si="33"/>
        <v>8878.7751848339067</v>
      </c>
    </row>
    <row r="532" spans="1:7" x14ac:dyDescent="0.4">
      <c r="A532" s="1">
        <v>-9392.5984333273609</v>
      </c>
      <c r="B532" s="1">
        <v>430.18910586163702</v>
      </c>
      <c r="C532" s="1">
        <v>-304.195975081992</v>
      </c>
      <c r="D532" s="1">
        <f t="shared" si="34"/>
        <v>420.6224382708325</v>
      </c>
      <c r="E532" s="1">
        <f t="shared" si="35"/>
        <v>0</v>
      </c>
      <c r="F532" s="1">
        <f t="shared" si="32"/>
        <v>420.6224382708325</v>
      </c>
      <c r="G532" s="1">
        <f t="shared" si="33"/>
        <v>91.52112879294944</v>
      </c>
    </row>
    <row r="533" spans="1:7" x14ac:dyDescent="0.4">
      <c r="A533" s="1">
        <v>-9600.9317666606003</v>
      </c>
      <c r="B533" s="1">
        <v>509.27130795007201</v>
      </c>
      <c r="C533" s="1">
        <v>-366.21661839944102</v>
      </c>
      <c r="D533" s="1">
        <f t="shared" si="34"/>
        <v>414.18990512490348</v>
      </c>
      <c r="E533" s="1">
        <f t="shared" si="35"/>
        <v>0</v>
      </c>
      <c r="F533" s="1">
        <f t="shared" si="32"/>
        <v>414.18990512490348</v>
      </c>
      <c r="G533" s="1">
        <f t="shared" si="33"/>
        <v>9040.4731632019684</v>
      </c>
    </row>
    <row r="534" spans="1:7" x14ac:dyDescent="0.4">
      <c r="A534" s="1">
        <v>-9809.2650999938505</v>
      </c>
      <c r="B534" s="1">
        <v>541.43880679526103</v>
      </c>
      <c r="C534" s="1">
        <v>-461.303107828902</v>
      </c>
      <c r="D534" s="1">
        <f t="shared" si="34"/>
        <v>407.85357439718865</v>
      </c>
      <c r="E534" s="1">
        <f t="shared" si="35"/>
        <v>0</v>
      </c>
      <c r="F534" s="1">
        <f t="shared" si="32"/>
        <v>407.85357439718865</v>
      </c>
      <c r="G534" s="1">
        <f t="shared" si="33"/>
        <v>17845.014314847005</v>
      </c>
    </row>
    <row r="535" spans="1:7" x14ac:dyDescent="0.4">
      <c r="A535" s="1">
        <v>-10017.598433327101</v>
      </c>
      <c r="B535" s="1">
        <v>519.83614227451096</v>
      </c>
      <c r="C535" s="1">
        <v>-554.55797528255903</v>
      </c>
      <c r="D535" s="1">
        <f t="shared" si="34"/>
        <v>401.61558558283838</v>
      </c>
      <c r="E535" s="1">
        <f t="shared" si="35"/>
        <v>0</v>
      </c>
      <c r="F535" s="1">
        <f t="shared" si="32"/>
        <v>401.61558558283838</v>
      </c>
      <c r="G535" s="1">
        <f t="shared" si="33"/>
        <v>13976.100024488971</v>
      </c>
    </row>
    <row r="536" spans="1:7" x14ac:dyDescent="0.4">
      <c r="A536" s="1">
        <v>-10225.9317666603</v>
      </c>
      <c r="B536" s="1">
        <v>461.03006561561301</v>
      </c>
      <c r="C536" s="1">
        <v>-616.64640959541305</v>
      </c>
      <c r="D536" s="1">
        <f t="shared" si="34"/>
        <v>395.47770336021631</v>
      </c>
      <c r="E536" s="1">
        <f t="shared" si="35"/>
        <v>0</v>
      </c>
      <c r="F536" s="1">
        <f t="shared" si="32"/>
        <v>395.47770336021631</v>
      </c>
      <c r="G536" s="1">
        <f t="shared" si="33"/>
        <v>4297.1121972627579</v>
      </c>
    </row>
    <row r="537" spans="1:7" x14ac:dyDescent="0.4">
      <c r="A537" s="1">
        <v>-10434.2650999936</v>
      </c>
      <c r="B537" s="1">
        <v>394.72923938918598</v>
      </c>
      <c r="C537" s="1">
        <v>-637.27976175206595</v>
      </c>
      <c r="D537" s="1">
        <f t="shared" si="34"/>
        <v>389.44134409493034</v>
      </c>
      <c r="E537" s="1">
        <f t="shared" si="35"/>
        <v>0</v>
      </c>
      <c r="F537" s="1">
        <f t="shared" si="32"/>
        <v>389.44134409493034</v>
      </c>
      <c r="G537" s="1">
        <f t="shared" si="33"/>
        <v>27.961836643010876</v>
      </c>
    </row>
    <row r="538" spans="1:7" x14ac:dyDescent="0.4">
      <c r="A538" s="1">
        <v>-10642.598433326801</v>
      </c>
      <c r="B538" s="1">
        <v>347.573945093134</v>
      </c>
      <c r="C538" s="1">
        <v>-628.03511964028996</v>
      </c>
      <c r="D538" s="1">
        <f t="shared" si="34"/>
        <v>383.50760146299626</v>
      </c>
      <c r="E538" s="1">
        <f t="shared" si="35"/>
        <v>0</v>
      </c>
      <c r="F538" s="1">
        <f t="shared" si="32"/>
        <v>383.50760146299626</v>
      </c>
      <c r="G538" s="1">
        <f t="shared" si="33"/>
        <v>1291.2276601073427</v>
      </c>
    </row>
    <row r="539" spans="1:7" x14ac:dyDescent="0.4">
      <c r="A539" s="1">
        <v>-10850.9317666601</v>
      </c>
      <c r="B539" s="1">
        <v>329.96421265622803</v>
      </c>
      <c r="C539" s="1">
        <v>-613.56745412103601</v>
      </c>
      <c r="D539" s="1">
        <f t="shared" si="34"/>
        <v>377.67727110792623</v>
      </c>
      <c r="E539" s="1">
        <f t="shared" si="35"/>
        <v>0</v>
      </c>
      <c r="F539" s="1">
        <f t="shared" si="32"/>
        <v>377.67727110792623</v>
      </c>
      <c r="G539" s="1">
        <f t="shared" si="33"/>
        <v>2276.5359468151692</v>
      </c>
    </row>
    <row r="540" spans="1:7" x14ac:dyDescent="0.4">
      <c r="A540" s="1">
        <v>-11059.265099993299</v>
      </c>
      <c r="B540" s="1">
        <v>332.94158027102497</v>
      </c>
      <c r="C540" s="1">
        <v>-616.99815519730896</v>
      </c>
      <c r="D540" s="1">
        <f t="shared" si="34"/>
        <v>371.9508742678741</v>
      </c>
      <c r="E540" s="1">
        <f t="shared" si="35"/>
        <v>0</v>
      </c>
      <c r="F540" s="1">
        <f t="shared" si="32"/>
        <v>371.9508742678741</v>
      </c>
      <c r="G540" s="1">
        <f t="shared" si="33"/>
        <v>1521.725018132609</v>
      </c>
    </row>
    <row r="541" spans="1:7" x14ac:dyDescent="0.4">
      <c r="A541" s="1">
        <v>-11267.598433326601</v>
      </c>
      <c r="B541" s="1">
        <v>335.49510910766799</v>
      </c>
      <c r="C541" s="1">
        <v>-648.35806704778395</v>
      </c>
      <c r="D541" s="1">
        <f t="shared" si="34"/>
        <v>366.32868032753134</v>
      </c>
      <c r="E541" s="1">
        <f t="shared" si="35"/>
        <v>0</v>
      </c>
      <c r="F541" s="1">
        <f t="shared" si="32"/>
        <v>366.32868032753134</v>
      </c>
      <c r="G541" s="1">
        <f t="shared" si="33"/>
        <v>950.70911417038599</v>
      </c>
    </row>
    <row r="542" spans="1:7" x14ac:dyDescent="0.4">
      <c r="A542" s="1">
        <v>-11475.9317666598</v>
      </c>
      <c r="B542" s="1">
        <v>316.22579528655598</v>
      </c>
      <c r="C542" s="1">
        <v>-701.62389456830101</v>
      </c>
      <c r="D542" s="1">
        <f t="shared" si="34"/>
        <v>360.81072826604941</v>
      </c>
      <c r="E542" s="1">
        <f t="shared" si="35"/>
        <v>0</v>
      </c>
      <c r="F542" s="1">
        <f t="shared" si="32"/>
        <v>360.81072826604941</v>
      </c>
      <c r="G542" s="1">
        <f t="shared" si="33"/>
        <v>1987.8162487859211</v>
      </c>
    </row>
    <row r="543" spans="1:7" x14ac:dyDescent="0.4">
      <c r="A543" s="1">
        <v>-11684.265099993099</v>
      </c>
      <c r="B543" s="1">
        <v>262.42388876730502</v>
      </c>
      <c r="C543" s="1">
        <v>-759.28894358856599</v>
      </c>
      <c r="D543" s="1">
        <f t="shared" si="34"/>
        <v>355.39684698631015</v>
      </c>
      <c r="E543" s="1">
        <f t="shared" si="35"/>
        <v>0</v>
      </c>
      <c r="F543" s="1">
        <f t="shared" si="32"/>
        <v>355.39684698631015</v>
      </c>
      <c r="G543" s="1">
        <f t="shared" si="33"/>
        <v>8643.9709599928756</v>
      </c>
    </row>
    <row r="544" spans="1:7" x14ac:dyDescent="0.4">
      <c r="A544" s="1">
        <v>-11892.5984333263</v>
      </c>
      <c r="B544" s="1">
        <v>173.86465346397799</v>
      </c>
      <c r="C544" s="1">
        <v>-799.80911906245899</v>
      </c>
      <c r="D544" s="1">
        <f t="shared" si="34"/>
        <v>350.08667452324818</v>
      </c>
      <c r="E544" s="1">
        <f t="shared" si="35"/>
        <v>0</v>
      </c>
      <c r="F544" s="1">
        <f t="shared" si="32"/>
        <v>350.08667452324818</v>
      </c>
      <c r="G544" s="1">
        <f t="shared" si="33"/>
        <v>31054.200706213865</v>
      </c>
    </row>
    <row r="545" spans="1:7" x14ac:dyDescent="0.4">
      <c r="A545" s="1">
        <v>-12100.9317666596</v>
      </c>
      <c r="B545" s="1">
        <v>62.492460335484402</v>
      </c>
      <c r="C545" s="1">
        <v>-804.70558776783298</v>
      </c>
      <c r="D545" s="1">
        <f t="shared" si="34"/>
        <v>344.87967613910536</v>
      </c>
      <c r="E545" s="1">
        <f t="shared" si="35"/>
        <v>0</v>
      </c>
      <c r="F545" s="1">
        <f t="shared" si="32"/>
        <v>344.87967613910536</v>
      </c>
      <c r="G545" s="1">
        <f t="shared" si="33"/>
        <v>79742.539649320795</v>
      </c>
    </row>
    <row r="546" spans="1:7" x14ac:dyDescent="0.4">
      <c r="A546" s="1">
        <v>-12309.265099992799</v>
      </c>
      <c r="B546" s="1">
        <v>-50.820629427253202</v>
      </c>
      <c r="C546" s="1">
        <v>-764.65691880857105</v>
      </c>
      <c r="D546" s="1">
        <f t="shared" si="34"/>
        <v>339.77516132233814</v>
      </c>
      <c r="E546" s="1">
        <f t="shared" si="35"/>
        <v>0</v>
      </c>
      <c r="F546" s="1">
        <f t="shared" si="32"/>
        <v>339.77516132233814</v>
      </c>
      <c r="G546" s="1">
        <f t="shared" si="33"/>
        <v>152565.07175129856</v>
      </c>
    </row>
    <row r="547" spans="1:7" x14ac:dyDescent="0.4">
      <c r="A547" s="1">
        <v>-12517.5984333261</v>
      </c>
      <c r="B547" s="1">
        <v>-142.68953219516399</v>
      </c>
      <c r="C547" s="1">
        <v>-683.67678136260099</v>
      </c>
      <c r="D547" s="1">
        <f t="shared" si="34"/>
        <v>334.77229971388152</v>
      </c>
      <c r="E547" s="1">
        <f t="shared" si="35"/>
        <v>0</v>
      </c>
      <c r="F547" s="1">
        <f t="shared" si="32"/>
        <v>334.77229971388152</v>
      </c>
      <c r="G547" s="1">
        <f t="shared" si="33"/>
        <v>227969.80092994162</v>
      </c>
    </row>
    <row r="548" spans="1:7" x14ac:dyDescent="0.4">
      <c r="A548" s="1">
        <v>-12725.9317666593</v>
      </c>
      <c r="B548" s="1">
        <v>-195.986347149084</v>
      </c>
      <c r="C548" s="1">
        <v>-578.76471223560202</v>
      </c>
      <c r="D548" s="1">
        <f t="shared" si="34"/>
        <v>329.87013599042649</v>
      </c>
      <c r="E548" s="1">
        <f t="shared" si="35"/>
        <v>0</v>
      </c>
      <c r="F548" s="1">
        <f t="shared" si="32"/>
        <v>329.87013599042649</v>
      </c>
      <c r="G548" s="1">
        <f t="shared" si="33"/>
        <v>276525.04085985426</v>
      </c>
    </row>
    <row r="549" spans="1:7" x14ac:dyDescent="0.4">
      <c r="A549" s="1">
        <v>-12934.265099992601</v>
      </c>
      <c r="B549" s="1">
        <v>-207.03155925138199</v>
      </c>
      <c r="C549" s="1">
        <v>-473.35169623015298</v>
      </c>
      <c r="D549" s="1">
        <f t="shared" si="34"/>
        <v>325.06760373879411</v>
      </c>
      <c r="E549" s="1">
        <f t="shared" si="35"/>
        <v>0</v>
      </c>
      <c r="F549" s="1">
        <f t="shared" si="32"/>
        <v>325.06760373879411</v>
      </c>
      <c r="G549" s="1">
        <f t="shared" si="33"/>
        <v>283129.51925484597</v>
      </c>
    </row>
    <row r="550" spans="1:7" x14ac:dyDescent="0.4">
      <c r="A550" s="1">
        <v>-13142.5984333258</v>
      </c>
      <c r="B550" s="1">
        <v>-186.48094588407901</v>
      </c>
      <c r="C550" s="1">
        <v>-387.12532200905702</v>
      </c>
      <c r="D550" s="1">
        <f t="shared" si="34"/>
        <v>320.36353835916935</v>
      </c>
      <c r="E550" s="1">
        <f t="shared" si="35"/>
        <v>0</v>
      </c>
      <c r="F550" s="1">
        <f t="shared" si="32"/>
        <v>320.36353835916935</v>
      </c>
      <c r="G550" s="1">
        <f t="shared" si="33"/>
        <v>256891.33120780444</v>
      </c>
    </row>
    <row r="551" spans="1:7" x14ac:dyDescent="0.4">
      <c r="A551" s="1">
        <v>-13350.9317666591</v>
      </c>
      <c r="B551" s="1">
        <v>-152.98817443855901</v>
      </c>
      <c r="C551" s="1">
        <v>-328.14616167674001</v>
      </c>
      <c r="D551" s="1">
        <f t="shared" si="34"/>
        <v>315.75668903739887</v>
      </c>
      <c r="E551" s="1">
        <f t="shared" si="35"/>
        <v>0</v>
      </c>
      <c r="F551" s="1">
        <f t="shared" si="32"/>
        <v>315.75668903739887</v>
      </c>
      <c r="G551" s="1">
        <f t="shared" si="33"/>
        <v>219721.74703509442</v>
      </c>
    </row>
    <row r="552" spans="1:7" x14ac:dyDescent="0.4">
      <c r="A552" s="1">
        <v>-13559.265099992301</v>
      </c>
      <c r="B552" s="1">
        <v>-123.821048775178</v>
      </c>
      <c r="C552" s="1">
        <v>-291.61312124145098</v>
      </c>
      <c r="D552" s="1">
        <f t="shared" si="34"/>
        <v>311.24572982849827</v>
      </c>
      <c r="E552" s="1">
        <f t="shared" si="35"/>
        <v>0</v>
      </c>
      <c r="F552" s="1">
        <f t="shared" ref="F552:F615" si="36">D552+E552</f>
        <v>311.24572982849827</v>
      </c>
      <c r="G552" s="1">
        <f t="shared" ref="G552:G615" si="37">(B552-F552)^2</f>
        <v>189283.10184458026</v>
      </c>
    </row>
    <row r="553" spans="1:7" x14ac:dyDescent="0.4">
      <c r="A553" s="1">
        <v>-13767.5984333256</v>
      </c>
      <c r="B553" s="1">
        <v>-107.973397599065</v>
      </c>
      <c r="C553" s="1">
        <v>-264.67881063378599</v>
      </c>
      <c r="D553" s="1">
        <f t="shared" si="34"/>
        <v>306.82926989446929</v>
      </c>
      <c r="E553" s="1">
        <f t="shared" si="35"/>
        <v>0</v>
      </c>
      <c r="F553" s="1">
        <f t="shared" si="36"/>
        <v>306.82926989446929</v>
      </c>
      <c r="G553" s="1">
        <f t="shared" si="37"/>
        <v>172061.25295975155</v>
      </c>
    </row>
    <row r="554" spans="1:7" x14ac:dyDescent="0.4">
      <c r="A554" s="1">
        <v>-13975.931766658799</v>
      </c>
      <c r="B554" s="1">
        <v>-104.275991844507</v>
      </c>
      <c r="C554" s="1">
        <v>-233.36092702926001</v>
      </c>
      <c r="D554" s="1">
        <f t="shared" si="34"/>
        <v>302.50586294017921</v>
      </c>
      <c r="E554" s="1">
        <f t="shared" si="35"/>
        <v>0</v>
      </c>
      <c r="F554" s="1">
        <f t="shared" si="36"/>
        <v>302.50586294017921</v>
      </c>
      <c r="G554" s="1">
        <f t="shared" si="37"/>
        <v>165471.47738206957</v>
      </c>
    </row>
    <row r="555" spans="1:7" x14ac:dyDescent="0.4">
      <c r="A555" s="1">
        <v>-14184.265099992101</v>
      </c>
      <c r="B555" s="1">
        <v>-103.485871634692</v>
      </c>
      <c r="C555" s="1">
        <v>-188.21001257804201</v>
      </c>
      <c r="D555" s="1">
        <f t="shared" si="34"/>
        <v>298.27401589093307</v>
      </c>
      <c r="E555" s="1">
        <f t="shared" si="35"/>
        <v>0</v>
      </c>
      <c r="F555" s="1">
        <f t="shared" si="36"/>
        <v>298.27401589093307</v>
      </c>
      <c r="G555" s="1">
        <f t="shared" si="37"/>
        <v>161411.00722460289</v>
      </c>
    </row>
    <row r="556" spans="1:7" x14ac:dyDescent="0.4">
      <c r="A556" s="1">
        <v>-14392.5984333253</v>
      </c>
      <c r="B556" s="1">
        <v>-92.443412535568598</v>
      </c>
      <c r="C556" s="1">
        <v>-127.646186378766</v>
      </c>
      <c r="D556" s="1">
        <f t="shared" si="34"/>
        <v>294.1321968551091</v>
      </c>
      <c r="E556" s="1">
        <f t="shared" si="35"/>
        <v>0</v>
      </c>
      <c r="F556" s="1">
        <f t="shared" si="36"/>
        <v>294.1321968551091</v>
      </c>
      <c r="G556" s="1">
        <f t="shared" si="37"/>
        <v>149440.70177577381</v>
      </c>
    </row>
    <row r="557" spans="1:7" x14ac:dyDescent="0.4">
      <c r="A557" s="1">
        <v>-14600.931766658599</v>
      </c>
      <c r="B557" s="1">
        <v>-59.179192623731602</v>
      </c>
      <c r="C557" s="1">
        <v>-58.788592661922102</v>
      </c>
      <c r="D557" s="1">
        <f t="shared" si="34"/>
        <v>290.07884241435494</v>
      </c>
      <c r="E557" s="1">
        <f t="shared" si="35"/>
        <v>0</v>
      </c>
      <c r="F557" s="1">
        <f t="shared" si="36"/>
        <v>290.07884241435494</v>
      </c>
      <c r="G557" s="1">
        <f t="shared" si="37"/>
        <v>121981.17503866527</v>
      </c>
    </row>
    <row r="558" spans="1:7" x14ac:dyDescent="0.4">
      <c r="A558" s="1">
        <v>-14809.265099991801</v>
      </c>
      <c r="B558" s="1">
        <v>2.1121338190055701</v>
      </c>
      <c r="C558" s="1">
        <v>4.6616172757291601</v>
      </c>
      <c r="D558" s="1">
        <f t="shared" si="34"/>
        <v>286.11236428296434</v>
      </c>
      <c r="E558" s="1">
        <f t="shared" si="35"/>
        <v>0</v>
      </c>
      <c r="F558" s="1">
        <f t="shared" si="36"/>
        <v>286.11236428296434</v>
      </c>
      <c r="G558" s="1">
        <f t="shared" si="37"/>
        <v>80656.130903581681</v>
      </c>
    </row>
    <row r="559" spans="1:7" x14ac:dyDescent="0.4">
      <c r="A559" s="1">
        <v>-15017.5984333251</v>
      </c>
      <c r="B559" s="1">
        <v>88.161056739462595</v>
      </c>
      <c r="C559" s="1">
        <v>47.326669485755502</v>
      </c>
      <c r="D559" s="1">
        <f t="shared" si="34"/>
        <v>282.23115537669463</v>
      </c>
      <c r="E559" s="1">
        <f t="shared" si="35"/>
        <v>0</v>
      </c>
      <c r="F559" s="1">
        <f t="shared" si="36"/>
        <v>282.23115537669463</v>
      </c>
      <c r="G559" s="1">
        <f t="shared" si="37"/>
        <v>37663.203185064973</v>
      </c>
    </row>
    <row r="560" spans="1:7" x14ac:dyDescent="0.4">
      <c r="A560" s="1">
        <v>-15225.931766658299</v>
      </c>
      <c r="B560" s="1">
        <v>187.474372801426</v>
      </c>
      <c r="C560" s="1">
        <v>57.8940728738065</v>
      </c>
      <c r="D560" s="1">
        <f t="shared" si="34"/>
        <v>278.43359533001467</v>
      </c>
      <c r="E560" s="1">
        <f t="shared" si="35"/>
        <v>0</v>
      </c>
      <c r="F560" s="1">
        <f t="shared" si="36"/>
        <v>278.43359533001467</v>
      </c>
      <c r="G560" s="1">
        <f t="shared" si="37"/>
        <v>8273.580163005312</v>
      </c>
    </row>
    <row r="561" spans="1:7" x14ac:dyDescent="0.4">
      <c r="A561" s="1">
        <v>-15434.2650999916</v>
      </c>
      <c r="B561" s="1">
        <v>284.52587068310697</v>
      </c>
      <c r="C561" s="1">
        <v>32.769915445015897</v>
      </c>
      <c r="D561" s="1">
        <f t="shared" si="34"/>
        <v>274.71805549912528</v>
      </c>
      <c r="E561" s="1">
        <f t="shared" si="35"/>
        <v>0</v>
      </c>
      <c r="F561" s="1">
        <f t="shared" si="36"/>
        <v>274.71805549912528</v>
      </c>
      <c r="G561" s="1">
        <f t="shared" si="37"/>
        <v>96.193238683141757</v>
      </c>
    </row>
    <row r="562" spans="1:7" x14ac:dyDescent="0.4">
      <c r="A562" s="1">
        <v>-15642.5984333248</v>
      </c>
      <c r="B562" s="1">
        <v>364.67983124685998</v>
      </c>
      <c r="C562" s="1">
        <v>-23.872379431458199</v>
      </c>
      <c r="D562" s="1">
        <f t="shared" si="34"/>
        <v>271.08290348660387</v>
      </c>
      <c r="E562" s="1">
        <f t="shared" si="35"/>
        <v>0</v>
      </c>
      <c r="F562" s="1">
        <f t="shared" si="36"/>
        <v>271.08290348660387</v>
      </c>
      <c r="G562" s="1">
        <f t="shared" si="37"/>
        <v>8760.3848861586011</v>
      </c>
    </row>
    <row r="563" spans="1:7" x14ac:dyDescent="0.4">
      <c r="A563" s="1">
        <v>-15850.931766658099</v>
      </c>
      <c r="B563" s="1">
        <v>417.28166038338702</v>
      </c>
      <c r="C563" s="1">
        <v>-102.54070791513401</v>
      </c>
      <c r="D563" s="1">
        <f t="shared" si="34"/>
        <v>267.52650722173672</v>
      </c>
      <c r="E563" s="1">
        <f t="shared" si="35"/>
        <v>0</v>
      </c>
      <c r="F563" s="1">
        <f t="shared" si="36"/>
        <v>267.52650722173672</v>
      </c>
      <c r="G563" s="1">
        <f t="shared" si="37"/>
        <v>22426.605898469341</v>
      </c>
    </row>
    <row r="564" spans="1:7" x14ac:dyDescent="0.4">
      <c r="A564" s="1">
        <v>-16059.2650999913</v>
      </c>
      <c r="B564" s="1">
        <v>436.47993391193398</v>
      </c>
      <c r="C564" s="1">
        <v>-191.052793964486</v>
      </c>
      <c r="D564" s="1">
        <f t="shared" si="34"/>
        <v>264.04723862901682</v>
      </c>
      <c r="E564" s="1">
        <f t="shared" si="35"/>
        <v>0</v>
      </c>
      <c r="F564" s="1">
        <f t="shared" si="36"/>
        <v>264.04723862901682</v>
      </c>
      <c r="G564" s="1">
        <f t="shared" si="37"/>
        <v>29733.034402531364</v>
      </c>
    </row>
    <row r="565" spans="1:7" x14ac:dyDescent="0.4">
      <c r="A565" s="1">
        <v>-16267.5984333246</v>
      </c>
      <c r="B565" s="1">
        <v>421.15989130176598</v>
      </c>
      <c r="C565" s="1">
        <v>-276.17233185340302</v>
      </c>
      <c r="D565" s="1">
        <f t="shared" si="34"/>
        <v>260.64347691546243</v>
      </c>
      <c r="E565" s="1">
        <f t="shared" si="35"/>
        <v>0</v>
      </c>
      <c r="F565" s="1">
        <f t="shared" si="36"/>
        <v>260.64347691546243</v>
      </c>
      <c r="G565" s="1">
        <f t="shared" si="37"/>
        <v>25765.519287435516</v>
      </c>
    </row>
    <row r="566" spans="1:7" x14ac:dyDescent="0.4">
      <c r="A566" s="1">
        <v>-16475.931766657799</v>
      </c>
      <c r="B566" s="1">
        <v>375.13393150999798</v>
      </c>
      <c r="C566" s="1">
        <v>-344.86509880482799</v>
      </c>
      <c r="D566" s="1">
        <f t="shared" si="34"/>
        <v>257.31361150582171</v>
      </c>
      <c r="E566" s="1">
        <f t="shared" si="35"/>
        <v>0</v>
      </c>
      <c r="F566" s="1">
        <f t="shared" si="36"/>
        <v>257.31361150582171</v>
      </c>
      <c r="G566" s="1">
        <f t="shared" si="37"/>
        <v>13881.627805886499</v>
      </c>
    </row>
    <row r="567" spans="1:7" x14ac:dyDescent="0.4">
      <c r="A567" s="1">
        <v>-16684.265099991098</v>
      </c>
      <c r="B567" s="1">
        <v>307.27926887011699</v>
      </c>
      <c r="C567" s="1">
        <v>-386.13305701836799</v>
      </c>
      <c r="D567" s="1">
        <f t="shared" si="34"/>
        <v>254.05604465294385</v>
      </c>
      <c r="E567" s="1">
        <f t="shared" si="35"/>
        <v>0</v>
      </c>
      <c r="F567" s="1">
        <f t="shared" si="36"/>
        <v>254.05604465294385</v>
      </c>
      <c r="G567" s="1">
        <f t="shared" si="37"/>
        <v>2832.7115960714855</v>
      </c>
    </row>
    <row r="568" spans="1:7" x14ac:dyDescent="0.4">
      <c r="A568" s="1">
        <v>-16892.5984333243</v>
      </c>
      <c r="B568" s="1">
        <v>230.63669439859399</v>
      </c>
      <c r="C568" s="1">
        <v>-393.28937756578802</v>
      </c>
      <c r="D568" s="1">
        <f t="shared" si="34"/>
        <v>250.86919374906222</v>
      </c>
      <c r="E568" s="1">
        <f t="shared" si="35"/>
        <v>0</v>
      </c>
      <c r="F568" s="1">
        <f t="shared" si="36"/>
        <v>250.86919374906222</v>
      </c>
      <c r="G568" s="1">
        <f t="shared" si="37"/>
        <v>409.3540299666974</v>
      </c>
    </row>
    <row r="569" spans="1:7" x14ac:dyDescent="0.4">
      <c r="A569" s="1">
        <v>-17100.931766657599</v>
      </c>
      <c r="B569" s="1">
        <v>160.21623365525301</v>
      </c>
      <c r="C569" s="1">
        <v>-365.640561316429</v>
      </c>
      <c r="D569" s="1">
        <f t="shared" si="34"/>
        <v>247.75149336203822</v>
      </c>
      <c r="E569" s="1">
        <f t="shared" si="35"/>
        <v>0</v>
      </c>
      <c r="F569" s="1">
        <f t="shared" si="36"/>
        <v>247.75149336203822</v>
      </c>
      <c r="G569" s="1">
        <f t="shared" si="37"/>
        <v>7662.4216919343344</v>
      </c>
    </row>
    <row r="570" spans="1:7" x14ac:dyDescent="0.4">
      <c r="A570" s="1">
        <v>-17309.2650999908</v>
      </c>
      <c r="B570" s="1">
        <v>110.256033186433</v>
      </c>
      <c r="C570" s="1">
        <v>-308.85705658588898</v>
      </c>
      <c r="D570" s="1">
        <f t="shared" si="34"/>
        <v>244.70139701917316</v>
      </c>
      <c r="E570" s="1">
        <f t="shared" si="35"/>
        <v>0</v>
      </c>
      <c r="F570" s="1">
        <f t="shared" si="36"/>
        <v>244.70139701917316</v>
      </c>
      <c r="G570" s="1">
        <f t="shared" si="37"/>
        <v>18075.555856117873</v>
      </c>
    </row>
    <row r="571" spans="1:7" x14ac:dyDescent="0.4">
      <c r="A571" s="1">
        <v>-17517.598433324099</v>
      </c>
      <c r="B571" s="1">
        <v>91.766109892373507</v>
      </c>
      <c r="C571" s="1">
        <v>-234.236697105687</v>
      </c>
      <c r="D571" s="1">
        <f t="shared" si="34"/>
        <v>241.71737875961492</v>
      </c>
      <c r="E571" s="1">
        <f t="shared" si="35"/>
        <v>0</v>
      </c>
      <c r="F571" s="1">
        <f t="shared" si="36"/>
        <v>241.71737875961492</v>
      </c>
      <c r="G571" s="1">
        <f t="shared" si="37"/>
        <v>22485.383034895727</v>
      </c>
    </row>
    <row r="572" spans="1:7" x14ac:dyDescent="0.4">
      <c r="A572" s="1">
        <v>-17725.931766657301</v>
      </c>
      <c r="B572" s="1">
        <v>110.444199609815</v>
      </c>
      <c r="C572" s="1">
        <v>-157.401163071974</v>
      </c>
      <c r="D572" s="1">
        <f t="shared" si="34"/>
        <v>238.7979344750616</v>
      </c>
      <c r="E572" s="1">
        <f t="shared" si="35"/>
        <v>0</v>
      </c>
      <c r="F572" s="1">
        <f t="shared" si="36"/>
        <v>238.7979344750616</v>
      </c>
      <c r="G572" s="1">
        <f t="shared" si="37"/>
        <v>16474.68125385802</v>
      </c>
    </row>
    <row r="573" spans="1:7" x14ac:dyDescent="0.4">
      <c r="A573" s="1">
        <v>-17934.2650999906</v>
      </c>
      <c r="B573" s="1">
        <v>164.57211751001</v>
      </c>
      <c r="C573" s="1">
        <v>-96.2934584705622</v>
      </c>
      <c r="D573" s="1">
        <f t="shared" si="34"/>
        <v>235.94158305701592</v>
      </c>
      <c r="E573" s="1">
        <f t="shared" si="35"/>
        <v>0</v>
      </c>
      <c r="F573" s="1">
        <f t="shared" si="36"/>
        <v>235.94158305701592</v>
      </c>
      <c r="G573" s="1">
        <f t="shared" si="37"/>
        <v>5093.600612465264</v>
      </c>
    </row>
    <row r="574" spans="1:7" x14ac:dyDescent="0.4">
      <c r="A574" s="1">
        <v>-18142.598433323801</v>
      </c>
      <c r="B574" s="1">
        <v>243.24835530562501</v>
      </c>
      <c r="C574" s="1">
        <v>-67.545119369632701</v>
      </c>
      <c r="D574" s="1">
        <f t="shared" si="34"/>
        <v>233.14686736764679</v>
      </c>
      <c r="E574" s="1">
        <f t="shared" si="35"/>
        <v>0</v>
      </c>
      <c r="F574" s="1">
        <f t="shared" si="36"/>
        <v>233.14686736764679</v>
      </c>
      <c r="G574" s="1">
        <f t="shared" si="37"/>
        <v>102.04005856111948</v>
      </c>
    </row>
    <row r="575" spans="1:7" x14ac:dyDescent="0.4">
      <c r="A575" s="1">
        <v>-18350.931766657101</v>
      </c>
      <c r="B575" s="1">
        <v>326.82832881898003</v>
      </c>
      <c r="C575" s="1">
        <v>-80.905624590763694</v>
      </c>
      <c r="D575" s="1">
        <f t="shared" si="34"/>
        <v>230.41235505000355</v>
      </c>
      <c r="E575" s="1">
        <f t="shared" si="35"/>
        <v>0</v>
      </c>
      <c r="F575" s="1">
        <f t="shared" si="36"/>
        <v>230.41235505000355</v>
      </c>
      <c r="G575" s="1">
        <f t="shared" si="37"/>
        <v>9296.0399978199584</v>
      </c>
    </row>
    <row r="576" spans="1:7" x14ac:dyDescent="0.4">
      <c r="A576" s="1">
        <v>-18559.265099990302</v>
      </c>
      <c r="B576" s="1">
        <v>391.65282487348497</v>
      </c>
      <c r="C576" s="1">
        <v>-133.78602681844501</v>
      </c>
      <c r="D576" s="1">
        <f t="shared" si="34"/>
        <v>227.73663919226135</v>
      </c>
      <c r="E576" s="1">
        <f t="shared" si="35"/>
        <v>0</v>
      </c>
      <c r="F576" s="1">
        <f t="shared" si="36"/>
        <v>227.73663919226135</v>
      </c>
      <c r="G576" s="1">
        <f t="shared" si="37"/>
        <v>26868.51592828138</v>
      </c>
    </row>
    <row r="577" spans="1:7" x14ac:dyDescent="0.4">
      <c r="A577" s="1">
        <v>-18767.598433323601</v>
      </c>
      <c r="B577" s="1">
        <v>418.58750133515503</v>
      </c>
      <c r="C577" s="1">
        <v>-209.813363230308</v>
      </c>
      <c r="D577" s="1">
        <f t="shared" si="34"/>
        <v>225.11833885950136</v>
      </c>
      <c r="E577" s="1">
        <f t="shared" si="35"/>
        <v>0</v>
      </c>
      <c r="F577" s="1">
        <f t="shared" si="36"/>
        <v>225.11833885950136</v>
      </c>
      <c r="G577" s="1">
        <f t="shared" si="37"/>
        <v>37430.316829030875</v>
      </c>
    </row>
    <row r="578" spans="1:7" x14ac:dyDescent="0.4">
      <c r="A578" s="1">
        <v>-18975.931766656799</v>
      </c>
      <c r="B578" s="1">
        <v>401.323960891843</v>
      </c>
      <c r="C578" s="1">
        <v>-283.87999801501297</v>
      </c>
      <c r="D578" s="1">
        <f t="shared" si="34"/>
        <v>222.55609950558926</v>
      </c>
      <c r="E578" s="1">
        <f t="shared" si="35"/>
        <v>0</v>
      </c>
      <c r="F578" s="1">
        <f t="shared" si="36"/>
        <v>222.55609950558926</v>
      </c>
      <c r="G578" s="1">
        <f t="shared" si="37"/>
        <v>31957.948264614832</v>
      </c>
    </row>
    <row r="579" spans="1:7" x14ac:dyDescent="0.4">
      <c r="A579" s="1">
        <v>-19184.265099990102</v>
      </c>
      <c r="B579" s="1">
        <v>349.44289678714199</v>
      </c>
      <c r="C579" s="1">
        <v>-331.98037509287298</v>
      </c>
      <c r="D579" s="1">
        <f t="shared" si="34"/>
        <v>220.04859327667134</v>
      </c>
      <c r="E579" s="1">
        <f t="shared" si="35"/>
        <v>0</v>
      </c>
      <c r="F579" s="1">
        <f t="shared" si="36"/>
        <v>220.04859327667134</v>
      </c>
      <c r="G579" s="1">
        <f t="shared" si="37"/>
        <v>16742.885780959798</v>
      </c>
    </row>
    <row r="580" spans="1:7" x14ac:dyDescent="0.4">
      <c r="A580" s="1">
        <v>-19392.598433323299</v>
      </c>
      <c r="B580" s="1">
        <v>284.147037662012</v>
      </c>
      <c r="C580" s="1">
        <v>-340.74699622660899</v>
      </c>
      <c r="D580" s="1">
        <f t="shared" si="34"/>
        <v>217.5945192169886</v>
      </c>
      <c r="E580" s="1">
        <f t="shared" si="35"/>
        <v>0</v>
      </c>
      <c r="F580" s="1">
        <f t="shared" si="36"/>
        <v>217.5945192169886</v>
      </c>
      <c r="G580" s="1">
        <f t="shared" si="37"/>
        <v>4429.2377113751791</v>
      </c>
    </row>
    <row r="581" spans="1:7" x14ac:dyDescent="0.4">
      <c r="A581" s="1">
        <v>-19600.931766656598</v>
      </c>
      <c r="B581" s="1">
        <v>228.943849565904</v>
      </c>
      <c r="C581" s="1">
        <v>-311.68500781029701</v>
      </c>
      <c r="D581" s="1">
        <f t="shared" si="34"/>
        <v>215.19260338678419</v>
      </c>
      <c r="E581" s="1">
        <f t="shared" si="35"/>
        <v>0</v>
      </c>
      <c r="F581" s="1">
        <f t="shared" si="36"/>
        <v>215.19260338678419</v>
      </c>
      <c r="G581" s="1">
        <f t="shared" si="37"/>
        <v>189.09677147875738</v>
      </c>
    </row>
    <row r="582" spans="1:7" x14ac:dyDescent="0.4">
      <c r="A582" s="1">
        <v>-19809.2650999898</v>
      </c>
      <c r="B582" s="1">
        <v>200.368517274574</v>
      </c>
      <c r="C582" s="1">
        <v>-258.23531724035797</v>
      </c>
      <c r="D582" s="1">
        <f t="shared" si="34"/>
        <v>212.84159890137533</v>
      </c>
      <c r="E582" s="1">
        <f t="shared" si="35"/>
        <v>0</v>
      </c>
      <c r="F582" s="1">
        <f t="shared" si="36"/>
        <v>212.84159890137533</v>
      </c>
      <c r="G582" s="1">
        <f t="shared" si="37"/>
        <v>155.57776526884894</v>
      </c>
    </row>
    <row r="583" spans="1:7" x14ac:dyDescent="0.4">
      <c r="A583" s="1">
        <v>-20017.598433323099</v>
      </c>
      <c r="B583" s="1">
        <v>203.645560771074</v>
      </c>
      <c r="C583" s="1">
        <v>-197.95964844272601</v>
      </c>
      <c r="D583" s="1">
        <f t="shared" ref="D583:D646" si="38">$C$1+(2*$I$1/PI())*($G$1/($G$1*$G$1+4*(A583-$E$1)^2))</f>
        <v>210.54028589964781</v>
      </c>
      <c r="E583" s="1">
        <f t="shared" ref="E583:E646" si="39">$C$2+(2*$I$2/PI())*($G$2/($G$2*$G$2+4*(A583-$E$2)^2))</f>
        <v>0</v>
      </c>
      <c r="F583" s="1">
        <f t="shared" si="36"/>
        <v>210.54028589964781</v>
      </c>
      <c r="G583" s="1">
        <f t="shared" si="37"/>
        <v>47.537234598587148</v>
      </c>
    </row>
    <row r="584" spans="1:7" x14ac:dyDescent="0.4">
      <c r="A584" s="1">
        <v>-20225.9317666563</v>
      </c>
      <c r="B584" s="1">
        <v>234.95135860285899</v>
      </c>
      <c r="C584" s="1">
        <v>-145.05299629725101</v>
      </c>
      <c r="D584" s="1">
        <f t="shared" si="38"/>
        <v>208.28747144962324</v>
      </c>
      <c r="E584" s="1">
        <f t="shared" si="39"/>
        <v>0</v>
      </c>
      <c r="F584" s="1">
        <f t="shared" si="36"/>
        <v>208.28747144962324</v>
      </c>
      <c r="G584" s="1">
        <f t="shared" si="37"/>
        <v>710.96287812049036</v>
      </c>
    </row>
    <row r="585" spans="1:7" x14ac:dyDescent="0.4">
      <c r="A585" s="1">
        <v>-20434.2650999896</v>
      </c>
      <c r="B585" s="1">
        <v>287.28890256072901</v>
      </c>
      <c r="C585" s="1">
        <v>-107.820048008301</v>
      </c>
      <c r="D585" s="1">
        <f t="shared" si="38"/>
        <v>206.08198939804515</v>
      </c>
      <c r="E585" s="1">
        <f t="shared" si="39"/>
        <v>0</v>
      </c>
      <c r="F585" s="1">
        <f t="shared" si="36"/>
        <v>206.08198939804515</v>
      </c>
      <c r="G585" s="1">
        <f t="shared" si="37"/>
        <v>6594.5627454116775</v>
      </c>
    </row>
    <row r="586" spans="1:7" x14ac:dyDescent="0.4">
      <c r="A586" s="1">
        <v>-20642.598433322801</v>
      </c>
      <c r="B586" s="1">
        <v>354.48164253625498</v>
      </c>
      <c r="C586" s="1">
        <v>-91.400905945161298</v>
      </c>
      <c r="D586" s="1">
        <f t="shared" si="38"/>
        <v>203.92270017040715</v>
      </c>
      <c r="E586" s="1">
        <f t="shared" si="39"/>
        <v>0</v>
      </c>
      <c r="F586" s="1">
        <f t="shared" si="36"/>
        <v>203.92270017040715</v>
      </c>
      <c r="G586" s="1">
        <f t="shared" si="37"/>
        <v>22667.995126322687</v>
      </c>
    </row>
    <row r="587" spans="1:7" x14ac:dyDescent="0.4">
      <c r="A587" s="1">
        <v>-20850.9317666561</v>
      </c>
      <c r="B587" s="1">
        <v>430.14659545935001</v>
      </c>
      <c r="C587" s="1">
        <v>-101.324991109957</v>
      </c>
      <c r="D587" s="1">
        <f t="shared" si="38"/>
        <v>201.80849052723619</v>
      </c>
      <c r="E587" s="1">
        <f t="shared" si="39"/>
        <v>0</v>
      </c>
      <c r="F587" s="1">
        <f t="shared" si="36"/>
        <v>201.80849052723619</v>
      </c>
      <c r="G587" s="1">
        <f t="shared" si="37"/>
        <v>52138.290163989026</v>
      </c>
    </row>
    <row r="588" spans="1:7" x14ac:dyDescent="0.4">
      <c r="A588" s="1">
        <v>-21059.265099989301</v>
      </c>
      <c r="B588" s="1">
        <v>503.868522198081</v>
      </c>
      <c r="C588" s="1">
        <v>-143.03452985194801</v>
      </c>
      <c r="D588" s="1">
        <f t="shared" si="38"/>
        <v>199.73827328200116</v>
      </c>
      <c r="E588" s="1">
        <f t="shared" si="39"/>
        <v>0</v>
      </c>
      <c r="F588" s="1">
        <f t="shared" si="36"/>
        <v>199.73827328200116</v>
      </c>
      <c r="G588" s="1">
        <f t="shared" si="37"/>
        <v>92495.208305756678</v>
      </c>
    </row>
    <row r="589" spans="1:7" x14ac:dyDescent="0.4">
      <c r="A589" s="1">
        <v>-21267.598433322601</v>
      </c>
      <c r="B589" s="1">
        <v>559.86801565864698</v>
      </c>
      <c r="C589" s="1">
        <v>-216.928766916717</v>
      </c>
      <c r="D589" s="1">
        <f t="shared" si="38"/>
        <v>197.71098698548559</v>
      </c>
      <c r="E589" s="1">
        <f t="shared" si="39"/>
        <v>0</v>
      </c>
      <c r="F589" s="1">
        <f t="shared" si="36"/>
        <v>197.71098698548559</v>
      </c>
      <c r="G589" s="1">
        <f t="shared" si="37"/>
        <v>131157.71341737304</v>
      </c>
    </row>
    <row r="590" spans="1:7" x14ac:dyDescent="0.4">
      <c r="A590" s="1">
        <v>-21475.931766655802</v>
      </c>
      <c r="B590" s="1">
        <v>581.274721019548</v>
      </c>
      <c r="C590" s="1">
        <v>-313.248825750501</v>
      </c>
      <c r="D590" s="1">
        <f t="shared" si="38"/>
        <v>195.72559558109583</v>
      </c>
      <c r="E590" s="1">
        <f t="shared" si="39"/>
        <v>0</v>
      </c>
      <c r="F590" s="1">
        <f t="shared" si="36"/>
        <v>195.72559558109583</v>
      </c>
      <c r="G590" s="1">
        <f t="shared" si="37"/>
        <v>148648.12812635532</v>
      </c>
    </row>
    <row r="591" spans="1:7" x14ac:dyDescent="0.4">
      <c r="A591" s="1">
        <v>-21684.265099989101</v>
      </c>
      <c r="B591" s="1">
        <v>558.17857808831297</v>
      </c>
      <c r="C591" s="1">
        <v>-411.81489916618602</v>
      </c>
      <c r="D591" s="1">
        <f t="shared" si="38"/>
        <v>193.78108803511071</v>
      </c>
      <c r="E591" s="1">
        <f t="shared" si="39"/>
        <v>0</v>
      </c>
      <c r="F591" s="1">
        <f t="shared" si="36"/>
        <v>193.78108803511071</v>
      </c>
      <c r="G591" s="1">
        <f t="shared" si="37"/>
        <v>132785.53075707363</v>
      </c>
    </row>
    <row r="592" spans="1:7" x14ac:dyDescent="0.4">
      <c r="A592" s="1">
        <v>-21892.598433322299</v>
      </c>
      <c r="B592" s="1">
        <v>494.39110945919299</v>
      </c>
      <c r="C592" s="1">
        <v>-488.31308561035399</v>
      </c>
      <c r="D592" s="1">
        <f t="shared" si="38"/>
        <v>191.8764779455762</v>
      </c>
      <c r="E592" s="1">
        <f t="shared" si="39"/>
        <v>0</v>
      </c>
      <c r="F592" s="1">
        <f t="shared" si="36"/>
        <v>191.8764779455762</v>
      </c>
      <c r="G592" s="1">
        <f t="shared" si="37"/>
        <v>91515.102279819344</v>
      </c>
    </row>
    <row r="593" spans="1:7" x14ac:dyDescent="0.4">
      <c r="A593" s="1">
        <v>-22100.931766655602</v>
      </c>
      <c r="B593" s="1">
        <v>408.13547062126901</v>
      </c>
      <c r="C593" s="1">
        <v>-524.50914180836799</v>
      </c>
      <c r="D593" s="1">
        <f t="shared" si="38"/>
        <v>190.01080313314492</v>
      </c>
      <c r="E593" s="1">
        <f t="shared" si="39"/>
        <v>0</v>
      </c>
      <c r="F593" s="1">
        <f t="shared" si="36"/>
        <v>190.01080313314492</v>
      </c>
      <c r="G593" s="1">
        <f t="shared" si="37"/>
        <v>47578.370566804697</v>
      </c>
    </row>
    <row r="594" spans="1:7" x14ac:dyDescent="0.4">
      <c r="A594" s="1">
        <v>-22309.265099988799</v>
      </c>
      <c r="B594" s="1">
        <v>325.04213671165297</v>
      </c>
      <c r="C594" s="1">
        <v>-516.82531753940498</v>
      </c>
      <c r="D594" s="1">
        <f t="shared" si="38"/>
        <v>188.1831252169107</v>
      </c>
      <c r="E594" s="1">
        <f t="shared" si="39"/>
        <v>0</v>
      </c>
      <c r="F594" s="1">
        <f t="shared" si="36"/>
        <v>188.1831252169107</v>
      </c>
      <c r="G594" s="1">
        <f t="shared" si="37"/>
        <v>18730.389027317997</v>
      </c>
    </row>
    <row r="595" spans="1:7" x14ac:dyDescent="0.4">
      <c r="A595" s="1">
        <v>-22517.598433322099</v>
      </c>
      <c r="B595" s="1">
        <v>266.58468115723002</v>
      </c>
      <c r="C595" s="1">
        <v>-477.71318760065901</v>
      </c>
      <c r="D595" s="1">
        <f t="shared" si="38"/>
        <v>186.39252917793954</v>
      </c>
      <c r="E595" s="1">
        <f t="shared" si="39"/>
        <v>0</v>
      </c>
      <c r="F595" s="1">
        <f t="shared" si="36"/>
        <v>186.39252917793954</v>
      </c>
      <c r="G595" s="1">
        <f t="shared" si="37"/>
        <v>6430.7812390696226</v>
      </c>
    </row>
    <row r="596" spans="1:7" x14ac:dyDescent="0.4">
      <c r="A596" s="1">
        <v>-22725.9317666553</v>
      </c>
      <c r="B596" s="1">
        <v>240.86195512308799</v>
      </c>
      <c r="C596" s="1">
        <v>-428.29631349444998</v>
      </c>
      <c r="D596" s="1">
        <f t="shared" si="38"/>
        <v>184.63812291299485</v>
      </c>
      <c r="E596" s="1">
        <f t="shared" si="39"/>
        <v>0</v>
      </c>
      <c r="F596" s="1">
        <f t="shared" si="36"/>
        <v>184.63812291299485</v>
      </c>
      <c r="G596" s="1">
        <f t="shared" si="37"/>
        <v>3161.1193083887079</v>
      </c>
    </row>
    <row r="597" spans="1:7" x14ac:dyDescent="0.4">
      <c r="A597" s="1">
        <v>-22934.265099988599</v>
      </c>
      <c r="B597" s="1">
        <v>241.69278918055301</v>
      </c>
      <c r="C597" s="1">
        <v>-387.01943430791101</v>
      </c>
      <c r="D597" s="1">
        <f t="shared" si="38"/>
        <v>182.91903678065316</v>
      </c>
      <c r="E597" s="1">
        <f t="shared" si="39"/>
        <v>0</v>
      </c>
      <c r="F597" s="1">
        <f t="shared" si="36"/>
        <v>182.91903678065316</v>
      </c>
      <c r="G597" s="1">
        <f t="shared" si="37"/>
        <v>3454.3539711647331</v>
      </c>
    </row>
    <row r="598" spans="1:7" x14ac:dyDescent="0.4">
      <c r="A598" s="1">
        <v>-23142.5984333218</v>
      </c>
      <c r="B598" s="1">
        <v>255.79762646949499</v>
      </c>
      <c r="C598" s="1">
        <v>-362.14682000794801</v>
      </c>
      <c r="D598" s="1">
        <f t="shared" si="38"/>
        <v>181.23442314184098</v>
      </c>
      <c r="E598" s="1">
        <f t="shared" si="39"/>
        <v>0</v>
      </c>
      <c r="F598" s="1">
        <f t="shared" si="36"/>
        <v>181.23442314184098</v>
      </c>
      <c r="G598" s="1">
        <f t="shared" si="37"/>
        <v>5559.6712904810738</v>
      </c>
    </row>
    <row r="599" spans="1:7" x14ac:dyDescent="0.4">
      <c r="A599" s="1">
        <v>-23350.9317666551</v>
      </c>
      <c r="B599" s="1">
        <v>271.64087555322101</v>
      </c>
      <c r="C599" s="1">
        <v>-352.32860789050397</v>
      </c>
      <c r="D599" s="1">
        <f t="shared" si="38"/>
        <v>179.5834558965654</v>
      </c>
      <c r="E599" s="1">
        <f t="shared" si="39"/>
        <v>0</v>
      </c>
      <c r="F599" s="1">
        <f t="shared" si="36"/>
        <v>179.5834558965654</v>
      </c>
      <c r="G599" s="1">
        <f t="shared" si="37"/>
        <v>8474.5685138416029</v>
      </c>
    </row>
    <row r="600" spans="1:7" x14ac:dyDescent="0.4">
      <c r="A600" s="1">
        <v>-23559.265099988301</v>
      </c>
      <c r="B600" s="1">
        <v>283.34843929492399</v>
      </c>
      <c r="C600" s="1">
        <v>-352.37095786751399</v>
      </c>
      <c r="D600" s="1">
        <f t="shared" si="38"/>
        <v>177.96533001847644</v>
      </c>
      <c r="E600" s="1">
        <f t="shared" si="39"/>
        <v>0</v>
      </c>
      <c r="F600" s="1">
        <f t="shared" si="36"/>
        <v>177.96533001847644</v>
      </c>
      <c r="G600" s="1">
        <f t="shared" si="37"/>
        <v>11105.599720771686</v>
      </c>
    </row>
    <row r="601" spans="1:7" x14ac:dyDescent="0.4">
      <c r="A601" s="1">
        <v>-23767.5984333216</v>
      </c>
      <c r="B601" s="1">
        <v>288.82316726235399</v>
      </c>
      <c r="C601" s="1">
        <v>-357.81892764705498</v>
      </c>
      <c r="D601" s="1">
        <f t="shared" si="38"/>
        <v>176.37926108867703</v>
      </c>
      <c r="E601" s="1">
        <f t="shared" si="39"/>
        <v>0</v>
      </c>
      <c r="F601" s="1">
        <f t="shared" si="36"/>
        <v>176.37926108867703</v>
      </c>
      <c r="G601" s="1">
        <f t="shared" si="37"/>
        <v>12643.632035594668</v>
      </c>
    </row>
    <row r="602" spans="1:7" x14ac:dyDescent="0.4">
      <c r="A602" s="1">
        <v>-23975.931766654801</v>
      </c>
      <c r="B602" s="1">
        <v>286.59040158339099</v>
      </c>
      <c r="C602" s="1">
        <v>-364.95019751059499</v>
      </c>
      <c r="D602" s="1">
        <f t="shared" si="38"/>
        <v>174.82448483009136</v>
      </c>
      <c r="E602" s="1">
        <f t="shared" si="39"/>
        <v>0</v>
      </c>
      <c r="F602" s="1">
        <f t="shared" si="36"/>
        <v>174.82448483009136</v>
      </c>
      <c r="G602" s="1">
        <f t="shared" si="37"/>
        <v>12491.6201477055</v>
      </c>
    </row>
    <row r="603" spans="1:7" x14ac:dyDescent="0.4">
      <c r="A603" s="1">
        <v>-24184.265099988101</v>
      </c>
      <c r="B603" s="1">
        <v>275.860940965368</v>
      </c>
      <c r="C603" s="1">
        <v>-368.40414258632802</v>
      </c>
      <c r="D603" s="1">
        <f t="shared" si="38"/>
        <v>173.30025664350865</v>
      </c>
      <c r="E603" s="1">
        <f t="shared" si="39"/>
        <v>0</v>
      </c>
      <c r="F603" s="1">
        <f t="shared" si="36"/>
        <v>173.30025664350865</v>
      </c>
      <c r="G603" s="1">
        <f t="shared" si="37"/>
        <v>10518.693968568088</v>
      </c>
    </row>
    <row r="604" spans="1:7" x14ac:dyDescent="0.4">
      <c r="A604" s="1">
        <v>-24392.598433321298</v>
      </c>
      <c r="B604" s="1">
        <v>259.73518926606801</v>
      </c>
      <c r="C604" s="1">
        <v>-361.05870518302902</v>
      </c>
      <c r="D604" s="1">
        <f t="shared" si="38"/>
        <v>171.80585114633971</v>
      </c>
      <c r="E604" s="1">
        <f t="shared" si="39"/>
        <v>0</v>
      </c>
      <c r="F604" s="1">
        <f t="shared" si="36"/>
        <v>171.80585114633971</v>
      </c>
      <c r="G604" s="1">
        <f t="shared" si="37"/>
        <v>7731.5685021735044</v>
      </c>
    </row>
    <row r="605" spans="1:7" x14ac:dyDescent="0.4">
      <c r="A605" s="1">
        <v>-24600.931766654601</v>
      </c>
      <c r="B605" s="1">
        <v>247.47224114127999</v>
      </c>
      <c r="C605" s="1">
        <v>-338.10762428652902</v>
      </c>
      <c r="D605" s="1">
        <f t="shared" si="38"/>
        <v>170.34056171495499</v>
      </c>
      <c r="E605" s="1">
        <f t="shared" si="39"/>
        <v>0</v>
      </c>
      <c r="F605" s="1">
        <f t="shared" si="36"/>
        <v>170.34056171495499</v>
      </c>
      <c r="G605" s="1">
        <f t="shared" si="37"/>
        <v>5949.2959711253689</v>
      </c>
    </row>
    <row r="606" spans="1:7" x14ac:dyDescent="0.4">
      <c r="A606" s="1">
        <v>-24809.265099987799</v>
      </c>
      <c r="B606" s="1">
        <v>251.96477558879701</v>
      </c>
      <c r="C606" s="1">
        <v>-302.70491109698099</v>
      </c>
      <c r="D606" s="1">
        <f t="shared" si="38"/>
        <v>168.90370003141419</v>
      </c>
      <c r="E606" s="1">
        <f t="shared" si="39"/>
        <v>0</v>
      </c>
      <c r="F606" s="1">
        <f t="shared" si="36"/>
        <v>168.90370003141419</v>
      </c>
      <c r="G606" s="1">
        <f t="shared" si="37"/>
        <v>6899.1422727492582</v>
      </c>
    </row>
    <row r="607" spans="1:7" x14ac:dyDescent="0.4">
      <c r="A607" s="1">
        <v>-25017.598433321102</v>
      </c>
      <c r="B607" s="1">
        <v>282.39938913184898</v>
      </c>
      <c r="C607" s="1">
        <v>-268.17347670700798</v>
      </c>
      <c r="D607" s="1">
        <f t="shared" si="38"/>
        <v>167.49459563524965</v>
      </c>
      <c r="E607" s="1">
        <f t="shared" si="39"/>
        <v>0</v>
      </c>
      <c r="F607" s="1">
        <f t="shared" si="36"/>
        <v>167.49459563524965</v>
      </c>
      <c r="G607" s="1">
        <f t="shared" si="37"/>
        <v>13203.111568496135</v>
      </c>
    </row>
    <row r="608" spans="1:7" x14ac:dyDescent="0.4">
      <c r="A608" s="1">
        <v>-25225.931766654299</v>
      </c>
      <c r="B608" s="1">
        <v>336.41354852516599</v>
      </c>
      <c r="C608" s="1">
        <v>-253.352084406437</v>
      </c>
      <c r="D608" s="1">
        <f t="shared" si="38"/>
        <v>166.11259548092522</v>
      </c>
      <c r="E608" s="1">
        <f t="shared" si="39"/>
        <v>0</v>
      </c>
      <c r="F608" s="1">
        <f t="shared" si="36"/>
        <v>166.11259548092522</v>
      </c>
      <c r="G608" s="1">
        <f t="shared" si="37"/>
        <v>29002.4146077767</v>
      </c>
    </row>
    <row r="609" spans="1:7" x14ac:dyDescent="0.4">
      <c r="A609" s="1">
        <v>-25434.265099987599</v>
      </c>
      <c r="B609" s="1">
        <v>397.840422011898</v>
      </c>
      <c r="C609" s="1">
        <v>-272.29749532136702</v>
      </c>
      <c r="D609" s="1">
        <f t="shared" si="38"/>
        <v>164.75706350146305</v>
      </c>
      <c r="E609" s="1">
        <f t="shared" si="39"/>
        <v>0</v>
      </c>
      <c r="F609" s="1">
        <f t="shared" si="36"/>
        <v>164.75706350146305</v>
      </c>
      <c r="G609" s="1">
        <f t="shared" si="37"/>
        <v>54327.852014503951</v>
      </c>
    </row>
    <row r="610" spans="1:7" x14ac:dyDescent="0.4">
      <c r="A610" s="1">
        <v>-25642.5984333208</v>
      </c>
      <c r="B610" s="1">
        <v>443.50425828797802</v>
      </c>
      <c r="C610" s="1">
        <v>-324.55216097107001</v>
      </c>
      <c r="D610" s="1">
        <f t="shared" si="38"/>
        <v>163.42738017870386</v>
      </c>
      <c r="E610" s="1">
        <f t="shared" si="39"/>
        <v>0</v>
      </c>
      <c r="F610" s="1">
        <f t="shared" si="36"/>
        <v>163.42738017870386</v>
      </c>
      <c r="G610" s="1">
        <f t="shared" si="37"/>
        <v>78443.057651437222</v>
      </c>
    </row>
    <row r="611" spans="1:7" x14ac:dyDescent="0.4">
      <c r="A611" s="1">
        <v>-25850.931766654099</v>
      </c>
      <c r="B611" s="1">
        <v>456.117142836494</v>
      </c>
      <c r="C611" s="1">
        <v>-393.545657662976</v>
      </c>
      <c r="D611" s="1">
        <f t="shared" si="38"/>
        <v>162.12294212055414</v>
      </c>
      <c r="E611" s="1">
        <f t="shared" si="39"/>
        <v>0</v>
      </c>
      <c r="F611" s="1">
        <f t="shared" si="36"/>
        <v>162.12294212055414</v>
      </c>
      <c r="G611" s="1">
        <f t="shared" si="37"/>
        <v>86432.590054604341</v>
      </c>
    </row>
    <row r="612" spans="1:7" x14ac:dyDescent="0.4">
      <c r="A612" s="1">
        <v>-26059.2650999873</v>
      </c>
      <c r="B612" s="1">
        <v>434.55482602309399</v>
      </c>
      <c r="C612" s="1">
        <v>-455.81696014591699</v>
      </c>
      <c r="D612" s="1">
        <f t="shared" si="38"/>
        <v>160.84316164555685</v>
      </c>
      <c r="E612" s="1">
        <f t="shared" si="39"/>
        <v>0</v>
      </c>
      <c r="F612" s="1">
        <f t="shared" si="36"/>
        <v>160.84316164555685</v>
      </c>
      <c r="G612" s="1">
        <f t="shared" si="37"/>
        <v>74918.075216321537</v>
      </c>
    </row>
    <row r="613" spans="1:7" x14ac:dyDescent="0.4">
      <c r="A613" s="1">
        <v>-26267.5984333206</v>
      </c>
      <c r="B613" s="1">
        <v>393.35483391611001</v>
      </c>
      <c r="C613" s="1">
        <v>-495.24225244007101</v>
      </c>
      <c r="D613" s="1">
        <f t="shared" si="38"/>
        <v>159.58746637502551</v>
      </c>
      <c r="E613" s="1">
        <f t="shared" si="39"/>
        <v>0</v>
      </c>
      <c r="F613" s="1">
        <f t="shared" si="36"/>
        <v>159.58746637502551</v>
      </c>
      <c r="G613" s="1">
        <f t="shared" si="37"/>
        <v>54647.182127088483</v>
      </c>
    </row>
    <row r="614" spans="1:7" x14ac:dyDescent="0.4">
      <c r="A614" s="1">
        <v>-26475.931766653801</v>
      </c>
      <c r="B614" s="1">
        <v>351.23459996819901</v>
      </c>
      <c r="C614" s="1">
        <v>-511.53339830780197</v>
      </c>
      <c r="D614" s="1">
        <f t="shared" si="38"/>
        <v>158.35529883297392</v>
      </c>
      <c r="E614" s="1">
        <f t="shared" si="39"/>
        <v>0</v>
      </c>
      <c r="F614" s="1">
        <f t="shared" si="36"/>
        <v>158.35529883297392</v>
      </c>
      <c r="G614" s="1">
        <f t="shared" si="37"/>
        <v>37202.424806412841</v>
      </c>
    </row>
    <row r="615" spans="1:7" x14ac:dyDescent="0.4">
      <c r="A615" s="1">
        <v>-26684.2650999871</v>
      </c>
      <c r="B615" s="1">
        <v>317.642806058411</v>
      </c>
      <c r="C615" s="1">
        <v>-516.23335467481695</v>
      </c>
      <c r="D615" s="1">
        <f t="shared" si="38"/>
        <v>157.14611605398792</v>
      </c>
      <c r="E615" s="1">
        <f t="shared" si="39"/>
        <v>0</v>
      </c>
      <c r="F615" s="1">
        <f t="shared" si="36"/>
        <v>157.14611605398792</v>
      </c>
      <c r="G615" s="1">
        <f t="shared" si="37"/>
        <v>25759.187502375877</v>
      </c>
    </row>
    <row r="616" spans="1:7" x14ac:dyDescent="0.4">
      <c r="A616" s="1">
        <v>-26892.598433320301</v>
      </c>
      <c r="B616" s="1">
        <v>288.42682111971902</v>
      </c>
      <c r="C616" s="1">
        <v>-519.79493300494096</v>
      </c>
      <c r="D616" s="1">
        <f t="shared" si="38"/>
        <v>155.9593891991866</v>
      </c>
      <c r="E616" s="1">
        <f t="shared" si="39"/>
        <v>0</v>
      </c>
      <c r="F616" s="1">
        <f t="shared" ref="F616:F679" si="40">D616+E616</f>
        <v>155.9593891991866</v>
      </c>
      <c r="G616" s="1">
        <f t="shared" ref="G616:G679" si="41">(B616-F616)^2</f>
        <v>17547.62051962089</v>
      </c>
    </row>
    <row r="617" spans="1:7" x14ac:dyDescent="0.4">
      <c r="A617" s="1">
        <v>-27100.931766653601</v>
      </c>
      <c r="B617" s="1">
        <v>253.992228450949</v>
      </c>
      <c r="C617" s="1">
        <v>-521.13204257578604</v>
      </c>
      <c r="D617" s="1">
        <f t="shared" si="38"/>
        <v>154.79460318034512</v>
      </c>
      <c r="E617" s="1">
        <f t="shared" si="39"/>
        <v>0</v>
      </c>
      <c r="F617" s="1">
        <f t="shared" si="40"/>
        <v>154.79460318034512</v>
      </c>
      <c r="G617" s="1">
        <f t="shared" si="41"/>
        <v>9840.1688593271501</v>
      </c>
    </row>
    <row r="618" spans="1:7" x14ac:dyDescent="0.4">
      <c r="A618" s="1">
        <v>-27309.265099986798</v>
      </c>
      <c r="B618" s="1">
        <v>212.310906422632</v>
      </c>
      <c r="C618" s="1">
        <v>-508.86046889438097</v>
      </c>
      <c r="D618" s="1">
        <f t="shared" si="38"/>
        <v>153.65125629225668</v>
      </c>
      <c r="E618" s="1">
        <f t="shared" si="39"/>
        <v>0</v>
      </c>
      <c r="F618" s="1">
        <f t="shared" si="40"/>
        <v>153.65125629225668</v>
      </c>
      <c r="G618" s="1">
        <f t="shared" si="41"/>
        <v>3440.954553418042</v>
      </c>
    </row>
    <row r="619" spans="1:7" x14ac:dyDescent="0.4">
      <c r="A619" s="1">
        <v>-27517.598433320101</v>
      </c>
      <c r="B619" s="1">
        <v>174.924398348079</v>
      </c>
      <c r="C619" s="1">
        <v>-472.922753778426</v>
      </c>
      <c r="D619" s="1">
        <f t="shared" si="38"/>
        <v>152.528859853347</v>
      </c>
      <c r="E619" s="1">
        <f t="shared" si="39"/>
        <v>0</v>
      </c>
      <c r="F619" s="1">
        <f t="shared" si="40"/>
        <v>152.528859853347</v>
      </c>
      <c r="G619" s="1">
        <f t="shared" si="41"/>
        <v>501.56014446902259</v>
      </c>
    </row>
    <row r="620" spans="1:7" x14ac:dyDescent="0.4">
      <c r="A620" s="1">
        <v>-27725.931766653299</v>
      </c>
      <c r="B620" s="1">
        <v>160.64351143309</v>
      </c>
      <c r="C620" s="1">
        <v>-416.16092881708403</v>
      </c>
      <c r="D620" s="1">
        <f t="shared" si="38"/>
        <v>151.42693785456387</v>
      </c>
      <c r="E620" s="1">
        <f t="shared" si="39"/>
        <v>0</v>
      </c>
      <c r="F620" s="1">
        <f t="shared" si="40"/>
        <v>151.42693785456387</v>
      </c>
      <c r="G620" s="1">
        <f t="shared" si="41"/>
        <v>84.945228528385826</v>
      </c>
    </row>
    <row r="621" spans="1:7" x14ac:dyDescent="0.4">
      <c r="A621" s="1">
        <v>-27934.265099986598</v>
      </c>
      <c r="B621" s="1">
        <v>182.544614420161</v>
      </c>
      <c r="C621" s="1">
        <v>-356.05586319215797</v>
      </c>
      <c r="D621" s="1">
        <f t="shared" si="38"/>
        <v>150.34502661650623</v>
      </c>
      <c r="E621" s="1">
        <f t="shared" si="39"/>
        <v>0</v>
      </c>
      <c r="F621" s="1">
        <f t="shared" si="40"/>
        <v>150.34502661650623</v>
      </c>
      <c r="G621" s="1">
        <f t="shared" si="41"/>
        <v>1036.8134547252728</v>
      </c>
    </row>
    <row r="622" spans="1:7" x14ac:dyDescent="0.4">
      <c r="A622" s="1">
        <v>-28142.598433319799</v>
      </c>
      <c r="B622" s="1">
        <v>238.81754842445801</v>
      </c>
      <c r="C622" s="1">
        <v>-315.93694413845299</v>
      </c>
      <c r="D622" s="1">
        <f t="shared" si="38"/>
        <v>149.28267445477354</v>
      </c>
      <c r="E622" s="1">
        <f t="shared" si="39"/>
        <v>0</v>
      </c>
      <c r="F622" s="1">
        <f t="shared" si="40"/>
        <v>149.28267445477354</v>
      </c>
      <c r="G622" s="1">
        <f t="shared" si="41"/>
        <v>8016.4936567672812</v>
      </c>
    </row>
    <row r="623" spans="1:7" x14ac:dyDescent="0.4">
      <c r="A623" s="1">
        <v>-28350.931766653099</v>
      </c>
      <c r="B623" s="1">
        <v>313.33200641721299</v>
      </c>
      <c r="C623" s="1">
        <v>-313.24458595833897</v>
      </c>
      <c r="D623" s="1">
        <f t="shared" si="38"/>
        <v>148.23944135346215</v>
      </c>
      <c r="E623" s="1">
        <f t="shared" si="39"/>
        <v>0</v>
      </c>
      <c r="F623" s="1">
        <f t="shared" si="40"/>
        <v>148.23944135346215</v>
      </c>
      <c r="G623" s="1">
        <f t="shared" si="41"/>
        <v>27255.555039328803</v>
      </c>
    </row>
    <row r="624" spans="1:7" x14ac:dyDescent="0.4">
      <c r="A624" s="1">
        <v>-28559.2650999863</v>
      </c>
      <c r="B624" s="1">
        <v>383.37268133747602</v>
      </c>
      <c r="C624" s="1">
        <v>-352.73078459259801</v>
      </c>
      <c r="D624" s="1">
        <f t="shared" si="38"/>
        <v>147.21489864675479</v>
      </c>
      <c r="E624" s="1">
        <f t="shared" si="39"/>
        <v>0</v>
      </c>
      <c r="F624" s="1">
        <f t="shared" si="40"/>
        <v>147.21489864675479</v>
      </c>
      <c r="G624" s="1">
        <f t="shared" si="41"/>
        <v>55770.498325397915</v>
      </c>
    </row>
    <row r="625" spans="1:7" x14ac:dyDescent="0.4">
      <c r="A625" s="1">
        <v>-28767.598433319599</v>
      </c>
      <c r="B625" s="1">
        <v>428.12293674586601</v>
      </c>
      <c r="C625" s="1">
        <v>-426.528552274037</v>
      </c>
      <c r="D625" s="1">
        <f t="shared" si="38"/>
        <v>146.20862870850158</v>
      </c>
      <c r="E625" s="1">
        <f t="shared" si="39"/>
        <v>0</v>
      </c>
      <c r="F625" s="1">
        <f t="shared" si="40"/>
        <v>146.20862870850158</v>
      </c>
      <c r="G625" s="1">
        <f t="shared" si="41"/>
        <v>79475.677076185995</v>
      </c>
    </row>
    <row r="626" spans="1:7" x14ac:dyDescent="0.4">
      <c r="A626" s="1">
        <v>-28975.9317666528</v>
      </c>
      <c r="B626" s="1">
        <v>434.05548943041998</v>
      </c>
      <c r="C626" s="1">
        <v>-518.03392295706101</v>
      </c>
      <c r="D626" s="1">
        <f t="shared" si="38"/>
        <v>145.22022464971297</v>
      </c>
      <c r="E626" s="1">
        <f t="shared" si="39"/>
        <v>0</v>
      </c>
      <c r="F626" s="1">
        <f t="shared" si="40"/>
        <v>145.22022464971297</v>
      </c>
      <c r="G626" s="1">
        <f t="shared" si="41"/>
        <v>83425.810180941131</v>
      </c>
    </row>
    <row r="627" spans="1:7" x14ac:dyDescent="0.4">
      <c r="A627" s="1">
        <v>-29184.2650999861</v>
      </c>
      <c r="B627" s="1">
        <v>397.44814001137399</v>
      </c>
      <c r="C627" s="1">
        <v>-606.59401017321295</v>
      </c>
      <c r="D627" s="1">
        <f t="shared" si="38"/>
        <v>144.2492900238409</v>
      </c>
      <c r="E627" s="1">
        <f t="shared" si="39"/>
        <v>0</v>
      </c>
      <c r="F627" s="1">
        <f t="shared" si="40"/>
        <v>144.2492900238409</v>
      </c>
      <c r="G627" s="1">
        <f t="shared" si="41"/>
        <v>64109.657635009287</v>
      </c>
    </row>
    <row r="628" spans="1:7" x14ac:dyDescent="0.4">
      <c r="A628" s="1">
        <v>-29392.598433319301</v>
      </c>
      <c r="B628" s="1">
        <v>325.06606455712699</v>
      </c>
      <c r="C628" s="1">
        <v>-672.46496005031895</v>
      </c>
      <c r="D628" s="1">
        <f t="shared" si="38"/>
        <v>143.29543853974837</v>
      </c>
      <c r="E628" s="1">
        <f t="shared" si="39"/>
        <v>0</v>
      </c>
      <c r="F628" s="1">
        <f t="shared" si="40"/>
        <v>143.29543853974837</v>
      </c>
      <c r="G628" s="1">
        <f t="shared" si="41"/>
        <v>33040.560482749723</v>
      </c>
    </row>
    <row r="629" spans="1:7" x14ac:dyDescent="0.4">
      <c r="A629" s="1">
        <v>-29600.9317666526</v>
      </c>
      <c r="B629" s="1">
        <v>232.53147036172501</v>
      </c>
      <c r="C629" s="1">
        <v>-701.99349807179101</v>
      </c>
      <c r="D629" s="1">
        <f t="shared" si="38"/>
        <v>142.358293782229</v>
      </c>
      <c r="E629" s="1">
        <f t="shared" si="39"/>
        <v>0</v>
      </c>
      <c r="F629" s="1">
        <f t="shared" si="40"/>
        <v>142.358293782229</v>
      </c>
      <c r="G629" s="1">
        <f t="shared" si="41"/>
        <v>8131.2017744369687</v>
      </c>
    </row>
    <row r="630" spans="1:7" x14ac:dyDescent="0.4">
      <c r="A630" s="1">
        <v>-29809.265099985801</v>
      </c>
      <c r="B630" s="1">
        <v>139.858350272498</v>
      </c>
      <c r="C630" s="1">
        <v>-691.40534745196305</v>
      </c>
      <c r="D630" s="1">
        <f t="shared" si="38"/>
        <v>141.43748893996127</v>
      </c>
      <c r="E630" s="1">
        <f t="shared" si="39"/>
        <v>0</v>
      </c>
      <c r="F630" s="1">
        <f t="shared" si="40"/>
        <v>141.43748893996127</v>
      </c>
      <c r="G630" s="1">
        <f t="shared" si="41"/>
        <v>2.4936789310776688</v>
      </c>
    </row>
    <row r="631" spans="1:7" x14ac:dyDescent="0.4">
      <c r="A631" s="1">
        <v>-30017.598433319101</v>
      </c>
      <c r="B631" s="1">
        <v>65.653792963415398</v>
      </c>
      <c r="C631" s="1">
        <v>-647.359258329103</v>
      </c>
      <c r="D631" s="1">
        <f t="shared" si="38"/>
        <v>140.53266654074852</v>
      </c>
      <c r="E631" s="1">
        <f t="shared" si="39"/>
        <v>0</v>
      </c>
      <c r="F631" s="1">
        <f t="shared" si="40"/>
        <v>140.53266654074852</v>
      </c>
      <c r="G631" s="1">
        <f t="shared" si="41"/>
        <v>5606.8457082102368</v>
      </c>
    </row>
    <row r="632" spans="1:7" x14ac:dyDescent="0.4">
      <c r="A632" s="1">
        <v>-30225.931766652298</v>
      </c>
      <c r="B632" s="1">
        <v>22.37374697513</v>
      </c>
      <c r="C632" s="1">
        <v>-584.520654010096</v>
      </c>
      <c r="D632" s="1">
        <f t="shared" si="38"/>
        <v>139.64347819391881</v>
      </c>
      <c r="E632" s="1">
        <f t="shared" si="39"/>
        <v>0</v>
      </c>
      <c r="F632" s="1">
        <f t="shared" si="40"/>
        <v>139.64347819391881</v>
      </c>
      <c r="G632" s="1">
        <f t="shared" si="41"/>
        <v>13752.18986012697</v>
      </c>
    </row>
    <row r="633" spans="1:7" x14ac:dyDescent="0.4">
      <c r="A633" s="1">
        <v>-30434.265099985601</v>
      </c>
      <c r="B633" s="1">
        <v>13.3985349029783</v>
      </c>
      <c r="C633" s="1">
        <v>-521.74161001100697</v>
      </c>
      <c r="D633" s="1">
        <f t="shared" si="38"/>
        <v>138.76958433972879</v>
      </c>
      <c r="E633" s="1">
        <f t="shared" si="39"/>
        <v>0</v>
      </c>
      <c r="F633" s="1">
        <f t="shared" si="40"/>
        <v>138.76958433972879</v>
      </c>
      <c r="G633" s="1">
        <f t="shared" si="41"/>
        <v>15717.900036872137</v>
      </c>
    </row>
    <row r="634" spans="1:7" x14ac:dyDescent="0.4">
      <c r="A634" s="1">
        <v>-30642.598433318799</v>
      </c>
      <c r="B634" s="1">
        <v>31.538407686556901</v>
      </c>
      <c r="C634" s="1">
        <v>-477.25299664300098</v>
      </c>
      <c r="D634" s="1">
        <f t="shared" si="38"/>
        <v>137.91065400563917</v>
      </c>
      <c r="E634" s="1">
        <f t="shared" si="39"/>
        <v>0</v>
      </c>
      <c r="F634" s="1">
        <f t="shared" si="40"/>
        <v>137.91065400563917</v>
      </c>
      <c r="G634" s="1">
        <f t="shared" si="41"/>
        <v>11315.054786967514</v>
      </c>
    </row>
    <row r="635" spans="1:7" x14ac:dyDescent="0.4">
      <c r="A635" s="1">
        <v>-30850.931766652098</v>
      </c>
      <c r="B635" s="1">
        <v>60.004926441874296</v>
      </c>
      <c r="C635" s="1">
        <v>-462.537131473101</v>
      </c>
      <c r="D635" s="1">
        <f t="shared" si="38"/>
        <v>137.06636456930084</v>
      </c>
      <c r="E635" s="1">
        <f t="shared" si="39"/>
        <v>0</v>
      </c>
      <c r="F635" s="1">
        <f t="shared" si="40"/>
        <v>137.06636456930084</v>
      </c>
      <c r="G635" s="1">
        <f t="shared" si="41"/>
        <v>5938.4652462671911</v>
      </c>
    </row>
    <row r="636" spans="1:7" x14ac:dyDescent="0.4">
      <c r="A636" s="1">
        <v>-31059.265099985299</v>
      </c>
      <c r="B636" s="1">
        <v>77.817512883886806</v>
      </c>
      <c r="C636" s="1">
        <v>-476.87066959610002</v>
      </c>
      <c r="D636" s="1">
        <f t="shared" si="38"/>
        <v>136.2364015281168</v>
      </c>
      <c r="E636" s="1">
        <f t="shared" si="39"/>
        <v>0</v>
      </c>
      <c r="F636" s="1">
        <f t="shared" si="40"/>
        <v>136.2364015281168</v>
      </c>
      <c r="G636" s="1">
        <f t="shared" si="41"/>
        <v>3412.7665504269444</v>
      </c>
    </row>
    <row r="637" spans="1:7" x14ac:dyDescent="0.4">
      <c r="A637" s="1">
        <v>-31267.598433318599</v>
      </c>
      <c r="B637" s="1">
        <v>68.586312490387797</v>
      </c>
      <c r="C637" s="1">
        <v>-506.742242132652</v>
      </c>
      <c r="D637" s="1">
        <f t="shared" si="38"/>
        <v>135.42045827521622</v>
      </c>
      <c r="E637" s="1">
        <f t="shared" si="39"/>
        <v>0</v>
      </c>
      <c r="F637" s="1">
        <f t="shared" si="40"/>
        <v>135.42045827521622</v>
      </c>
      <c r="G637" s="1">
        <f t="shared" si="41"/>
        <v>4466.8030427876984</v>
      </c>
    </row>
    <row r="638" spans="1:7" x14ac:dyDescent="0.4">
      <c r="A638" s="1">
        <v>-31475.9317666518</v>
      </c>
      <c r="B638" s="1">
        <v>27.5033884336619</v>
      </c>
      <c r="C638" s="1">
        <v>-531.75841131270795</v>
      </c>
      <c r="D638" s="1">
        <f t="shared" si="38"/>
        <v>134.61823588170475</v>
      </c>
      <c r="E638" s="1">
        <f t="shared" si="39"/>
        <v>0</v>
      </c>
      <c r="F638" s="1">
        <f t="shared" si="40"/>
        <v>134.61823588170475</v>
      </c>
      <c r="G638" s="1">
        <f t="shared" si="41"/>
        <v>11473.590543817492</v>
      </c>
    </row>
    <row r="639" spans="1:7" x14ac:dyDescent="0.4">
      <c r="A639" s="1">
        <v>-31684.265099985099</v>
      </c>
      <c r="B639" s="1">
        <v>-37.810938431971401</v>
      </c>
      <c r="C639" s="1">
        <v>-533.15802155163499</v>
      </c>
      <c r="D639" s="1">
        <f t="shared" si="38"/>
        <v>133.8294428850275</v>
      </c>
      <c r="E639" s="1">
        <f t="shared" si="39"/>
        <v>0</v>
      </c>
      <c r="F639" s="1">
        <f t="shared" si="40"/>
        <v>133.8294428850275</v>
      </c>
      <c r="G639" s="1">
        <f t="shared" si="41"/>
        <v>29460.420498644788</v>
      </c>
    </row>
    <row r="640" spans="1:7" x14ac:dyDescent="0.4">
      <c r="A640" s="1">
        <v>-31892.598433318301</v>
      </c>
      <c r="B640" s="1">
        <v>-111.446638086714</v>
      </c>
      <c r="C640" s="1">
        <v>-499.55918832869901</v>
      </c>
      <c r="D640" s="1">
        <f t="shared" si="38"/>
        <v>133.05379508330904</v>
      </c>
      <c r="E640" s="1">
        <f t="shared" si="39"/>
        <v>0</v>
      </c>
      <c r="F640" s="1">
        <f t="shared" si="40"/>
        <v>133.05379508330904</v>
      </c>
      <c r="G640" s="1">
        <f t="shared" si="41"/>
        <v>59780.461820328899</v>
      </c>
    </row>
    <row r="641" spans="1:7" x14ac:dyDescent="0.4">
      <c r="A641" s="1">
        <v>-32100.9317666516</v>
      </c>
      <c r="B641" s="1">
        <v>-173.98063753297399</v>
      </c>
      <c r="C641" s="1">
        <v>-428.86597537927202</v>
      </c>
      <c r="D641" s="1">
        <f t="shared" si="38"/>
        <v>132.29101533550926</v>
      </c>
      <c r="E641" s="1">
        <f t="shared" si="39"/>
        <v>0</v>
      </c>
      <c r="F641" s="1">
        <f t="shared" si="40"/>
        <v>132.29101533550926</v>
      </c>
      <c r="G641" s="1">
        <f t="shared" si="41"/>
        <v>93802.325350792686</v>
      </c>
    </row>
    <row r="642" spans="1:7" x14ac:dyDescent="0.4">
      <c r="A642" s="1">
        <v>-32309.265099984801</v>
      </c>
      <c r="B642" s="1">
        <v>-206.38530226535201</v>
      </c>
      <c r="C642" s="1">
        <v>-328.989645291714</v>
      </c>
      <c r="D642" s="1">
        <f t="shared" si="38"/>
        <v>131.54083336726021</v>
      </c>
      <c r="E642" s="1">
        <f t="shared" si="39"/>
        <v>0</v>
      </c>
      <c r="F642" s="1">
        <f t="shared" si="40"/>
        <v>131.54083336726021</v>
      </c>
      <c r="G642" s="1">
        <f t="shared" si="41"/>
        <v>114194.07314359062</v>
      </c>
    </row>
    <row r="643" spans="1:7" x14ac:dyDescent="0.4">
      <c r="A643" s="1">
        <v>-32517.5984333181</v>
      </c>
      <c r="B643" s="1">
        <v>-195.19293106556199</v>
      </c>
      <c r="C643" s="1">
        <v>-217.99579671242799</v>
      </c>
      <c r="D643" s="1">
        <f t="shared" si="38"/>
        <v>130.80298558222648</v>
      </c>
      <c r="E643" s="1">
        <f t="shared" si="39"/>
        <v>0</v>
      </c>
      <c r="F643" s="1">
        <f t="shared" si="40"/>
        <v>130.80298558222648</v>
      </c>
      <c r="G643" s="1">
        <f t="shared" si="41"/>
        <v>106273.33767103186</v>
      </c>
    </row>
    <row r="644" spans="1:7" x14ac:dyDescent="0.4">
      <c r="A644" s="1">
        <v>-32725.931766651302</v>
      </c>
      <c r="B644" s="1">
        <v>-139.12762815960801</v>
      </c>
      <c r="C644" s="1">
        <v>-120.374898430578</v>
      </c>
      <c r="D644" s="1">
        <f t="shared" si="38"/>
        <v>130.07721487885706</v>
      </c>
      <c r="E644" s="1">
        <f t="shared" si="39"/>
        <v>0</v>
      </c>
      <c r="F644" s="1">
        <f t="shared" si="40"/>
        <v>130.07721487885706</v>
      </c>
      <c r="G644" s="1">
        <f t="shared" si="41"/>
        <v>72471.247515364623</v>
      </c>
    </row>
    <row r="645" spans="1:7" x14ac:dyDescent="0.4">
      <c r="A645" s="1">
        <v>-32934.265099984601</v>
      </c>
      <c r="B645" s="1">
        <v>-52.341309635984601</v>
      </c>
      <c r="C645" s="1">
        <v>-57.642820499367801</v>
      </c>
      <c r="D645" s="1">
        <f t="shared" si="38"/>
        <v>129.36327047237484</v>
      </c>
      <c r="E645" s="1">
        <f t="shared" si="39"/>
        <v>0</v>
      </c>
      <c r="F645" s="1">
        <f t="shared" si="40"/>
        <v>129.36327047237484</v>
      </c>
      <c r="G645" s="1">
        <f t="shared" si="41"/>
        <v>33016.554432355209</v>
      </c>
    </row>
    <row r="646" spans="1:7" x14ac:dyDescent="0.4">
      <c r="A646" s="1">
        <v>-33142.598433317798</v>
      </c>
      <c r="B646" s="1">
        <v>40.787394357114998</v>
      </c>
      <c r="C646" s="1">
        <v>-37.958097315033903</v>
      </c>
      <c r="D646" s="1">
        <f t="shared" si="38"/>
        <v>128.66090772187536</v>
      </c>
      <c r="E646" s="1">
        <f t="shared" si="39"/>
        <v>0</v>
      </c>
      <c r="F646" s="1">
        <f t="shared" si="40"/>
        <v>128.66090772187536</v>
      </c>
      <c r="G646" s="1">
        <f t="shared" si="41"/>
        <v>7721.7543510667165</v>
      </c>
    </row>
    <row r="647" spans="1:7" x14ac:dyDescent="0.4">
      <c r="A647" s="1">
        <v>-33350.931766651098</v>
      </c>
      <c r="B647" s="1">
        <v>117.579448290152</v>
      </c>
      <c r="C647" s="1">
        <v>-52.643896010862498</v>
      </c>
      <c r="D647" s="1">
        <f t="shared" ref="D647:D710" si="42">$C$1+(2*$I$1/PI())*($G$1/($G$1*$G$1+4*(A647-$E$1)^2))</f>
        <v>127.96988796238622</v>
      </c>
      <c r="E647" s="1">
        <f t="shared" ref="E647:E710" si="43">$C$2+(2*$I$2/PI())*($G$2/($G$2*$G$2+4*(A647-$E$2)^2))</f>
        <v>0</v>
      </c>
      <c r="F647" s="1">
        <f t="shared" si="40"/>
        <v>127.96988796238622</v>
      </c>
      <c r="G647" s="1">
        <f t="shared" si="41"/>
        <v>107.96123658233883</v>
      </c>
    </row>
    <row r="648" spans="1:7" x14ac:dyDescent="0.4">
      <c r="A648" s="1">
        <v>-33559.265099984303</v>
      </c>
      <c r="B648" s="1">
        <v>167.63611791654699</v>
      </c>
      <c r="C648" s="1">
        <v>-82.630939646829702</v>
      </c>
      <c r="D648" s="1">
        <f t="shared" si="42"/>
        <v>127.28997834176218</v>
      </c>
      <c r="E648" s="1">
        <f t="shared" si="43"/>
        <v>0</v>
      </c>
      <c r="F648" s="1">
        <f t="shared" si="40"/>
        <v>127.28997834176218</v>
      </c>
      <c r="G648" s="1">
        <f t="shared" si="41"/>
        <v>1627.8109785880174</v>
      </c>
    </row>
    <row r="649" spans="1:7" x14ac:dyDescent="0.4">
      <c r="A649" s="1">
        <v>-33767.598433317602</v>
      </c>
      <c r="B649" s="1">
        <v>195.098238667083</v>
      </c>
      <c r="C649" s="1">
        <v>-109.920151001473</v>
      </c>
      <c r="D649" s="1">
        <f t="shared" si="42"/>
        <v>126.62095166227303</v>
      </c>
      <c r="E649" s="1">
        <f t="shared" si="43"/>
        <v>0</v>
      </c>
      <c r="F649" s="1">
        <f t="shared" si="40"/>
        <v>126.62095166227303</v>
      </c>
      <c r="G649" s="1">
        <f t="shared" si="41"/>
        <v>4689.1388355391155</v>
      </c>
    </row>
    <row r="650" spans="1:7" x14ac:dyDescent="0.4">
      <c r="A650" s="1">
        <v>-33975.9317666508</v>
      </c>
      <c r="B650" s="1">
        <v>212.41437448698201</v>
      </c>
      <c r="C650" s="1">
        <v>-126.130339467144</v>
      </c>
      <c r="D650" s="1">
        <f t="shared" si="42"/>
        <v>125.96258622676388</v>
      </c>
      <c r="E650" s="1">
        <f t="shared" si="43"/>
        <v>0</v>
      </c>
      <c r="F650" s="1">
        <f t="shared" si="40"/>
        <v>125.96258622676388</v>
      </c>
      <c r="G650" s="1">
        <f t="shared" si="41"/>
        <v>7473.9116933895903</v>
      </c>
    </row>
    <row r="651" spans="1:7" x14ac:dyDescent="0.4">
      <c r="A651" s="1">
        <v>-34184.265099984099</v>
      </c>
      <c r="B651" s="1">
        <v>231.053365450212</v>
      </c>
      <c r="C651" s="1">
        <v>-133.57150119491899</v>
      </c>
      <c r="D651" s="1">
        <f t="shared" si="42"/>
        <v>125.31466568925016</v>
      </c>
      <c r="E651" s="1">
        <f t="shared" si="43"/>
        <v>0</v>
      </c>
      <c r="F651" s="1">
        <f t="shared" si="40"/>
        <v>125.31466568925016</v>
      </c>
      <c r="G651" s="1">
        <f t="shared" si="41"/>
        <v>11180.672627138831</v>
      </c>
    </row>
    <row r="652" spans="1:7" x14ac:dyDescent="0.4">
      <c r="A652" s="1">
        <v>-34392.598433317296</v>
      </c>
      <c r="B652" s="1">
        <v>255.405024958154</v>
      </c>
      <c r="C652" s="1">
        <v>-139.77378909253099</v>
      </c>
      <c r="D652" s="1">
        <f t="shared" si="42"/>
        <v>124.6769789098325</v>
      </c>
      <c r="E652" s="1">
        <f t="shared" si="43"/>
        <v>0</v>
      </c>
      <c r="F652" s="1">
        <f t="shared" si="40"/>
        <v>124.6769789098325</v>
      </c>
      <c r="G652" s="1">
        <f t="shared" si="41"/>
        <v>17089.822023612072</v>
      </c>
    </row>
    <row r="653" spans="1:7" x14ac:dyDescent="0.4">
      <c r="A653" s="1">
        <v>-34600.931766650603</v>
      </c>
      <c r="B653" s="1">
        <v>283.21279556078298</v>
      </c>
      <c r="C653" s="1">
        <v>-150.30083082132899</v>
      </c>
      <c r="D653" s="1">
        <f t="shared" si="42"/>
        <v>124.04931981379875</v>
      </c>
      <c r="E653" s="1">
        <f t="shared" si="43"/>
        <v>0</v>
      </c>
      <c r="F653" s="1">
        <f t="shared" si="40"/>
        <v>124.04931981379875</v>
      </c>
      <c r="G653" s="1">
        <f t="shared" si="41"/>
        <v>25333.012011860839</v>
      </c>
    </row>
    <row r="654" spans="1:7" x14ac:dyDescent="0.4">
      <c r="A654" s="1">
        <v>-34809.265099983801</v>
      </c>
      <c r="B654" s="1">
        <v>311.15615305658702</v>
      </c>
      <c r="C654" s="1">
        <v>-165.56913850756601</v>
      </c>
      <c r="D654" s="1">
        <f t="shared" si="42"/>
        <v>123.4314872548041</v>
      </c>
      <c r="E654" s="1">
        <f t="shared" si="43"/>
        <v>0</v>
      </c>
      <c r="F654" s="1">
        <f t="shared" si="40"/>
        <v>123.4314872548041</v>
      </c>
      <c r="G654" s="1">
        <f t="shared" si="41"/>
        <v>35240.550150391085</v>
      </c>
    </row>
    <row r="655" spans="1:7" x14ac:dyDescent="0.4">
      <c r="A655" s="1">
        <v>-35017.5984333171</v>
      </c>
      <c r="B655" s="1">
        <v>339.86173777489699</v>
      </c>
      <c r="C655" s="1">
        <v>-184.217318908821</v>
      </c>
      <c r="D655" s="1">
        <f t="shared" si="42"/>
        <v>122.82328488200191</v>
      </c>
      <c r="E655" s="1">
        <f t="shared" si="43"/>
        <v>0</v>
      </c>
      <c r="F655" s="1">
        <f t="shared" si="40"/>
        <v>122.82328488200191</v>
      </c>
      <c r="G655" s="1">
        <f t="shared" si="41"/>
        <v>47105.690034141429</v>
      </c>
    </row>
    <row r="656" spans="1:7" x14ac:dyDescent="0.4">
      <c r="A656" s="1">
        <v>-35225.931766650298</v>
      </c>
      <c r="B656" s="1">
        <v>372.58175115901003</v>
      </c>
      <c r="C656" s="1">
        <v>-209.301959575594</v>
      </c>
      <c r="D656" s="1">
        <f t="shared" si="42"/>
        <v>122.22452101102178</v>
      </c>
      <c r="E656" s="1">
        <f t="shared" si="43"/>
        <v>0</v>
      </c>
      <c r="F656" s="1">
        <f t="shared" si="40"/>
        <v>122.22452101102178</v>
      </c>
      <c r="G656" s="1">
        <f t="shared" si="41"/>
        <v>62678.742687372753</v>
      </c>
    </row>
    <row r="657" spans="1:7" x14ac:dyDescent="0.4">
      <c r="A657" s="1">
        <v>-35434.265099983597</v>
      </c>
      <c r="B657" s="1">
        <v>407.88578084657098</v>
      </c>
      <c r="C657" s="1">
        <v>-249.724209900544</v>
      </c>
      <c r="D657" s="1">
        <f t="shared" si="42"/>
        <v>121.63500849867306</v>
      </c>
      <c r="E657" s="1">
        <f t="shared" si="43"/>
        <v>0</v>
      </c>
      <c r="F657" s="1">
        <f t="shared" si="40"/>
        <v>121.63500849867306</v>
      </c>
      <c r="G657" s="1">
        <f t="shared" si="41"/>
        <v>81939.504669768066</v>
      </c>
    </row>
    <row r="658" spans="1:7" x14ac:dyDescent="0.4">
      <c r="A658" s="1">
        <v>-35642.598433316802</v>
      </c>
      <c r="B658" s="1">
        <v>433.92078128074701</v>
      </c>
      <c r="C658" s="1">
        <v>-313.10043814561402</v>
      </c>
      <c r="D658" s="1">
        <f t="shared" si="42"/>
        <v>121.05456462127549</v>
      </c>
      <c r="E658" s="1">
        <f t="shared" si="43"/>
        <v>0</v>
      </c>
      <c r="F658" s="1">
        <f t="shared" si="40"/>
        <v>121.05456462127549</v>
      </c>
      <c r="G658" s="1">
        <f t="shared" si="41"/>
        <v>97885.269526811389</v>
      </c>
    </row>
    <row r="659" spans="1:7" x14ac:dyDescent="0.4">
      <c r="A659" s="1">
        <v>-35850.931766650101</v>
      </c>
      <c r="B659" s="1">
        <v>432.01130080554401</v>
      </c>
      <c r="C659" s="1">
        <v>-395.26357335408898</v>
      </c>
      <c r="D659" s="1">
        <f t="shared" si="42"/>
        <v>120.48301095650149</v>
      </c>
      <c r="E659" s="1">
        <f t="shared" si="43"/>
        <v>0</v>
      </c>
      <c r="F659" s="1">
        <f t="shared" si="40"/>
        <v>120.48301095650149</v>
      </c>
      <c r="G659" s="1">
        <f t="shared" si="41"/>
        <v>97049.875376269032</v>
      </c>
    </row>
    <row r="660" spans="1:7" x14ac:dyDescent="0.4">
      <c r="A660" s="1">
        <v>-36059.265099983299</v>
      </c>
      <c r="B660" s="1">
        <v>389.09736457165297</v>
      </c>
      <c r="C660" s="1">
        <v>-476.58889166216801</v>
      </c>
      <c r="D660" s="1">
        <f t="shared" si="42"/>
        <v>119.92017326863592</v>
      </c>
      <c r="E660" s="1">
        <f t="shared" si="43"/>
        <v>0</v>
      </c>
      <c r="F660" s="1">
        <f t="shared" si="40"/>
        <v>119.92017326863592</v>
      </c>
      <c r="G660" s="1">
        <f t="shared" si="41"/>
        <v>72456.360317781029</v>
      </c>
    </row>
    <row r="661" spans="1:7" x14ac:dyDescent="0.4">
      <c r="A661" s="1">
        <v>-36267.598433316598</v>
      </c>
      <c r="B661" s="1">
        <v>309.47303081632998</v>
      </c>
      <c r="C661" s="1">
        <v>-530.541386155532</v>
      </c>
      <c r="D661" s="1">
        <f t="shared" si="42"/>
        <v>119.36588139714479</v>
      </c>
      <c r="E661" s="1">
        <f t="shared" si="43"/>
        <v>0</v>
      </c>
      <c r="F661" s="1">
        <f t="shared" si="40"/>
        <v>119.36588139714479</v>
      </c>
      <c r="G661" s="1">
        <f t="shared" si="41"/>
        <v>36140.728260288408</v>
      </c>
    </row>
    <row r="662" spans="1:7" x14ac:dyDescent="0.4">
      <c r="A662" s="1">
        <v>-36475.931766649803</v>
      </c>
      <c r="B662" s="1">
        <v>215.54676416736899</v>
      </c>
      <c r="C662" s="1">
        <v>-539.22266961942103</v>
      </c>
      <c r="D662" s="1">
        <f t="shared" si="42"/>
        <v>118.81996914846295</v>
      </c>
      <c r="E662" s="1">
        <f t="shared" si="43"/>
        <v>0</v>
      </c>
      <c r="F662" s="1">
        <f t="shared" si="40"/>
        <v>118.81996914846295</v>
      </c>
      <c r="G662" s="1">
        <f t="shared" si="41"/>
        <v>9356.0728746294681</v>
      </c>
    </row>
    <row r="663" spans="1:7" x14ac:dyDescent="0.4">
      <c r="A663" s="1">
        <v>-36684.265099983102</v>
      </c>
      <c r="B663" s="1">
        <v>136.08676288645901</v>
      </c>
      <c r="C663" s="1">
        <v>-504.16726623234803</v>
      </c>
      <c r="D663" s="1">
        <f t="shared" si="42"/>
        <v>118.28227419089785</v>
      </c>
      <c r="E663" s="1">
        <f t="shared" si="43"/>
        <v>0</v>
      </c>
      <c r="F663" s="1">
        <f t="shared" si="40"/>
        <v>118.28227419089785</v>
      </c>
      <c r="G663" s="1">
        <f t="shared" si="41"/>
        <v>316.99981771036522</v>
      </c>
    </row>
    <row r="664" spans="1:7" x14ac:dyDescent="0.4">
      <c r="A664" s="1">
        <v>-36892.5984333163</v>
      </c>
      <c r="B664" s="1">
        <v>90.726572256681706</v>
      </c>
      <c r="C664" s="1">
        <v>-444.42977772585999</v>
      </c>
      <c r="D664" s="1">
        <f t="shared" si="42"/>
        <v>117.75263795256488</v>
      </c>
      <c r="E664" s="1">
        <f t="shared" si="43"/>
        <v>0</v>
      </c>
      <c r="F664" s="1">
        <f t="shared" si="40"/>
        <v>117.75263795256488</v>
      </c>
      <c r="G664" s="1">
        <f t="shared" si="41"/>
        <v>730.40822699819341</v>
      </c>
    </row>
    <row r="665" spans="1:7" x14ac:dyDescent="0.4">
      <c r="A665" s="1">
        <v>-37100.931766649599</v>
      </c>
      <c r="B665" s="1">
        <v>81.885262482339698</v>
      </c>
      <c r="C665" s="1">
        <v>-384.550901453687</v>
      </c>
      <c r="D665" s="1">
        <f t="shared" si="42"/>
        <v>117.23090552225621</v>
      </c>
      <c r="E665" s="1">
        <f t="shared" si="43"/>
        <v>0</v>
      </c>
      <c r="F665" s="1">
        <f t="shared" si="40"/>
        <v>117.23090552225621</v>
      </c>
      <c r="G665" s="1">
        <f t="shared" si="41"/>
        <v>1249.3144819051984</v>
      </c>
    </row>
    <row r="666" spans="1:7" x14ac:dyDescent="0.4">
      <c r="A666" s="1">
        <v>-37309.265099982797</v>
      </c>
      <c r="B666" s="1">
        <v>97.968944605131796</v>
      </c>
      <c r="C666" s="1">
        <v>-342.30268608727903</v>
      </c>
      <c r="D666" s="1">
        <f t="shared" si="42"/>
        <v>116.71692555316373</v>
      </c>
      <c r="E666" s="1">
        <f t="shared" si="43"/>
        <v>0</v>
      </c>
      <c r="F666" s="1">
        <f t="shared" si="40"/>
        <v>116.71692555316373</v>
      </c>
      <c r="G666" s="1">
        <f t="shared" si="41"/>
        <v>351.48678962776853</v>
      </c>
    </row>
    <row r="667" spans="1:7" x14ac:dyDescent="0.4">
      <c r="A667" s="1">
        <v>-37517.598433316103</v>
      </c>
      <c r="B667" s="1">
        <v>122.466457735953</v>
      </c>
      <c r="C667" s="1">
        <v>-323.93104153017799</v>
      </c>
      <c r="D667" s="1">
        <f t="shared" si="42"/>
        <v>116.21055016936315</v>
      </c>
      <c r="E667" s="1">
        <f t="shared" si="43"/>
        <v>0</v>
      </c>
      <c r="F667" s="1">
        <f t="shared" si="40"/>
        <v>116.21055016936315</v>
      </c>
      <c r="G667" s="1">
        <f t="shared" si="41"/>
        <v>39.136379481716197</v>
      </c>
    </row>
    <row r="668" spans="1:7" x14ac:dyDescent="0.4">
      <c r="A668" s="1">
        <v>-37725.931766649301</v>
      </c>
      <c r="B668" s="1">
        <v>141.035729273486</v>
      </c>
      <c r="C668" s="1">
        <v>-326.58260708577001</v>
      </c>
      <c r="D668" s="1">
        <f t="shared" si="42"/>
        <v>115.71163487498453</v>
      </c>
      <c r="E668" s="1">
        <f t="shared" si="43"/>
        <v>0</v>
      </c>
      <c r="F668" s="1">
        <f t="shared" si="40"/>
        <v>115.71163487498453</v>
      </c>
      <c r="G668" s="1">
        <f t="shared" si="41"/>
        <v>641.30975710421365</v>
      </c>
    </row>
    <row r="669" spans="1:7" x14ac:dyDescent="0.4">
      <c r="A669" s="1">
        <v>-37934.2650999826</v>
      </c>
      <c r="B669" s="1">
        <v>143.57848816741301</v>
      </c>
      <c r="C669" s="1">
        <v>-342.37341790734899</v>
      </c>
      <c r="D669" s="1">
        <f t="shared" si="42"/>
        <v>115.22003846598116</v>
      </c>
      <c r="E669" s="1">
        <f t="shared" si="43"/>
        <v>0</v>
      </c>
      <c r="F669" s="1">
        <f t="shared" si="40"/>
        <v>115.22003846598116</v>
      </c>
      <c r="G669" s="1">
        <f t="shared" si="41"/>
        <v>804.20166946864026</v>
      </c>
    </row>
    <row r="670" spans="1:7" x14ac:dyDescent="0.4">
      <c r="A670" s="1">
        <v>-38142.598433315798</v>
      </c>
      <c r="B670" s="1">
        <v>124.02203928212001</v>
      </c>
      <c r="C670" s="1">
        <v>-360.098291958738</v>
      </c>
      <c r="D670" s="1">
        <f t="shared" si="42"/>
        <v>114.73562294442669</v>
      </c>
      <c r="E670" s="1">
        <f t="shared" si="43"/>
        <v>0</v>
      </c>
      <c r="F670" s="1">
        <f t="shared" si="40"/>
        <v>114.73562294442669</v>
      </c>
      <c r="G670" s="1">
        <f t="shared" si="41"/>
        <v>86.23752839697724</v>
      </c>
    </row>
    <row r="671" spans="1:7" x14ac:dyDescent="0.4">
      <c r="A671" s="1">
        <v>-38350.931766649097</v>
      </c>
      <c r="B671" s="1">
        <v>81.526903069085904</v>
      </c>
      <c r="C671" s="1">
        <v>-365.33247844506297</v>
      </c>
      <c r="D671" s="1">
        <f t="shared" si="42"/>
        <v>114.25825343525705</v>
      </c>
      <c r="E671" s="1">
        <f t="shared" si="43"/>
        <v>0</v>
      </c>
      <c r="F671" s="1">
        <f t="shared" si="40"/>
        <v>114.25825343525705</v>
      </c>
      <c r="G671" s="1">
        <f t="shared" si="41"/>
        <v>1071.3412967930517</v>
      </c>
    </row>
    <row r="672" spans="1:7" x14ac:dyDescent="0.4">
      <c r="A672" s="1">
        <v>-38559.265099982302</v>
      </c>
      <c r="B672" s="1">
        <v>23.681334692702102</v>
      </c>
      <c r="C672" s="1">
        <v>-342.27150603610897</v>
      </c>
      <c r="D672" s="1">
        <f t="shared" si="42"/>
        <v>113.78779810539156</v>
      </c>
      <c r="E672" s="1">
        <f t="shared" si="43"/>
        <v>0</v>
      </c>
      <c r="F672" s="1">
        <f t="shared" si="40"/>
        <v>113.78779810539156</v>
      </c>
      <c r="G672" s="1">
        <f t="shared" si="41"/>
        <v>8119.1747487423454</v>
      </c>
    </row>
    <row r="673" spans="1:7" x14ac:dyDescent="0.4">
      <c r="A673" s="1">
        <v>-38767.598433315601</v>
      </c>
      <c r="B673" s="1">
        <v>-31.228679726138498</v>
      </c>
      <c r="C673" s="1">
        <v>-279.44875749698099</v>
      </c>
      <c r="D673" s="1">
        <f t="shared" si="42"/>
        <v>113.3241280851542</v>
      </c>
      <c r="E673" s="1">
        <f t="shared" si="43"/>
        <v>0</v>
      </c>
      <c r="F673" s="1">
        <f t="shared" si="40"/>
        <v>113.3241280851542</v>
      </c>
      <c r="G673" s="1">
        <f t="shared" si="41"/>
        <v>20895.514246128521</v>
      </c>
    </row>
    <row r="674" spans="1:7" x14ac:dyDescent="0.4">
      <c r="A674" s="1">
        <v>-38975.931766648799</v>
      </c>
      <c r="B674" s="1">
        <v>-56.977742778654303</v>
      </c>
      <c r="C674" s="1">
        <v>-177.97800233803201</v>
      </c>
      <c r="D674" s="1">
        <f t="shared" si="42"/>
        <v>112.86711739193319</v>
      </c>
      <c r="E674" s="1">
        <f t="shared" si="43"/>
        <v>0</v>
      </c>
      <c r="F674" s="1">
        <f t="shared" si="40"/>
        <v>112.86711739193319</v>
      </c>
      <c r="G674" s="1">
        <f t="shared" si="41"/>
        <v>28847.276526366415</v>
      </c>
    </row>
    <row r="675" spans="1:7" x14ac:dyDescent="0.4">
      <c r="A675" s="1">
        <v>-39184.265099982098</v>
      </c>
      <c r="B675" s="1">
        <v>-29.242288094089201</v>
      </c>
      <c r="C675" s="1">
        <v>-57.230791363612802</v>
      </c>
      <c r="D675" s="1">
        <f t="shared" si="42"/>
        <v>112.4166428560048</v>
      </c>
      <c r="E675" s="1">
        <f t="shared" si="43"/>
        <v>0</v>
      </c>
      <c r="F675" s="1">
        <f t="shared" si="40"/>
        <v>112.4166428560048</v>
      </c>
      <c r="G675" s="1">
        <f t="shared" si="41"/>
        <v>20067.2527179235</v>
      </c>
    </row>
    <row r="676" spans="1:7" x14ac:dyDescent="0.4">
      <c r="A676" s="1">
        <v>-39392.598433315303</v>
      </c>
      <c r="B676" s="1">
        <v>60.720550803720698</v>
      </c>
      <c r="C676" s="1">
        <v>48.3329009977626</v>
      </c>
      <c r="D676" s="1">
        <f t="shared" si="42"/>
        <v>111.97258404846309</v>
      </c>
      <c r="E676" s="1">
        <f t="shared" si="43"/>
        <v>0</v>
      </c>
      <c r="F676" s="1">
        <f t="shared" si="40"/>
        <v>111.97258404846309</v>
      </c>
      <c r="G676" s="1">
        <f t="shared" si="41"/>
        <v>2626.7709117201794</v>
      </c>
    </row>
    <row r="677" spans="1:7" x14ac:dyDescent="0.4">
      <c r="A677" s="1">
        <v>-39600.931766648602</v>
      </c>
      <c r="B677" s="1">
        <v>197.220550661114</v>
      </c>
      <c r="C677" s="1">
        <v>103.01996414238501</v>
      </c>
      <c r="D677" s="1">
        <f t="shared" si="42"/>
        <v>111.53482321118568</v>
      </c>
      <c r="E677" s="1">
        <f t="shared" si="43"/>
        <v>0</v>
      </c>
      <c r="F677" s="1">
        <f t="shared" si="40"/>
        <v>111.53482321118568</v>
      </c>
      <c r="G677" s="1">
        <f t="shared" si="41"/>
        <v>7342.0438886233997</v>
      </c>
    </row>
    <row r="678" spans="1:7" x14ac:dyDescent="0.4">
      <c r="A678" s="1">
        <v>-39809.2650999818</v>
      </c>
      <c r="B678" s="1">
        <v>344.14080303850898</v>
      </c>
      <c r="C678" s="1">
        <v>87.661592593752204</v>
      </c>
      <c r="D678" s="1">
        <f t="shared" si="42"/>
        <v>111.10324518878076</v>
      </c>
      <c r="E678" s="1">
        <f t="shared" si="43"/>
        <v>0</v>
      </c>
      <c r="F678" s="1">
        <f t="shared" si="40"/>
        <v>111.10324518878076</v>
      </c>
      <c r="G678" s="1">
        <f t="shared" si="41"/>
        <v>54306.503368565427</v>
      </c>
    </row>
    <row r="679" spans="1:7" x14ac:dyDescent="0.4">
      <c r="A679" s="1">
        <v>-40017.598433315099</v>
      </c>
      <c r="B679" s="1">
        <v>461.13189005790798</v>
      </c>
      <c r="C679" s="1">
        <v>9.6121717635301298</v>
      </c>
      <c r="D679" s="1">
        <f t="shared" si="42"/>
        <v>110.67773736244962</v>
      </c>
      <c r="E679" s="1">
        <f t="shared" si="43"/>
        <v>0</v>
      </c>
      <c r="F679" s="1">
        <f t="shared" si="40"/>
        <v>110.67773736244962</v>
      </c>
      <c r="G679" s="1">
        <f t="shared" si="41"/>
        <v>122818.11314149163</v>
      </c>
    </row>
    <row r="680" spans="1:7" x14ac:dyDescent="0.4">
      <c r="A680" s="1">
        <v>-40225.931766648297</v>
      </c>
      <c r="B680" s="1">
        <v>521.90664204927805</v>
      </c>
      <c r="C680" s="1">
        <v>-101.64248321689</v>
      </c>
      <c r="D680" s="1">
        <f t="shared" si="42"/>
        <v>110.25818958571342</v>
      </c>
      <c r="E680" s="1">
        <f t="shared" si="43"/>
        <v>0</v>
      </c>
      <c r="F680" s="1">
        <f t="shared" ref="F680:F743" si="44">D680+E680</f>
        <v>110.25818958571342</v>
      </c>
      <c r="G680" s="1">
        <f t="shared" ref="G680:G743" si="45">(B680-F680)^2</f>
        <v>169454.44841564764</v>
      </c>
    </row>
    <row r="681" spans="1:7" x14ac:dyDescent="0.4">
      <c r="A681" s="1">
        <v>-40434.265099981603</v>
      </c>
      <c r="B681" s="1">
        <v>523.74286874331199</v>
      </c>
      <c r="C681" s="1">
        <v>-209.39964075766099</v>
      </c>
      <c r="D681" s="1">
        <f t="shared" si="42"/>
        <v>109.84449412194181</v>
      </c>
      <c r="E681" s="1">
        <f t="shared" si="43"/>
        <v>0</v>
      </c>
      <c r="F681" s="1">
        <f t="shared" si="44"/>
        <v>109.84449412194181</v>
      </c>
      <c r="G681" s="1">
        <f t="shared" si="45"/>
        <v>171311.86451421209</v>
      </c>
    </row>
    <row r="682" spans="1:7" x14ac:dyDescent="0.4">
      <c r="A682" s="1">
        <v>-40642.598433314801</v>
      </c>
      <c r="B682" s="1">
        <v>484.83928906882699</v>
      </c>
      <c r="C682" s="1">
        <v>-285.53619049544699</v>
      </c>
      <c r="D682" s="1">
        <f t="shared" si="42"/>
        <v>109.43654558363588</v>
      </c>
      <c r="E682" s="1">
        <f t="shared" si="43"/>
        <v>0</v>
      </c>
      <c r="F682" s="1">
        <f t="shared" si="44"/>
        <v>109.43654558363588</v>
      </c>
      <c r="G682" s="1">
        <f t="shared" si="45"/>
        <v>140927.21981620818</v>
      </c>
    </row>
    <row r="683" spans="1:7" x14ac:dyDescent="0.4">
      <c r="A683" s="1">
        <v>-40850.9317666481</v>
      </c>
      <c r="B683" s="1">
        <v>433.49406539371302</v>
      </c>
      <c r="C683" s="1">
        <v>-319.89530677894197</v>
      </c>
      <c r="D683" s="1">
        <f t="shared" si="42"/>
        <v>109.03424087340623</v>
      </c>
      <c r="E683" s="1">
        <f t="shared" si="43"/>
        <v>0</v>
      </c>
      <c r="F683" s="1">
        <f t="shared" si="44"/>
        <v>109.03424087340623</v>
      </c>
      <c r="G683" s="1">
        <f t="shared" si="45"/>
        <v>105274.17772774826</v>
      </c>
    </row>
    <row r="684" spans="1:7" x14ac:dyDescent="0.4">
      <c r="A684" s="1">
        <v>-41059.265099981298</v>
      </c>
      <c r="B684" s="1">
        <v>395.059753480567</v>
      </c>
      <c r="C684" s="1">
        <v>-321.01878262826301</v>
      </c>
      <c r="D684" s="1">
        <f t="shared" si="42"/>
        <v>108.63747912660199</v>
      </c>
      <c r="E684" s="1">
        <f t="shared" si="43"/>
        <v>0</v>
      </c>
      <c r="F684" s="1">
        <f t="shared" si="44"/>
        <v>108.63747912660199</v>
      </c>
      <c r="G684" s="1">
        <f t="shared" si="45"/>
        <v>82037.719246098</v>
      </c>
    </row>
    <row r="685" spans="1:7" x14ac:dyDescent="0.4">
      <c r="A685" s="1">
        <v>-41267.598433314597</v>
      </c>
      <c r="B685" s="1">
        <v>381.75403517720599</v>
      </c>
      <c r="C685" s="1">
        <v>-309.10644833778298</v>
      </c>
      <c r="D685" s="1">
        <f t="shared" si="42"/>
        <v>108.24616165553465</v>
      </c>
      <c r="E685" s="1">
        <f t="shared" si="43"/>
        <v>0</v>
      </c>
      <c r="F685" s="1">
        <f t="shared" si="44"/>
        <v>108.24616165553465</v>
      </c>
      <c r="G685" s="1">
        <f t="shared" si="45"/>
        <v>74806.556878346571</v>
      </c>
    </row>
    <row r="686" spans="1:7" x14ac:dyDescent="0.4">
      <c r="A686" s="1">
        <v>-41475.931766647802</v>
      </c>
      <c r="B686" s="1">
        <v>389.47922387523698</v>
      </c>
      <c r="C686" s="1">
        <v>-304.37065078102898</v>
      </c>
      <c r="D686" s="1">
        <f t="shared" si="42"/>
        <v>107.86019189525572</v>
      </c>
      <c r="E686" s="1">
        <f t="shared" si="43"/>
        <v>0</v>
      </c>
      <c r="F686" s="1">
        <f t="shared" si="44"/>
        <v>107.86019189525572</v>
      </c>
      <c r="G686" s="1">
        <f t="shared" si="45"/>
        <v>79309.279173341725</v>
      </c>
    </row>
    <row r="687" spans="1:7" x14ac:dyDescent="0.4">
      <c r="A687" s="1">
        <v>-41684.265099981101</v>
      </c>
      <c r="B687" s="1">
        <v>403.33650768314402</v>
      </c>
      <c r="C687" s="1">
        <v>-316.62156130904901</v>
      </c>
      <c r="D687" s="1">
        <f t="shared" si="42"/>
        <v>107.47947535083512</v>
      </c>
      <c r="E687" s="1">
        <f t="shared" si="43"/>
        <v>0</v>
      </c>
      <c r="F687" s="1">
        <f t="shared" si="44"/>
        <v>107.47947535083512</v>
      </c>
      <c r="G687" s="1">
        <f t="shared" si="45"/>
        <v>87531.383580480877</v>
      </c>
    </row>
    <row r="688" spans="1:7" x14ac:dyDescent="0.4">
      <c r="A688" s="1">
        <v>-41892.598433314299</v>
      </c>
      <c r="B688" s="1">
        <v>408.47473620953502</v>
      </c>
      <c r="C688" s="1">
        <v>-342.15182792214</v>
      </c>
      <c r="D688" s="1">
        <f t="shared" si="42"/>
        <v>107.10391954610182</v>
      </c>
      <c r="E688" s="1">
        <f t="shared" si="43"/>
        <v>0</v>
      </c>
      <c r="F688" s="1">
        <f t="shared" si="44"/>
        <v>107.10391954610182</v>
      </c>
      <c r="G688" s="1">
        <f t="shared" si="45"/>
        <v>90824.369136384645</v>
      </c>
    </row>
    <row r="689" spans="1:7" x14ac:dyDescent="0.4">
      <c r="A689" s="1">
        <v>-42100.931766647598</v>
      </c>
      <c r="B689" s="1">
        <v>398.961105047366</v>
      </c>
      <c r="C689" s="1">
        <v>-369.37757337196899</v>
      </c>
      <c r="D689" s="1">
        <f t="shared" si="42"/>
        <v>106.73343397379708</v>
      </c>
      <c r="E689" s="1">
        <f t="shared" si="43"/>
        <v>0</v>
      </c>
      <c r="F689" s="1">
        <f t="shared" si="44"/>
        <v>106.73343397379708</v>
      </c>
      <c r="G689" s="1">
        <f t="shared" si="45"/>
        <v>85397.01174108198</v>
      </c>
    </row>
    <row r="690" spans="1:7" x14ac:dyDescent="0.4">
      <c r="A690" s="1">
        <v>-42309.265099980803</v>
      </c>
      <c r="B690" s="1">
        <v>378.95698177528698</v>
      </c>
      <c r="C690" s="1">
        <v>-388.27782015996303</v>
      </c>
      <c r="D690" s="1">
        <f t="shared" si="42"/>
        <v>106.36793004710401</v>
      </c>
      <c r="E690" s="1">
        <f t="shared" si="43"/>
        <v>0</v>
      </c>
      <c r="F690" s="1">
        <f t="shared" si="44"/>
        <v>106.36793004710401</v>
      </c>
      <c r="G690" s="1">
        <f t="shared" si="45"/>
        <v>74304.791122070019</v>
      </c>
    </row>
    <row r="691" spans="1:7" x14ac:dyDescent="0.4">
      <c r="A691" s="1">
        <v>-42517.598433314102</v>
      </c>
      <c r="B691" s="1">
        <v>356.775942976772</v>
      </c>
      <c r="C691" s="1">
        <v>-396.33160988306298</v>
      </c>
      <c r="D691" s="1">
        <f t="shared" si="42"/>
        <v>106.00732105250697</v>
      </c>
      <c r="E691" s="1">
        <f t="shared" si="43"/>
        <v>0</v>
      </c>
      <c r="F691" s="1">
        <f t="shared" si="44"/>
        <v>106.00732105250697</v>
      </c>
      <c r="G691" s="1">
        <f t="shared" si="45"/>
        <v>62884.90174179498</v>
      </c>
    </row>
    <row r="692" spans="1:7" x14ac:dyDescent="0.4">
      <c r="A692" s="1">
        <v>-42725.9317666473</v>
      </c>
      <c r="B692" s="1">
        <v>337.66037693490603</v>
      </c>
      <c r="C692" s="1">
        <v>-397.43705657850802</v>
      </c>
      <c r="D692" s="1">
        <f t="shared" si="42"/>
        <v>105.65152210394618</v>
      </c>
      <c r="E692" s="1">
        <f t="shared" si="43"/>
        <v>0</v>
      </c>
      <c r="F692" s="1">
        <f t="shared" si="44"/>
        <v>105.65152210394618</v>
      </c>
      <c r="G692" s="1">
        <f t="shared" si="45"/>
        <v>53828.108719973403</v>
      </c>
    </row>
    <row r="693" spans="1:7" x14ac:dyDescent="0.4">
      <c r="A693" s="1">
        <v>-42934.265099980599</v>
      </c>
      <c r="B693" s="1">
        <v>320.87487533103399</v>
      </c>
      <c r="C693" s="1">
        <v>-396.27544859684798</v>
      </c>
      <c r="D693" s="1">
        <f t="shared" si="42"/>
        <v>105.30045009822473</v>
      </c>
      <c r="E693" s="1">
        <f t="shared" si="43"/>
        <v>0</v>
      </c>
      <c r="F693" s="1">
        <f t="shared" si="44"/>
        <v>105.30045009822473</v>
      </c>
      <c r="G693" s="1">
        <f t="shared" si="45"/>
        <v>46472.332814456073</v>
      </c>
    </row>
    <row r="694" spans="1:7" x14ac:dyDescent="0.4">
      <c r="A694" s="1">
        <v>-43142.598433313797</v>
      </c>
      <c r="B694" s="1">
        <v>302.183813269273</v>
      </c>
      <c r="C694" s="1">
        <v>-393.29637452668499</v>
      </c>
      <c r="D694" s="1">
        <f t="shared" si="42"/>
        <v>104.9540236716351</v>
      </c>
      <c r="E694" s="1">
        <f t="shared" si="43"/>
        <v>0</v>
      </c>
      <c r="F694" s="1">
        <f t="shared" si="44"/>
        <v>104.9540236716351</v>
      </c>
      <c r="G694" s="1">
        <f t="shared" si="45"/>
        <v>38899.58990472852</v>
      </c>
    </row>
    <row r="695" spans="1:7" x14ac:dyDescent="0.4">
      <c r="A695" s="1">
        <v>-43350.931766647103</v>
      </c>
      <c r="B695" s="1">
        <v>278.82579388391798</v>
      </c>
      <c r="C695" s="1">
        <v>-383.57945442539602</v>
      </c>
      <c r="D695" s="1">
        <f t="shared" si="42"/>
        <v>104.61216315776457</v>
      </c>
      <c r="E695" s="1">
        <f t="shared" si="43"/>
        <v>0</v>
      </c>
      <c r="F695" s="1">
        <f t="shared" si="44"/>
        <v>104.61216315776457</v>
      </c>
      <c r="G695" s="1">
        <f t="shared" si="45"/>
        <v>30350.389130788542</v>
      </c>
    </row>
    <row r="696" spans="1:7" x14ac:dyDescent="0.4">
      <c r="A696" s="1">
        <v>-43559.265099980301</v>
      </c>
      <c r="B696" s="1">
        <v>253.63039035574599</v>
      </c>
      <c r="C696" s="1">
        <v>-359.522747735922</v>
      </c>
      <c r="D696" s="1">
        <f t="shared" si="42"/>
        <v>104.27479054644949</v>
      </c>
      <c r="E696" s="1">
        <f t="shared" si="43"/>
        <v>0</v>
      </c>
      <c r="F696" s="1">
        <f t="shared" si="44"/>
        <v>104.27479054644949</v>
      </c>
      <c r="G696" s="1">
        <f t="shared" si="45"/>
        <v>22307.095194394729</v>
      </c>
    </row>
    <row r="697" spans="1:7" x14ac:dyDescent="0.4">
      <c r="A697" s="1">
        <v>-43767.5984333136</v>
      </c>
      <c r="B697" s="1">
        <v>236.41292972195399</v>
      </c>
      <c r="C697" s="1">
        <v>-315.79408571738099</v>
      </c>
      <c r="D697" s="1">
        <f t="shared" si="42"/>
        <v>103.94182944383948</v>
      </c>
      <c r="E697" s="1">
        <f t="shared" si="43"/>
        <v>0</v>
      </c>
      <c r="F697" s="1">
        <f t="shared" si="44"/>
        <v>103.94182944383948</v>
      </c>
      <c r="G697" s="1">
        <f t="shared" si="45"/>
        <v>17548.59240889427</v>
      </c>
    </row>
    <row r="698" spans="1:7" x14ac:dyDescent="0.4">
      <c r="A698" s="1">
        <v>-43975.931766646798</v>
      </c>
      <c r="B698" s="1">
        <v>241.64412809220701</v>
      </c>
      <c r="C698" s="1">
        <v>-254.75140053040201</v>
      </c>
      <c r="D698" s="1">
        <f t="shared" si="42"/>
        <v>103.61320503354382</v>
      </c>
      <c r="E698" s="1">
        <f t="shared" si="43"/>
        <v>0</v>
      </c>
      <c r="F698" s="1">
        <f t="shared" si="44"/>
        <v>103.61320503354382</v>
      </c>
      <c r="G698" s="1">
        <f t="shared" si="45"/>
        <v>19052.535720426593</v>
      </c>
    </row>
    <row r="699" spans="1:7" x14ac:dyDescent="0.4">
      <c r="A699" s="1">
        <v>-44184.265099980097</v>
      </c>
      <c r="B699" s="1">
        <v>282.05752191139197</v>
      </c>
      <c r="C699" s="1">
        <v>-189.64228007647401</v>
      </c>
      <c r="D699" s="1">
        <f t="shared" si="42"/>
        <v>103.28884403882341</v>
      </c>
      <c r="E699" s="1">
        <f t="shared" si="43"/>
        <v>0</v>
      </c>
      <c r="F699" s="1">
        <f t="shared" si="44"/>
        <v>103.28884403882341</v>
      </c>
      <c r="G699" s="1">
        <f t="shared" si="45"/>
        <v>31958.240188306183</v>
      </c>
    </row>
    <row r="700" spans="1:7" x14ac:dyDescent="0.4">
      <c r="A700" s="1">
        <v>-44392.598433313302</v>
      </c>
      <c r="B700" s="1">
        <v>360.30631028570502</v>
      </c>
      <c r="C700" s="1">
        <v>-142.24488733438099</v>
      </c>
      <c r="D700" s="1">
        <f t="shared" si="42"/>
        <v>102.9686746858022</v>
      </c>
      <c r="E700" s="1">
        <f t="shared" si="43"/>
        <v>0</v>
      </c>
      <c r="F700" s="1">
        <f t="shared" si="44"/>
        <v>102.9686746858022</v>
      </c>
      <c r="G700" s="1">
        <f t="shared" si="45"/>
        <v>66222.658696148355</v>
      </c>
    </row>
    <row r="701" spans="1:7" x14ac:dyDescent="0.4">
      <c r="A701" s="1">
        <v>-44600.931766646601</v>
      </c>
      <c r="B701" s="1">
        <v>463.85954383603701</v>
      </c>
      <c r="C701" s="1">
        <v>-134.073831543061</v>
      </c>
      <c r="D701" s="1">
        <f t="shared" si="42"/>
        <v>102.65262666766361</v>
      </c>
      <c r="E701" s="1">
        <f t="shared" si="43"/>
        <v>0</v>
      </c>
      <c r="F701" s="1">
        <f t="shared" si="44"/>
        <v>102.65262666766361</v>
      </c>
      <c r="G701" s="1">
        <f t="shared" si="45"/>
        <v>130470.43701028013</v>
      </c>
    </row>
    <row r="702" spans="1:7" x14ac:dyDescent="0.4">
      <c r="A702" s="1">
        <v>-44809.265099979799</v>
      </c>
      <c r="B702" s="1">
        <v>567.90744971527897</v>
      </c>
      <c r="C702" s="1">
        <v>-175.39310951271599</v>
      </c>
      <c r="D702" s="1">
        <f t="shared" si="42"/>
        <v>102.34063110980757</v>
      </c>
      <c r="E702" s="1">
        <f t="shared" si="43"/>
        <v>0</v>
      </c>
      <c r="F702" s="1">
        <f t="shared" si="44"/>
        <v>102.34063110980757</v>
      </c>
      <c r="G702" s="1">
        <f t="shared" si="45"/>
        <v>216752.46258641989</v>
      </c>
    </row>
    <row r="703" spans="1:7" x14ac:dyDescent="0.4">
      <c r="A703" s="1">
        <v>-45017.598433313098</v>
      </c>
      <c r="B703" s="1">
        <v>645.79915724321404</v>
      </c>
      <c r="C703" s="1">
        <v>-259.16620857133302</v>
      </c>
      <c r="D703" s="1">
        <f t="shared" si="42"/>
        <v>102.03262053593582</v>
      </c>
      <c r="E703" s="1">
        <f t="shared" si="43"/>
        <v>0</v>
      </c>
      <c r="F703" s="1">
        <f t="shared" si="44"/>
        <v>102.03262053593582</v>
      </c>
      <c r="G703" s="1">
        <f t="shared" si="45"/>
        <v>295682.04644262773</v>
      </c>
    </row>
    <row r="704" spans="1:7" x14ac:dyDescent="0.4">
      <c r="A704" s="1">
        <v>-45225.931766646303</v>
      </c>
      <c r="B704" s="1">
        <v>680.83190775442097</v>
      </c>
      <c r="C704" s="1">
        <v>-364.12394806681402</v>
      </c>
      <c r="D704" s="1">
        <f t="shared" si="42"/>
        <v>101.72852883504261</v>
      </c>
      <c r="E704" s="1">
        <f t="shared" si="43"/>
        <v>0</v>
      </c>
      <c r="F704" s="1">
        <f t="shared" si="44"/>
        <v>101.72852883504261</v>
      </c>
      <c r="G704" s="1">
        <f t="shared" si="45"/>
        <v>335360.72347584105</v>
      </c>
    </row>
    <row r="705" spans="1:7" x14ac:dyDescent="0.4">
      <c r="A705" s="1">
        <v>-45434.265099979602</v>
      </c>
      <c r="B705" s="1">
        <v>672.41119661041398</v>
      </c>
      <c r="C705" s="1">
        <v>-464.770749682874</v>
      </c>
      <c r="D705" s="1">
        <f t="shared" si="42"/>
        <v>101.42829122928006</v>
      </c>
      <c r="E705" s="1">
        <f t="shared" si="43"/>
        <v>0</v>
      </c>
      <c r="F705" s="1">
        <f t="shared" si="44"/>
        <v>101.42829122928006</v>
      </c>
      <c r="G705" s="1">
        <f t="shared" si="45"/>
        <v>326021.47823748097</v>
      </c>
    </row>
    <row r="706" spans="1:7" x14ac:dyDescent="0.4">
      <c r="A706" s="1">
        <v>-45642.5984333128</v>
      </c>
      <c r="B706" s="1">
        <v>634.00176685532006</v>
      </c>
      <c r="C706" s="1">
        <v>-542.09619471739404</v>
      </c>
      <c r="D706" s="1">
        <f t="shared" si="42"/>
        <v>101.13184424267733</v>
      </c>
      <c r="E706" s="1">
        <f t="shared" si="43"/>
        <v>0</v>
      </c>
      <c r="F706" s="1">
        <f t="shared" si="44"/>
        <v>101.13184424267733</v>
      </c>
      <c r="G706" s="1">
        <f t="shared" si="45"/>
        <v>283950.35442520387</v>
      </c>
    </row>
    <row r="707" spans="1:7" x14ac:dyDescent="0.4">
      <c r="A707" s="1">
        <v>-45850.931766646099</v>
      </c>
      <c r="B707" s="1">
        <v>585.41540941302196</v>
      </c>
      <c r="C707" s="1">
        <v>-589.70902807038601</v>
      </c>
      <c r="D707" s="1">
        <f t="shared" si="42"/>
        <v>100.83912567068415</v>
      </c>
      <c r="E707" s="1">
        <f t="shared" si="43"/>
        <v>0</v>
      </c>
      <c r="F707" s="1">
        <f t="shared" si="44"/>
        <v>100.83912567068415</v>
      </c>
      <c r="G707" s="1">
        <f t="shared" si="45"/>
        <v>234814.17476553467</v>
      </c>
    </row>
    <row r="708" spans="1:7" x14ac:dyDescent="0.4">
      <c r="A708" s="1">
        <v>-46059.265099979297</v>
      </c>
      <c r="B708" s="1">
        <v>543.98479730603799</v>
      </c>
      <c r="C708" s="1">
        <v>-613.806894962</v>
      </c>
      <c r="D708" s="1">
        <f t="shared" si="42"/>
        <v>100.55007455051951</v>
      </c>
      <c r="E708" s="1">
        <f t="shared" si="43"/>
        <v>0</v>
      </c>
      <c r="F708" s="1">
        <f t="shared" si="44"/>
        <v>100.55007455051951</v>
      </c>
      <c r="G708" s="1">
        <f t="shared" si="45"/>
        <v>196634.35334526352</v>
      </c>
    </row>
    <row r="709" spans="1:7" x14ac:dyDescent="0.4">
      <c r="A709" s="1">
        <v>-46267.598433312603</v>
      </c>
      <c r="B709" s="1">
        <v>518.18903487353202</v>
      </c>
      <c r="C709" s="1">
        <v>-628.32120469568395</v>
      </c>
      <c r="D709" s="1">
        <f t="shared" si="42"/>
        <v>100.26463113229767</v>
      </c>
      <c r="E709" s="1">
        <f t="shared" si="43"/>
        <v>0</v>
      </c>
      <c r="F709" s="1">
        <f t="shared" si="44"/>
        <v>100.26463113229767</v>
      </c>
      <c r="G709" s="1">
        <f t="shared" si="45"/>
        <v>174660.80724246625</v>
      </c>
    </row>
    <row r="710" spans="1:7" x14ac:dyDescent="0.4">
      <c r="A710" s="1">
        <v>-46475.931766645801</v>
      </c>
      <c r="B710" s="1">
        <v>505.58734491714802</v>
      </c>
      <c r="C710" s="1">
        <v>-647.71611066982996</v>
      </c>
      <c r="D710" s="1">
        <f t="shared" si="42"/>
        <v>99.982736850913454</v>
      </c>
      <c r="E710" s="1">
        <f t="shared" si="43"/>
        <v>0</v>
      </c>
      <c r="F710" s="1">
        <f t="shared" si="44"/>
        <v>99.982736850913454</v>
      </c>
      <c r="G710" s="1">
        <f t="shared" si="45"/>
        <v>164515.09808456374</v>
      </c>
    </row>
    <row r="711" spans="1:7" x14ac:dyDescent="0.4">
      <c r="A711" s="1">
        <v>-46684.2650999791</v>
      </c>
      <c r="B711" s="1">
        <v>495.48435274468699</v>
      </c>
      <c r="C711" s="1">
        <v>-680.30611007293703</v>
      </c>
      <c r="D711" s="1">
        <f t="shared" ref="D711:D774" si="46">$C$1+(2*$I$1/PI())*($G$1/($G$1*$G$1+4*(A711-$E$1)^2))</f>
        <v>99.704334298660854</v>
      </c>
      <c r="E711" s="1">
        <f t="shared" ref="E711:E774" si="47">$C$2+(2*$I$2/PI())*($G$2/($G$2*$G$2+4*(A711-$E$2)^2))</f>
        <v>0</v>
      </c>
      <c r="F711" s="1">
        <f t="shared" si="44"/>
        <v>99.704334298660854</v>
      </c>
      <c r="G711" s="1">
        <f t="shared" si="45"/>
        <v>156641.8230011368</v>
      </c>
    </row>
    <row r="712" spans="1:7" x14ac:dyDescent="0.4">
      <c r="A712" s="1">
        <v>-46892.598433312298</v>
      </c>
      <c r="B712" s="1">
        <v>475.038668578429</v>
      </c>
      <c r="C712" s="1">
        <v>-724.91678480924395</v>
      </c>
      <c r="D712" s="1">
        <f t="shared" si="46"/>
        <v>99.429367198567746</v>
      </c>
      <c r="E712" s="1">
        <f t="shared" si="47"/>
        <v>0</v>
      </c>
      <c r="F712" s="1">
        <f t="shared" si="44"/>
        <v>99.429367198567746</v>
      </c>
      <c r="G712" s="1">
        <f t="shared" si="45"/>
        <v>141082.34728306741</v>
      </c>
    </row>
    <row r="713" spans="1:7" x14ac:dyDescent="0.4">
      <c r="A713" s="1">
        <v>-47100.931766645597</v>
      </c>
      <c r="B713" s="1">
        <v>435.745960420887</v>
      </c>
      <c r="C713" s="1">
        <v>-772.32260837465196</v>
      </c>
      <c r="D713" s="1">
        <f t="shared" si="46"/>
        <v>99.157780378422359</v>
      </c>
      <c r="E713" s="1">
        <f t="shared" si="47"/>
        <v>0</v>
      </c>
      <c r="F713" s="1">
        <f t="shared" si="44"/>
        <v>99.157780378422359</v>
      </c>
      <c r="G713" s="1">
        <f t="shared" si="45"/>
        <v>113291.60294429857</v>
      </c>
    </row>
    <row r="714" spans="1:7" x14ac:dyDescent="0.4">
      <c r="A714" s="1">
        <v>-47309.265099978802</v>
      </c>
      <c r="B714" s="1">
        <v>377.03327311862898</v>
      </c>
      <c r="C714" s="1">
        <v>-810.237735255948</v>
      </c>
      <c r="D714" s="1">
        <f t="shared" si="46"/>
        <v>98.889519745475837</v>
      </c>
      <c r="E714" s="1">
        <f t="shared" si="47"/>
        <v>0</v>
      </c>
      <c r="F714" s="1">
        <f t="shared" si="44"/>
        <v>98.889519745475837</v>
      </c>
      <c r="G714" s="1">
        <f t="shared" si="45"/>
        <v>77363.947540505425</v>
      </c>
    </row>
    <row r="715" spans="1:7" x14ac:dyDescent="0.4">
      <c r="A715" s="1">
        <v>-47517.598433312101</v>
      </c>
      <c r="B715" s="1">
        <v>305.768260011655</v>
      </c>
      <c r="C715" s="1">
        <v>-828.80003463265905</v>
      </c>
      <c r="D715" s="1">
        <f t="shared" si="46"/>
        <v>98.624532261797071</v>
      </c>
      <c r="E715" s="1">
        <f t="shared" si="47"/>
        <v>0</v>
      </c>
      <c r="F715" s="1">
        <f t="shared" si="44"/>
        <v>98.624532261797071</v>
      </c>
      <c r="G715" s="1">
        <f t="shared" si="45"/>
        <v>42908.523946107263</v>
      </c>
    </row>
    <row r="716" spans="1:7" x14ac:dyDescent="0.4">
      <c r="A716" s="1">
        <v>-47725.931766645299</v>
      </c>
      <c r="B716" s="1">
        <v>232.94321811006199</v>
      </c>
      <c r="C716" s="1">
        <v>-824.05884329833702</v>
      </c>
      <c r="D716" s="1">
        <f t="shared" si="46"/>
        <v>98.362765920265872</v>
      </c>
      <c r="E716" s="1">
        <f t="shared" si="47"/>
        <v>0</v>
      </c>
      <c r="F716" s="1">
        <f t="shared" si="44"/>
        <v>98.362765920265872</v>
      </c>
      <c r="G716" s="1">
        <f t="shared" si="45"/>
        <v>18111.89811161</v>
      </c>
    </row>
    <row r="717" spans="1:7" x14ac:dyDescent="0.4">
      <c r="A717" s="1">
        <v>-47934.265099978598</v>
      </c>
      <c r="B717" s="1">
        <v>169.52922770224799</v>
      </c>
      <c r="C717" s="1">
        <v>-798.82357180325198</v>
      </c>
      <c r="D717" s="1">
        <f t="shared" si="46"/>
        <v>98.104169721181918</v>
      </c>
      <c r="E717" s="1">
        <f t="shared" si="47"/>
        <v>0</v>
      </c>
      <c r="F717" s="1">
        <f t="shared" si="44"/>
        <v>98.104169721181918</v>
      </c>
      <c r="G717" s="1">
        <f t="shared" si="45"/>
        <v>5101.5389075986504</v>
      </c>
    </row>
    <row r="718" spans="1:7" x14ac:dyDescent="0.4">
      <c r="A718" s="1">
        <v>-48142.598433311803</v>
      </c>
      <c r="B718" s="1">
        <v>122.809714997349</v>
      </c>
      <c r="C718" s="1">
        <v>-761.31409329881603</v>
      </c>
      <c r="D718" s="1">
        <f t="shared" si="46"/>
        <v>97.848693649476118</v>
      </c>
      <c r="E718" s="1">
        <f t="shared" si="47"/>
        <v>0</v>
      </c>
      <c r="F718" s="1">
        <f t="shared" si="44"/>
        <v>97.848693649476118</v>
      </c>
      <c r="G718" s="1">
        <f t="shared" si="45"/>
        <v>623.05258672896593</v>
      </c>
    </row>
    <row r="719" spans="1:7" x14ac:dyDescent="0.4">
      <c r="A719" s="1">
        <v>-48350.931766645102</v>
      </c>
      <c r="B719" s="1">
        <v>93.944949128582905</v>
      </c>
      <c r="C719" s="1">
        <v>-722.14106756693104</v>
      </c>
      <c r="D719" s="1">
        <f t="shared" si="46"/>
        <v>97.596288652503404</v>
      </c>
      <c r="E719" s="1">
        <f t="shared" si="47"/>
        <v>0</v>
      </c>
      <c r="F719" s="1">
        <f t="shared" si="44"/>
        <v>97.596288652503404</v>
      </c>
      <c r="G719" s="1">
        <f t="shared" si="45"/>
        <v>13.332280318943971</v>
      </c>
    </row>
    <row r="720" spans="1:7" x14ac:dyDescent="0.4">
      <c r="A720" s="1">
        <v>-48559.2650999783</v>
      </c>
      <c r="B720" s="1">
        <v>77.486685752967603</v>
      </c>
      <c r="C720" s="1">
        <v>-690.22484431459998</v>
      </c>
      <c r="D720" s="1">
        <f t="shared" si="46"/>
        <v>97.346906618404432</v>
      </c>
      <c r="E720" s="1">
        <f t="shared" si="47"/>
        <v>0</v>
      </c>
      <c r="F720" s="1">
        <f t="shared" si="44"/>
        <v>97.346906618404432</v>
      </c>
      <c r="G720" s="1">
        <f t="shared" si="45"/>
        <v>394.42837282393242</v>
      </c>
    </row>
    <row r="721" spans="1:7" x14ac:dyDescent="0.4">
      <c r="A721" s="1">
        <v>-48767.598433311498</v>
      </c>
      <c r="B721" s="1">
        <v>63.493914729019899</v>
      </c>
      <c r="C721" s="1">
        <v>-668.73705006264595</v>
      </c>
      <c r="D721" s="1">
        <f t="shared" si="46"/>
        <v>97.100500355016422</v>
      </c>
      <c r="E721" s="1">
        <f t="shared" si="47"/>
        <v>0</v>
      </c>
      <c r="F721" s="1">
        <f t="shared" si="44"/>
        <v>97.100500355016422</v>
      </c>
      <c r="G721" s="1">
        <f t="shared" si="45"/>
        <v>1129.402597437436</v>
      </c>
    </row>
    <row r="722" spans="1:7" x14ac:dyDescent="0.4">
      <c r="A722" s="1">
        <v>-48975.931766644797</v>
      </c>
      <c r="B722" s="1">
        <v>42.321841586219598</v>
      </c>
      <c r="C722" s="1">
        <v>-652.85257762400295</v>
      </c>
      <c r="D722" s="1">
        <f t="shared" si="46"/>
        <v>96.857023569320731</v>
      </c>
      <c r="E722" s="1">
        <f t="shared" si="47"/>
        <v>0</v>
      </c>
      <c r="F722" s="1">
        <f t="shared" si="44"/>
        <v>96.857023569320731</v>
      </c>
      <c r="G722" s="1">
        <f t="shared" si="45"/>
        <v>2974.0860739299583</v>
      </c>
    </row>
    <row r="723" spans="1:7" x14ac:dyDescent="0.4">
      <c r="A723" s="1">
        <v>-49184.265099978104</v>
      </c>
      <c r="B723" s="1">
        <v>10.608078614980601</v>
      </c>
      <c r="C723" s="1">
        <v>-631.44193303788097</v>
      </c>
      <c r="D723" s="1">
        <f t="shared" si="46"/>
        <v>96.616430847410669</v>
      </c>
      <c r="E723" s="1">
        <f t="shared" si="47"/>
        <v>0</v>
      </c>
      <c r="F723" s="1">
        <f t="shared" si="44"/>
        <v>96.616430847410669</v>
      </c>
      <c r="G723" s="1">
        <f t="shared" si="45"/>
        <v>7397.4366537377582</v>
      </c>
    </row>
    <row r="724" spans="1:7" x14ac:dyDescent="0.4">
      <c r="A724" s="1">
        <v>-49392.598433311301</v>
      </c>
      <c r="B724" s="1">
        <v>-25.120624200838201</v>
      </c>
      <c r="C724" s="1">
        <v>-593.37552921037502</v>
      </c>
      <c r="D724" s="1">
        <f t="shared" si="46"/>
        <v>96.378677634964831</v>
      </c>
      <c r="E724" s="1">
        <f t="shared" si="47"/>
        <v>0</v>
      </c>
      <c r="F724" s="1">
        <f t="shared" si="44"/>
        <v>96.378677634964831</v>
      </c>
      <c r="G724" s="1">
        <f t="shared" si="45"/>
        <v>14762.080346587572</v>
      </c>
    </row>
    <row r="725" spans="1:7" x14ac:dyDescent="0.4">
      <c r="A725" s="1">
        <v>-49600.9317666446</v>
      </c>
      <c r="B725" s="1">
        <v>-50.930125280919498</v>
      </c>
      <c r="C725" s="1">
        <v>-535.40970760367895</v>
      </c>
      <c r="D725" s="1">
        <f t="shared" si="46"/>
        <v>96.143720218212081</v>
      </c>
      <c r="E725" s="1">
        <f t="shared" si="47"/>
        <v>0</v>
      </c>
      <c r="F725" s="1">
        <f t="shared" si="44"/>
        <v>96.143720218212081</v>
      </c>
      <c r="G725" s="1">
        <f t="shared" si="45"/>
        <v>21630.716029902425</v>
      </c>
    </row>
    <row r="726" spans="1:7" x14ac:dyDescent="0.4">
      <c r="A726" s="1">
        <v>-49809.265099977798</v>
      </c>
      <c r="B726" s="1">
        <v>-53.823746416920599</v>
      </c>
      <c r="C726" s="1">
        <v>-465.78787951609701</v>
      </c>
      <c r="D726" s="1">
        <f t="shared" si="46"/>
        <v>95.911515705375677</v>
      </c>
      <c r="E726" s="1">
        <f t="shared" si="47"/>
        <v>0</v>
      </c>
      <c r="F726" s="1">
        <f t="shared" si="44"/>
        <v>95.911515705375677</v>
      </c>
      <c r="G726" s="1">
        <f t="shared" si="45"/>
        <v>22420.648722832771</v>
      </c>
    </row>
    <row r="727" spans="1:7" x14ac:dyDescent="0.4">
      <c r="A727" s="1">
        <v>-50017.598433311097</v>
      </c>
      <c r="B727" s="1">
        <v>-30.316165524921502</v>
      </c>
      <c r="C727" s="1">
        <v>-399.86115572714999</v>
      </c>
      <c r="D727" s="1">
        <f t="shared" si="46"/>
        <v>95.682022008580645</v>
      </c>
      <c r="E727" s="1">
        <f t="shared" si="47"/>
        <v>0</v>
      </c>
      <c r="F727" s="1">
        <f t="shared" si="44"/>
        <v>95.682022008580645</v>
      </c>
      <c r="G727" s="1">
        <f t="shared" si="45"/>
        <v>15875.543261727576</v>
      </c>
    </row>
    <row r="728" spans="1:7" x14ac:dyDescent="0.4">
      <c r="A728" s="1">
        <v>-50225.931766644302</v>
      </c>
      <c r="B728" s="1">
        <v>11.539288366366099</v>
      </c>
      <c r="C728" s="1">
        <v>-350.44687814694299</v>
      </c>
      <c r="D728" s="1">
        <f t="shared" si="46"/>
        <v>95.455197826214672</v>
      </c>
      <c r="E728" s="1">
        <f t="shared" si="47"/>
        <v>0</v>
      </c>
      <c r="F728" s="1">
        <f t="shared" si="44"/>
        <v>95.455197826214672</v>
      </c>
      <c r="G728" s="1">
        <f t="shared" si="45"/>
        <v>7041.8798604735039</v>
      </c>
    </row>
    <row r="729" spans="1:7" x14ac:dyDescent="0.4">
      <c r="A729" s="1">
        <v>-50434.265099977601</v>
      </c>
      <c r="B729" s="1">
        <v>58.384804302707899</v>
      </c>
      <c r="C729" s="1">
        <v>-320.26408798669001</v>
      </c>
      <c r="D729" s="1">
        <f t="shared" si="46"/>
        <v>95.231002625726831</v>
      </c>
      <c r="E729" s="1">
        <f t="shared" si="47"/>
        <v>0</v>
      </c>
      <c r="F729" s="1">
        <f t="shared" si="44"/>
        <v>95.231002625726831</v>
      </c>
      <c r="G729" s="1">
        <f t="shared" si="45"/>
        <v>1357.6423308592432</v>
      </c>
    </row>
    <row r="730" spans="1:7" x14ac:dyDescent="0.4">
      <c r="A730" s="1">
        <v>-50642.598433310799</v>
      </c>
      <c r="B730" s="1">
        <v>101.126366160733</v>
      </c>
      <c r="C730" s="1">
        <v>-302.08235429730001</v>
      </c>
      <c r="D730" s="1">
        <f t="shared" si="46"/>
        <v>95.009396626855192</v>
      </c>
      <c r="E730" s="1">
        <f t="shared" si="47"/>
        <v>0</v>
      </c>
      <c r="F730" s="1">
        <f t="shared" si="44"/>
        <v>95.009396626855192</v>
      </c>
      <c r="G730" s="1">
        <f t="shared" si="45"/>
        <v>37.417316278389272</v>
      </c>
    </row>
    <row r="731" spans="1:7" x14ac:dyDescent="0.4">
      <c r="A731" s="1">
        <v>-50850.931766644098</v>
      </c>
      <c r="B731" s="1">
        <v>140.628785266547</v>
      </c>
      <c r="C731" s="1">
        <v>-286.02435493277699</v>
      </c>
      <c r="D731" s="1">
        <f t="shared" si="46"/>
        <v>94.790340785268285</v>
      </c>
      <c r="E731" s="1">
        <f t="shared" si="47"/>
        <v>0</v>
      </c>
      <c r="F731" s="1">
        <f t="shared" si="44"/>
        <v>94.790340785268285</v>
      </c>
      <c r="G731" s="1">
        <f t="shared" si="45"/>
        <v>2101.1629924632712</v>
      </c>
    </row>
    <row r="732" spans="1:7" x14ac:dyDescent="0.4">
      <c r="A732" s="1">
        <v>-51059.265099977303</v>
      </c>
      <c r="B732" s="1">
        <v>185.763625239986</v>
      </c>
      <c r="C732" s="1">
        <v>-268.31113701978501</v>
      </c>
      <c r="D732" s="1">
        <f t="shared" si="46"/>
        <v>94.573796776612355</v>
      </c>
      <c r="E732" s="1">
        <f t="shared" si="47"/>
        <v>0</v>
      </c>
      <c r="F732" s="1">
        <f t="shared" si="44"/>
        <v>94.573796776612355</v>
      </c>
      <c r="G732" s="1">
        <f t="shared" si="45"/>
        <v>8315.5848151795108</v>
      </c>
    </row>
    <row r="733" spans="1:7" x14ac:dyDescent="0.4">
      <c r="A733" s="1">
        <v>-51267.598433310603</v>
      </c>
      <c r="B733" s="1">
        <v>245.727753355164</v>
      </c>
      <c r="C733" s="1">
        <v>-255.362420604216</v>
      </c>
      <c r="D733" s="1">
        <f t="shared" si="46"/>
        <v>94.359726980950143</v>
      </c>
      <c r="E733" s="1">
        <f t="shared" si="47"/>
        <v>0</v>
      </c>
      <c r="F733" s="1">
        <f t="shared" si="44"/>
        <v>94.359726980950143</v>
      </c>
      <c r="G733" s="1">
        <f t="shared" si="45"/>
        <v>22912.2794084247</v>
      </c>
    </row>
    <row r="734" spans="1:7" x14ac:dyDescent="0.4">
      <c r="A734" s="1">
        <v>-51475.9317666438</v>
      </c>
      <c r="B734" s="1">
        <v>322.01729442926103</v>
      </c>
      <c r="C734" s="1">
        <v>-260.98808935823399</v>
      </c>
      <c r="D734" s="1">
        <f t="shared" si="46"/>
        <v>94.148094467583348</v>
      </c>
      <c r="E734" s="1">
        <f t="shared" si="47"/>
        <v>0</v>
      </c>
      <c r="F734" s="1">
        <f t="shared" si="44"/>
        <v>94.148094467583348</v>
      </c>
      <c r="G734" s="1">
        <f t="shared" si="45"/>
        <v>51924.372291175045</v>
      </c>
    </row>
    <row r="735" spans="1:7" x14ac:dyDescent="0.4">
      <c r="A735" s="1">
        <v>-51684.265099976998</v>
      </c>
      <c r="B735" s="1">
        <v>404.76653463800801</v>
      </c>
      <c r="C735" s="1">
        <v>-298.87950780389502</v>
      </c>
      <c r="D735" s="1">
        <f t="shared" si="46"/>
        <v>93.938862980245602</v>
      </c>
      <c r="E735" s="1">
        <f t="shared" si="47"/>
        <v>0</v>
      </c>
      <c r="F735" s="1">
        <f t="shared" si="44"/>
        <v>93.938862980245602</v>
      </c>
      <c r="G735" s="1">
        <f t="shared" si="45"/>
        <v>96613.841468185739</v>
      </c>
    </row>
    <row r="736" spans="1:7" x14ac:dyDescent="0.4">
      <c r="A736" s="1">
        <v>-51892.598433310297</v>
      </c>
      <c r="B736" s="1">
        <v>474.99832722407098</v>
      </c>
      <c r="C736" s="1">
        <v>-374.60880411233597</v>
      </c>
      <c r="D736" s="1">
        <f t="shared" si="46"/>
        <v>93.731996922658311</v>
      </c>
      <c r="E736" s="1">
        <f t="shared" si="47"/>
        <v>0</v>
      </c>
      <c r="F736" s="1">
        <f t="shared" si="44"/>
        <v>93.731996922658311</v>
      </c>
      <c r="G736" s="1">
        <f t="shared" si="45"/>
        <v>145364.01462150589</v>
      </c>
    </row>
    <row r="737" spans="1:7" x14ac:dyDescent="0.4">
      <c r="A737" s="1">
        <v>-52100.931766643604</v>
      </c>
      <c r="B737" s="1">
        <v>511.55018667454499</v>
      </c>
      <c r="C737" s="1">
        <v>-480.74696545752897</v>
      </c>
      <c r="D737" s="1">
        <f t="shared" si="46"/>
        <v>93.527461344438095</v>
      </c>
      <c r="E737" s="1">
        <f t="shared" si="47"/>
        <v>0</v>
      </c>
      <c r="F737" s="1">
        <f t="shared" si="44"/>
        <v>93.527461344438095</v>
      </c>
      <c r="G737" s="1">
        <f t="shared" si="45"/>
        <v>174742.99889240999</v>
      </c>
    </row>
    <row r="738" spans="1:7" x14ac:dyDescent="0.4">
      <c r="A738" s="1">
        <v>-52309.265099976801</v>
      </c>
      <c r="B738" s="1">
        <v>499.97462887133099</v>
      </c>
      <c r="C738" s="1">
        <v>-597.27704653161595</v>
      </c>
      <c r="D738" s="1">
        <f t="shared" si="46"/>
        <v>93.325221927346533</v>
      </c>
      <c r="E738" s="1">
        <f t="shared" si="47"/>
        <v>0</v>
      </c>
      <c r="F738" s="1">
        <f t="shared" si="44"/>
        <v>93.325221927346533</v>
      </c>
      <c r="G738" s="1">
        <f t="shared" si="45"/>
        <v>165363.74016789426</v>
      </c>
    </row>
    <row r="739" spans="1:7" x14ac:dyDescent="0.4">
      <c r="A739" s="1">
        <v>-52517.598433310101</v>
      </c>
      <c r="B739" s="1">
        <v>439.79506214078401</v>
      </c>
      <c r="C739" s="1">
        <v>-697.84305285605205</v>
      </c>
      <c r="D739" s="1">
        <f t="shared" si="46"/>
        <v>93.125244971872746</v>
      </c>
      <c r="E739" s="1">
        <f t="shared" si="47"/>
        <v>0</v>
      </c>
      <c r="F739" s="1">
        <f t="shared" si="44"/>
        <v>93.125244971872746</v>
      </c>
      <c r="G739" s="1">
        <f t="shared" si="45"/>
        <v>120179.96213592637</v>
      </c>
    </row>
    <row r="740" spans="1:7" x14ac:dyDescent="0.4">
      <c r="A740" s="1">
        <v>-52725.931766643298</v>
      </c>
      <c r="B740" s="1">
        <v>346.31059583585898</v>
      </c>
      <c r="C740" s="1">
        <v>-759.91395758351302</v>
      </c>
      <c r="D740" s="1">
        <f t="shared" si="46"/>
        <v>92.927497384141361</v>
      </c>
      <c r="E740" s="1">
        <f t="shared" si="47"/>
        <v>0</v>
      </c>
      <c r="F740" s="1">
        <f t="shared" si="44"/>
        <v>92.927497384141361</v>
      </c>
      <c r="G740" s="1">
        <f t="shared" si="45"/>
        <v>64202.994580992825</v>
      </c>
    </row>
    <row r="741" spans="1:7" x14ac:dyDescent="0.4">
      <c r="A741" s="1">
        <v>-52934.265099976597</v>
      </c>
      <c r="B741" s="1">
        <v>245.03685067217799</v>
      </c>
      <c r="C741" s="1">
        <v>-774.25344040507002</v>
      </c>
      <c r="D741" s="1">
        <f t="shared" si="46"/>
        <v>92.731946663134352</v>
      </c>
      <c r="E741" s="1">
        <f t="shared" si="47"/>
        <v>0</v>
      </c>
      <c r="F741" s="1">
        <f t="shared" si="44"/>
        <v>92.731946663134352</v>
      </c>
      <c r="G741" s="1">
        <f t="shared" si="45"/>
        <v>23196.783785203996</v>
      </c>
    </row>
    <row r="742" spans="1:7" x14ac:dyDescent="0.4">
      <c r="A742" s="1">
        <v>-53142.598433309802</v>
      </c>
      <c r="B742" s="1">
        <v>160.84084885046201</v>
      </c>
      <c r="C742" s="1">
        <v>-748.43550599104606</v>
      </c>
      <c r="D742" s="1">
        <f t="shared" si="46"/>
        <v>92.538560888221639</v>
      </c>
      <c r="E742" s="1">
        <f t="shared" si="47"/>
        <v>0</v>
      </c>
      <c r="F742" s="1">
        <f t="shared" si="44"/>
        <v>92.538560888221639</v>
      </c>
      <c r="G742" s="1">
        <f t="shared" si="45"/>
        <v>4665.2025408768059</v>
      </c>
    </row>
    <row r="743" spans="1:7" x14ac:dyDescent="0.4">
      <c r="A743" s="1">
        <v>-53350.931766643102</v>
      </c>
      <c r="B743" s="1">
        <v>107.445544633304</v>
      </c>
      <c r="C743" s="1">
        <v>-701.99719262726398</v>
      </c>
      <c r="D743" s="1">
        <f t="shared" si="46"/>
        <v>92.347308706988841</v>
      </c>
      <c r="E743" s="1">
        <f t="shared" si="47"/>
        <v>0</v>
      </c>
      <c r="F743" s="1">
        <f t="shared" si="44"/>
        <v>92.347308706988841</v>
      </c>
      <c r="G743" s="1">
        <f t="shared" si="45"/>
        <v>227.95672808667365</v>
      </c>
    </row>
    <row r="744" spans="1:7" x14ac:dyDescent="0.4">
      <c r="A744" s="1">
        <v>-53559.265099976299</v>
      </c>
      <c r="B744" s="1">
        <v>83.2702647690963</v>
      </c>
      <c r="C744" s="1">
        <v>-655.86521587331094</v>
      </c>
      <c r="D744" s="1">
        <f t="shared" si="46"/>
        <v>92.158159323357467</v>
      </c>
      <c r="E744" s="1">
        <f t="shared" si="47"/>
        <v>0</v>
      </c>
      <c r="F744" s="1">
        <f t="shared" ref="F744:F807" si="48">D744+E744</f>
        <v>92.158159323357467</v>
      </c>
      <c r="G744" s="1">
        <f t="shared" ref="G744:G807" si="49">(B744-F744)^2</f>
        <v>78.994669607665287</v>
      </c>
    </row>
    <row r="745" spans="1:7" x14ac:dyDescent="0.4">
      <c r="A745" s="1">
        <v>-53767.598433309497</v>
      </c>
      <c r="B745" s="1">
        <v>75.689553413721399</v>
      </c>
      <c r="C745" s="1">
        <v>-622.417742156911</v>
      </c>
      <c r="D745" s="1">
        <f t="shared" si="46"/>
        <v>91.971082485986827</v>
      </c>
      <c r="E745" s="1">
        <f t="shared" si="47"/>
        <v>0</v>
      </c>
      <c r="F745" s="1">
        <f t="shared" si="48"/>
        <v>91.971082485986827</v>
      </c>
      <c r="G745" s="1">
        <f t="shared" si="49"/>
        <v>265.08818893102432</v>
      </c>
    </row>
    <row r="746" spans="1:7" x14ac:dyDescent="0.4">
      <c r="A746" s="1">
        <v>-53975.931766642803</v>
      </c>
      <c r="B746" s="1">
        <v>70.286422714965596</v>
      </c>
      <c r="C746" s="1">
        <v>-601.85431490519898</v>
      </c>
      <c r="D746" s="1">
        <f t="shared" si="46"/>
        <v>91.786048476952516</v>
      </c>
      <c r="E746" s="1">
        <f t="shared" si="47"/>
        <v>0</v>
      </c>
      <c r="F746" s="1">
        <f t="shared" si="48"/>
        <v>91.786048476952516</v>
      </c>
      <c r="G746" s="1">
        <f t="shared" si="49"/>
        <v>462.23390790549166</v>
      </c>
    </row>
    <row r="747" spans="1:7" x14ac:dyDescent="0.4">
      <c r="A747" s="1">
        <v>-54184.265099976103</v>
      </c>
      <c r="B747" s="1">
        <v>58.900984457534598</v>
      </c>
      <c r="C747" s="1">
        <v>-585.81701836971502</v>
      </c>
      <c r="D747" s="1">
        <f t="shared" si="46"/>
        <v>91.603028100693081</v>
      </c>
      <c r="E747" s="1">
        <f t="shared" si="47"/>
        <v>0</v>
      </c>
      <c r="F747" s="1">
        <f t="shared" si="48"/>
        <v>91.603028100693081</v>
      </c>
      <c r="G747" s="1">
        <f t="shared" si="49"/>
        <v>1069.4236584390421</v>
      </c>
    </row>
    <row r="748" spans="1:7" x14ac:dyDescent="0.4">
      <c r="A748" s="1">
        <v>-54392.5984333093</v>
      </c>
      <c r="B748" s="1">
        <v>42.304009982877297</v>
      </c>
      <c r="C748" s="1">
        <v>-564.50941722749496</v>
      </c>
      <c r="D748" s="1">
        <f t="shared" si="46"/>
        <v>91.421992673217588</v>
      </c>
      <c r="E748" s="1">
        <f t="shared" si="47"/>
        <v>0</v>
      </c>
      <c r="F748" s="1">
        <f t="shared" si="48"/>
        <v>91.421992673217588</v>
      </c>
      <c r="G748" s="1">
        <f t="shared" si="49"/>
        <v>2412.5762235685684</v>
      </c>
    </row>
    <row r="749" spans="1:7" x14ac:dyDescent="0.4">
      <c r="A749" s="1">
        <v>-54600.931766642498</v>
      </c>
      <c r="B749" s="1">
        <v>27.6470590032948</v>
      </c>
      <c r="C749" s="1">
        <v>-532.61882993311201</v>
      </c>
      <c r="D749" s="1">
        <f t="shared" si="46"/>
        <v>91.242914011567507</v>
      </c>
      <c r="E749" s="1">
        <f t="shared" si="47"/>
        <v>0</v>
      </c>
      <c r="F749" s="1">
        <f t="shared" si="48"/>
        <v>91.242914011567507</v>
      </c>
      <c r="G749" s="1">
        <f t="shared" si="49"/>
        <v>4044.4327742332448</v>
      </c>
    </row>
    <row r="750" spans="1:7" x14ac:dyDescent="0.4">
      <c r="A750" s="1">
        <v>-54809.265099975797</v>
      </c>
      <c r="B750" s="1">
        <v>23.4363558091285</v>
      </c>
      <c r="C750" s="1">
        <v>-491.62279526163002</v>
      </c>
      <c r="D750" s="1">
        <f t="shared" si="46"/>
        <v>91.065764423526645</v>
      </c>
      <c r="E750" s="1">
        <f t="shared" si="47"/>
        <v>0</v>
      </c>
      <c r="F750" s="1">
        <f t="shared" si="48"/>
        <v>91.065764423526645</v>
      </c>
      <c r="G750" s="1">
        <f t="shared" si="49"/>
        <v>4573.7369095332297</v>
      </c>
    </row>
    <row r="751" spans="1:7" x14ac:dyDescent="0.4">
      <c r="A751" s="1">
        <v>-55017.598433309096</v>
      </c>
      <c r="B751" s="1">
        <v>34.773247275188602</v>
      </c>
      <c r="C751" s="1">
        <v>-448.39008064418499</v>
      </c>
      <c r="D751" s="1">
        <f t="shared" si="46"/>
        <v>90.890516697572366</v>
      </c>
      <c r="E751" s="1">
        <f t="shared" si="47"/>
        <v>0</v>
      </c>
      <c r="F751" s="1">
        <f t="shared" si="48"/>
        <v>90.890516697572366</v>
      </c>
      <c r="G751" s="1">
        <f t="shared" si="49"/>
        <v>3149.147927424408</v>
      </c>
    </row>
    <row r="752" spans="1:7" x14ac:dyDescent="0.4">
      <c r="A752" s="1">
        <v>-55225.931766642301</v>
      </c>
      <c r="B752" s="1">
        <v>60.901742400239002</v>
      </c>
      <c r="C752" s="1">
        <v>-411.156434633309</v>
      </c>
      <c r="D752" s="1">
        <f t="shared" si="46"/>
        <v>90.717144093061123</v>
      </c>
      <c r="E752" s="1">
        <f t="shared" si="47"/>
        <v>0</v>
      </c>
      <c r="F752" s="1">
        <f t="shared" si="48"/>
        <v>90.717144093061123</v>
      </c>
      <c r="G752" s="1">
        <f t="shared" si="49"/>
        <v>888.95817810434016</v>
      </c>
    </row>
    <row r="753" spans="1:7" x14ac:dyDescent="0.4">
      <c r="A753" s="1">
        <v>-55434.265099975601</v>
      </c>
      <c r="B753" s="1">
        <v>96.337055632311007</v>
      </c>
      <c r="C753" s="1">
        <v>-385.027639627859</v>
      </c>
      <c r="D753" s="1">
        <f t="shared" si="46"/>
        <v>90.545620330642862</v>
      </c>
      <c r="E753" s="1">
        <f t="shared" si="47"/>
        <v>0</v>
      </c>
      <c r="F753" s="1">
        <f t="shared" si="48"/>
        <v>90.545620330642862</v>
      </c>
      <c r="G753" s="1">
        <f t="shared" si="49"/>
        <v>33.540722853407992</v>
      </c>
    </row>
    <row r="754" spans="1:7" x14ac:dyDescent="0.4">
      <c r="A754" s="1">
        <v>-55642.598433308798</v>
      </c>
      <c r="B754" s="1">
        <v>134.94484282288599</v>
      </c>
      <c r="C754" s="1">
        <v>-369.90312351797201</v>
      </c>
      <c r="D754" s="1">
        <f t="shared" si="46"/>
        <v>90.375919582899002</v>
      </c>
      <c r="E754" s="1">
        <f t="shared" si="47"/>
        <v>0</v>
      </c>
      <c r="F754" s="1">
        <f t="shared" si="48"/>
        <v>90.375919582899002</v>
      </c>
      <c r="G754" s="1">
        <f t="shared" si="49"/>
        <v>1986.3889187718521</v>
      </c>
    </row>
    <row r="755" spans="1:7" x14ac:dyDescent="0.4">
      <c r="A755" s="1">
        <v>-55850.931766642098</v>
      </c>
      <c r="B755" s="1">
        <v>173.998499700585</v>
      </c>
      <c r="C755" s="1">
        <v>-362.32683938370599</v>
      </c>
      <c r="D755" s="1">
        <f t="shared" si="46"/>
        <v>90.208016465196152</v>
      </c>
      <c r="E755" s="1">
        <f t="shared" si="47"/>
        <v>0</v>
      </c>
      <c r="F755" s="1">
        <f t="shared" si="48"/>
        <v>90.208016465196152</v>
      </c>
      <c r="G755" s="1">
        <f t="shared" si="49"/>
        <v>7020.8450808199796</v>
      </c>
    </row>
    <row r="756" spans="1:7" x14ac:dyDescent="0.4">
      <c r="A756" s="1">
        <v>-56059.265099975302</v>
      </c>
      <c r="B756" s="1">
        <v>215.13974949579199</v>
      </c>
      <c r="C756" s="1">
        <v>-359.66710323876703</v>
      </c>
      <c r="D756" s="1">
        <f t="shared" si="46"/>
        <v>90.041886026752636</v>
      </c>
      <c r="E756" s="1">
        <f t="shared" si="47"/>
        <v>0</v>
      </c>
      <c r="F756" s="1">
        <f t="shared" si="48"/>
        <v>90.041886026752636</v>
      </c>
      <c r="G756" s="1">
        <f t="shared" si="49"/>
        <v>15649.47544451841</v>
      </c>
    </row>
    <row r="757" spans="1:7" x14ac:dyDescent="0.4">
      <c r="A757" s="1">
        <v>-56267.598433308602</v>
      </c>
      <c r="B757" s="1">
        <v>261.80506216154299</v>
      </c>
      <c r="C757" s="1">
        <v>-363.32699805557598</v>
      </c>
      <c r="D757" s="1">
        <f t="shared" si="46"/>
        <v>89.877503741909635</v>
      </c>
      <c r="E757" s="1">
        <f t="shared" si="47"/>
        <v>0</v>
      </c>
      <c r="F757" s="1">
        <f t="shared" si="48"/>
        <v>89.877503741909635</v>
      </c>
      <c r="G757" s="1">
        <f t="shared" si="49"/>
        <v>29559.085344136442</v>
      </c>
    </row>
    <row r="758" spans="1:7" x14ac:dyDescent="0.4">
      <c r="A758" s="1">
        <v>-56475.931766641799</v>
      </c>
      <c r="B758" s="1">
        <v>315.22717790412901</v>
      </c>
      <c r="C758" s="1">
        <v>-378.91632539426797</v>
      </c>
      <c r="D758" s="1">
        <f t="shared" si="46"/>
        <v>89.714845501604259</v>
      </c>
      <c r="E758" s="1">
        <f t="shared" si="47"/>
        <v>0</v>
      </c>
      <c r="F758" s="1">
        <f t="shared" si="48"/>
        <v>89.714845501604259</v>
      </c>
      <c r="G758" s="1">
        <f t="shared" si="49"/>
        <v>50855.812065626815</v>
      </c>
    </row>
    <row r="759" spans="1:7" x14ac:dyDescent="0.4">
      <c r="A759" s="1">
        <v>-56684.265099974997</v>
      </c>
      <c r="B759" s="1">
        <v>371.45667120752603</v>
      </c>
      <c r="C759" s="1">
        <v>-413.53226062198598</v>
      </c>
      <c r="D759" s="1">
        <f t="shared" si="46"/>
        <v>89.553887605036877</v>
      </c>
      <c r="E759" s="1">
        <f t="shared" si="47"/>
        <v>0</v>
      </c>
      <c r="F759" s="1">
        <f t="shared" si="48"/>
        <v>89.553887605036877</v>
      </c>
      <c r="G759" s="1">
        <f t="shared" si="49"/>
        <v>79469.179402831825</v>
      </c>
    </row>
    <row r="760" spans="1:7" x14ac:dyDescent="0.4">
      <c r="A760" s="1">
        <v>-56892.598433308303</v>
      </c>
      <c r="B760" s="1">
        <v>420.91877254219901</v>
      </c>
      <c r="C760" s="1">
        <v>-471.487760784297</v>
      </c>
      <c r="D760" s="1">
        <f t="shared" si="46"/>
        <v>89.394606751529892</v>
      </c>
      <c r="E760" s="1">
        <f t="shared" si="47"/>
        <v>0</v>
      </c>
      <c r="F760" s="1">
        <f t="shared" si="48"/>
        <v>89.394606751529892</v>
      </c>
      <c r="G760" s="1">
        <f t="shared" si="49"/>
        <v>109908.27250319908</v>
      </c>
    </row>
    <row r="761" spans="1:7" x14ac:dyDescent="0.4">
      <c r="A761" s="1">
        <v>-57100.931766641603</v>
      </c>
      <c r="B761" s="1">
        <v>451.16920055285902</v>
      </c>
      <c r="C761" s="1">
        <v>-550.37019125689596</v>
      </c>
      <c r="D761" s="1">
        <f t="shared" si="46"/>
        <v>89.236980032571878</v>
      </c>
      <c r="E761" s="1">
        <f t="shared" si="47"/>
        <v>0</v>
      </c>
      <c r="F761" s="1">
        <f t="shared" si="48"/>
        <v>89.236980032571878</v>
      </c>
      <c r="G761" s="1">
        <f t="shared" si="49"/>
        <v>130994.93225074577</v>
      </c>
    </row>
    <row r="762" spans="1:7" x14ac:dyDescent="0.4">
      <c r="A762" s="1">
        <v>-57309.2650999748</v>
      </c>
      <c r="B762" s="1">
        <v>452.22939861479398</v>
      </c>
      <c r="C762" s="1">
        <v>-639.80950341708899</v>
      </c>
      <c r="D762" s="1">
        <f t="shared" si="46"/>
        <v>89.080984924042411</v>
      </c>
      <c r="E762" s="1">
        <f t="shared" si="47"/>
        <v>0</v>
      </c>
      <c r="F762" s="1">
        <f t="shared" si="48"/>
        <v>89.080984924042411</v>
      </c>
      <c r="G762" s="1">
        <f t="shared" si="49"/>
        <v>131876.77036610924</v>
      </c>
    </row>
    <row r="763" spans="1:7" x14ac:dyDescent="0.4">
      <c r="A763" s="1">
        <v>-57517.598433307998</v>
      </c>
      <c r="B763" s="1">
        <v>421.84041063350202</v>
      </c>
      <c r="C763" s="1">
        <v>-724.58488539827204</v>
      </c>
      <c r="D763" s="1">
        <f t="shared" si="46"/>
        <v>88.926599278613168</v>
      </c>
      <c r="E763" s="1">
        <f t="shared" si="47"/>
        <v>0</v>
      </c>
      <c r="F763" s="1">
        <f t="shared" si="48"/>
        <v>88.926599278613168</v>
      </c>
      <c r="G763" s="1">
        <f t="shared" si="49"/>
        <v>110831.6057908385</v>
      </c>
    </row>
    <row r="764" spans="1:7" x14ac:dyDescent="0.4">
      <c r="A764" s="1">
        <v>-57725.931766641297</v>
      </c>
      <c r="B764" s="1">
        <v>367.12883425628002</v>
      </c>
      <c r="C764" s="1">
        <v>-790.91038230081904</v>
      </c>
      <c r="D764" s="1">
        <f t="shared" si="46"/>
        <v>88.773801318321119</v>
      </c>
      <c r="E764" s="1">
        <f t="shared" si="47"/>
        <v>0</v>
      </c>
      <c r="F764" s="1">
        <f t="shared" si="48"/>
        <v>88.773801318321119</v>
      </c>
      <c r="G764" s="1">
        <f t="shared" si="49"/>
        <v>77481.524361892167</v>
      </c>
    </row>
    <row r="765" spans="1:7" x14ac:dyDescent="0.4">
      <c r="A765" s="1">
        <v>-57934.265099974597</v>
      </c>
      <c r="B765" s="1">
        <v>301.35957845410002</v>
      </c>
      <c r="C765" s="1">
        <v>-832.12921909265697</v>
      </c>
      <c r="D765" s="1">
        <f t="shared" si="46"/>
        <v>88.622569627309289</v>
      </c>
      <c r="E765" s="1">
        <f t="shared" si="47"/>
        <v>0</v>
      </c>
      <c r="F765" s="1">
        <f t="shared" si="48"/>
        <v>88.622569627309289</v>
      </c>
      <c r="G765" s="1">
        <f t="shared" si="49"/>
        <v>45257.034924570027</v>
      </c>
    </row>
    <row r="766" spans="1:7" x14ac:dyDescent="0.4">
      <c r="A766" s="1">
        <v>-58142.598433307801</v>
      </c>
      <c r="B766" s="1">
        <v>237.943209936345</v>
      </c>
      <c r="C766" s="1">
        <v>-850.54413475721299</v>
      </c>
      <c r="D766" s="1">
        <f t="shared" si="46"/>
        <v>88.472883144730417</v>
      </c>
      <c r="E766" s="1">
        <f t="shared" si="47"/>
        <v>0</v>
      </c>
      <c r="F766" s="1">
        <f t="shared" si="48"/>
        <v>88.472883144730417</v>
      </c>
      <c r="G766" s="1">
        <f t="shared" si="49"/>
        <v>22341.378591192057</v>
      </c>
    </row>
    <row r="767" spans="1:7" x14ac:dyDescent="0.4">
      <c r="A767" s="1">
        <v>-58350.931766641101</v>
      </c>
      <c r="B767" s="1">
        <v>185.14347825901399</v>
      </c>
      <c r="C767" s="1">
        <v>-855.08303515147099</v>
      </c>
      <c r="D767" s="1">
        <f t="shared" si="46"/>
        <v>88.324721157809677</v>
      </c>
      <c r="E767" s="1">
        <f t="shared" si="47"/>
        <v>0</v>
      </c>
      <c r="F767" s="1">
        <f t="shared" si="48"/>
        <v>88.324721157809677</v>
      </c>
      <c r="G767" s="1">
        <f t="shared" si="49"/>
        <v>9373.871726622001</v>
      </c>
    </row>
    <row r="768" spans="1:7" x14ac:dyDescent="0.4">
      <c r="A768" s="1">
        <v>-58559.265099974298</v>
      </c>
      <c r="B768" s="1">
        <v>143.49372356887201</v>
      </c>
      <c r="C768" s="1">
        <v>-856.57649724488897</v>
      </c>
      <c r="D768" s="1">
        <f t="shared" si="46"/>
        <v>88.178063295063311</v>
      </c>
      <c r="E768" s="1">
        <f t="shared" si="47"/>
        <v>0</v>
      </c>
      <c r="F768" s="1">
        <f t="shared" si="48"/>
        <v>88.178063295063311</v>
      </c>
      <c r="G768" s="1">
        <f t="shared" si="49"/>
        <v>3059.8222715274183</v>
      </c>
    </row>
    <row r="769" spans="1:7" x14ac:dyDescent="0.4">
      <c r="A769" s="1">
        <v>-58767.598433307503</v>
      </c>
      <c r="B769" s="1">
        <v>106.459736184436</v>
      </c>
      <c r="C769" s="1">
        <v>-862.45893937749202</v>
      </c>
      <c r="D769" s="1">
        <f t="shared" si="46"/>
        <v>88.032889519667535</v>
      </c>
      <c r="E769" s="1">
        <f t="shared" si="47"/>
        <v>0</v>
      </c>
      <c r="F769" s="1">
        <f t="shared" si="48"/>
        <v>88.032889519667535</v>
      </c>
      <c r="G769" s="1">
        <f t="shared" si="49"/>
        <v>339.54867800688857</v>
      </c>
    </row>
    <row r="770" spans="1:7" x14ac:dyDescent="0.4">
      <c r="A770" s="1">
        <v>-58975.931766640802</v>
      </c>
      <c r="B770" s="1">
        <v>64.505616997365294</v>
      </c>
      <c r="C770" s="1">
        <v>-872.71797466932003</v>
      </c>
      <c r="D770" s="1">
        <f t="shared" si="46"/>
        <v>87.889180122975631</v>
      </c>
      <c r="E770" s="1">
        <f t="shared" si="47"/>
        <v>0</v>
      </c>
      <c r="F770" s="1">
        <f t="shared" si="48"/>
        <v>87.889180122975631</v>
      </c>
      <c r="G770" s="1">
        <f t="shared" si="49"/>
        <v>546.79102444940349</v>
      </c>
    </row>
    <row r="771" spans="1:7" x14ac:dyDescent="0.4">
      <c r="A771" s="1">
        <v>-59184.265099974102</v>
      </c>
      <c r="B771" s="1">
        <v>11.518213649742201</v>
      </c>
      <c r="C771" s="1">
        <v>-879.65281448392602</v>
      </c>
      <c r="D771" s="1">
        <f t="shared" si="46"/>
        <v>87.746915718178769</v>
      </c>
      <c r="E771" s="1">
        <f t="shared" si="47"/>
        <v>0</v>
      </c>
      <c r="F771" s="1">
        <f t="shared" si="48"/>
        <v>87.746915718178769</v>
      </c>
      <c r="G771" s="1">
        <f t="shared" si="49"/>
        <v>5810.8150190384667</v>
      </c>
    </row>
    <row r="772" spans="1:7" x14ac:dyDescent="0.4">
      <c r="A772" s="1">
        <v>-59392.598433307299</v>
      </c>
      <c r="B772" s="1">
        <v>-50.1298902847345</v>
      </c>
      <c r="C772" s="1">
        <v>-872.991967113035</v>
      </c>
      <c r="D772" s="1">
        <f t="shared" si="46"/>
        <v>87.606077234106863</v>
      </c>
      <c r="E772" s="1">
        <f t="shared" si="47"/>
        <v>0</v>
      </c>
      <c r="F772" s="1">
        <f t="shared" si="48"/>
        <v>87.606077234106863</v>
      </c>
      <c r="G772" s="1">
        <f t="shared" si="49"/>
        <v>18971.196748351322</v>
      </c>
    </row>
    <row r="773" spans="1:7" x14ac:dyDescent="0.4">
      <c r="A773" s="1">
        <v>-59600.931766640497</v>
      </c>
      <c r="B773" s="1">
        <v>-110.472541783438</v>
      </c>
      <c r="C773" s="1">
        <v>-847.74346386141895</v>
      </c>
      <c r="D773" s="1">
        <f t="shared" si="46"/>
        <v>87.466645909166061</v>
      </c>
      <c r="E773" s="1">
        <f t="shared" si="47"/>
        <v>0</v>
      </c>
      <c r="F773" s="1">
        <f t="shared" si="48"/>
        <v>87.466645909166061</v>
      </c>
      <c r="G773" s="1">
        <f t="shared" si="49"/>
        <v>39179.922024407941</v>
      </c>
    </row>
    <row r="774" spans="1:7" x14ac:dyDescent="0.4">
      <c r="A774" s="1">
        <v>-59809.265099973803</v>
      </c>
      <c r="B774" s="1">
        <v>-159.31183004483299</v>
      </c>
      <c r="C774" s="1">
        <v>-808.36005790889703</v>
      </c>
      <c r="D774" s="1">
        <f t="shared" si="46"/>
        <v>87.328603285410111</v>
      </c>
      <c r="E774" s="1">
        <f t="shared" si="47"/>
        <v>0</v>
      </c>
      <c r="F774" s="1">
        <f t="shared" si="48"/>
        <v>87.328603285410111</v>
      </c>
      <c r="G774" s="1">
        <f t="shared" si="49"/>
        <v>60831.503353330088</v>
      </c>
    </row>
    <row r="775" spans="1:7" x14ac:dyDescent="0.4">
      <c r="A775" s="1">
        <v>-60017.598433307103</v>
      </c>
      <c r="B775" s="1">
        <v>-194.12049134317999</v>
      </c>
      <c r="C775" s="1">
        <v>-764.751879696066</v>
      </c>
      <c r="D775" s="1">
        <f t="shared" ref="D775:D838" si="50">$C$1+(2*$I$1/PI())*($G$1/($G$1*$G$1+4*(A775-$E$1)^2))</f>
        <v>87.191931202741642</v>
      </c>
      <c r="E775" s="1">
        <f t="shared" ref="E775:E838" si="51">$C$2+(2*$I$2/PI())*($G$2/($G$2*$G$2+4*(A775-$E$2)^2))</f>
        <v>0</v>
      </c>
      <c r="F775" s="1">
        <f t="shared" si="48"/>
        <v>87.191931202741642</v>
      </c>
      <c r="G775" s="1">
        <f t="shared" si="49"/>
        <v>79136.679078655172</v>
      </c>
    </row>
    <row r="776" spans="1:7" x14ac:dyDescent="0.4">
      <c r="A776" s="1">
        <v>-60225.9317666403</v>
      </c>
      <c r="B776" s="1">
        <v>-220.85818848478701</v>
      </c>
      <c r="C776" s="1">
        <v>-723.22171567723001</v>
      </c>
      <c r="D776" s="1">
        <f t="shared" si="50"/>
        <v>87.056611793240137</v>
      </c>
      <c r="E776" s="1">
        <f t="shared" si="51"/>
        <v>0</v>
      </c>
      <c r="F776" s="1">
        <f t="shared" si="48"/>
        <v>87.056611793240137</v>
      </c>
      <c r="G776" s="1">
        <f t="shared" si="49"/>
        <v>94811.524230257346</v>
      </c>
    </row>
    <row r="777" spans="1:7" x14ac:dyDescent="0.4">
      <c r="A777" s="1">
        <v>-60434.265099973498</v>
      </c>
      <c r="B777" s="1">
        <v>-246.46794375419699</v>
      </c>
      <c r="C777" s="1">
        <v>-681.05045849785597</v>
      </c>
      <c r="D777" s="1">
        <f t="shared" si="50"/>
        <v>86.922627475613695</v>
      </c>
      <c r="E777" s="1">
        <f t="shared" si="51"/>
        <v>0</v>
      </c>
      <c r="F777" s="1">
        <f t="shared" si="48"/>
        <v>86.922627475613695</v>
      </c>
      <c r="G777" s="1">
        <f t="shared" si="49"/>
        <v>111149.27298493948</v>
      </c>
    </row>
    <row r="778" spans="1:7" x14ac:dyDescent="0.4">
      <c r="A778" s="1">
        <v>-60642.598433306797</v>
      </c>
      <c r="B778" s="1">
        <v>-270.346254989388</v>
      </c>
      <c r="C778" s="1">
        <v>-630.28975536300902</v>
      </c>
      <c r="D778" s="1">
        <f t="shared" si="50"/>
        <v>86.78996094977191</v>
      </c>
      <c r="E778" s="1">
        <f t="shared" si="51"/>
        <v>0</v>
      </c>
      <c r="F778" s="1">
        <f t="shared" si="48"/>
        <v>86.78996094977191</v>
      </c>
      <c r="G778" s="1">
        <f t="shared" si="49"/>
        <v>127546.27673534225</v>
      </c>
    </row>
    <row r="779" spans="1:7" x14ac:dyDescent="0.4">
      <c r="A779" s="1">
        <v>-60850.931766640002</v>
      </c>
      <c r="B779" s="1">
        <v>-283.24720430822998</v>
      </c>
      <c r="C779" s="1">
        <v>-567.010809040563</v>
      </c>
      <c r="D779" s="1">
        <f t="shared" si="50"/>
        <v>86.658595191516426</v>
      </c>
      <c r="E779" s="1">
        <f t="shared" si="51"/>
        <v>0</v>
      </c>
      <c r="F779" s="1">
        <f t="shared" si="48"/>
        <v>86.658595191516426</v>
      </c>
      <c r="G779" s="1">
        <f t="shared" si="49"/>
        <v>136830.3005035466</v>
      </c>
    </row>
    <row r="780" spans="1:7" x14ac:dyDescent="0.4">
      <c r="A780" s="1">
        <v>-61059.265099973301</v>
      </c>
      <c r="B780" s="1">
        <v>-274.34882111060102</v>
      </c>
      <c r="C780" s="1">
        <v>-497.00437109286202</v>
      </c>
      <c r="D780" s="1">
        <f t="shared" si="50"/>
        <v>86.528513447346015</v>
      </c>
      <c r="E780" s="1">
        <f t="shared" si="51"/>
        <v>0</v>
      </c>
      <c r="F780" s="1">
        <f t="shared" si="48"/>
        <v>86.528513447346015</v>
      </c>
      <c r="G780" s="1">
        <f t="shared" si="49"/>
        <v>130232.45059764845</v>
      </c>
    </row>
    <row r="781" spans="1:7" x14ac:dyDescent="0.4">
      <c r="A781" s="1">
        <v>-61267.598433306601</v>
      </c>
      <c r="B781" s="1">
        <v>-239.36906209105899</v>
      </c>
      <c r="C781" s="1">
        <v>-433.31073529758402</v>
      </c>
      <c r="D781" s="1">
        <f t="shared" si="50"/>
        <v>86.399699229374534</v>
      </c>
      <c r="E781" s="1">
        <f t="shared" si="51"/>
        <v>0</v>
      </c>
      <c r="F781" s="1">
        <f t="shared" si="48"/>
        <v>86.399699229374534</v>
      </c>
      <c r="G781" s="1">
        <f t="shared" si="49"/>
        <v>106125.28585224961</v>
      </c>
    </row>
    <row r="782" spans="1:7" x14ac:dyDescent="0.4">
      <c r="A782" s="1">
        <v>-61475.931766639798</v>
      </c>
      <c r="B782" s="1">
        <v>-183.07824767748599</v>
      </c>
      <c r="C782" s="1">
        <v>-389.24635045719702</v>
      </c>
      <c r="D782" s="1">
        <f t="shared" si="50"/>
        <v>86.272136310357752</v>
      </c>
      <c r="E782" s="1">
        <f t="shared" si="51"/>
        <v>0</v>
      </c>
      <c r="F782" s="1">
        <f t="shared" si="48"/>
        <v>86.272136310357752</v>
      </c>
      <c r="G782" s="1">
        <f t="shared" si="49"/>
        <v>72549.629354398887</v>
      </c>
    </row>
    <row r="783" spans="1:7" x14ac:dyDescent="0.4">
      <c r="A783" s="1">
        <v>-61684.265099973003</v>
      </c>
      <c r="B783" s="1">
        <v>-116.37680501918901</v>
      </c>
      <c r="C783" s="1">
        <v>-373.34512726294003</v>
      </c>
      <c r="D783" s="1">
        <f t="shared" si="50"/>
        <v>86.145808718827084</v>
      </c>
      <c r="E783" s="1">
        <f t="shared" si="51"/>
        <v>0</v>
      </c>
      <c r="F783" s="1">
        <f t="shared" si="48"/>
        <v>86.145808718827084</v>
      </c>
      <c r="G783" s="1">
        <f t="shared" si="49"/>
        <v>41015.409075277668</v>
      </c>
    </row>
    <row r="784" spans="1:7" x14ac:dyDescent="0.4">
      <c r="A784" s="1">
        <v>-61892.598433306302</v>
      </c>
      <c r="B784" s="1">
        <v>-52.566675870439198</v>
      </c>
      <c r="C784" s="1">
        <v>-388.24880300603502</v>
      </c>
      <c r="D784" s="1">
        <f t="shared" si="50"/>
        <v>86.020700734327704</v>
      </c>
      <c r="E784" s="1">
        <f t="shared" si="51"/>
        <v>0</v>
      </c>
      <c r="F784" s="1">
        <f t="shared" si="48"/>
        <v>86.020700734327704</v>
      </c>
      <c r="G784" s="1">
        <f t="shared" si="49"/>
        <v>19206.460954191498</v>
      </c>
    </row>
    <row r="785" spans="1:7" x14ac:dyDescent="0.4">
      <c r="A785" s="1">
        <v>-62100.931766639602</v>
      </c>
      <c r="B785" s="1">
        <v>-5.3656476300421199</v>
      </c>
      <c r="C785" s="1">
        <v>-430.87001156440903</v>
      </c>
      <c r="D785" s="1">
        <f t="shared" si="50"/>
        <v>85.896796882758423</v>
      </c>
      <c r="E785" s="1">
        <f t="shared" si="51"/>
        <v>0</v>
      </c>
      <c r="F785" s="1">
        <f t="shared" si="48"/>
        <v>85.896796882758423</v>
      </c>
      <c r="G785" s="1">
        <f t="shared" si="49"/>
        <v>8328.8337784519972</v>
      </c>
    </row>
    <row r="786" spans="1:7" x14ac:dyDescent="0.4">
      <c r="A786" s="1">
        <v>-62309.265099972799</v>
      </c>
      <c r="B786" s="1">
        <v>13.0009381027313</v>
      </c>
      <c r="C786" s="1">
        <v>-491.69433756155001</v>
      </c>
      <c r="D786" s="1">
        <f t="shared" si="50"/>
        <v>85.774081931810613</v>
      </c>
      <c r="E786" s="1">
        <f t="shared" si="51"/>
        <v>0</v>
      </c>
      <c r="F786" s="1">
        <f t="shared" si="48"/>
        <v>85.774081931810613</v>
      </c>
      <c r="G786" s="1">
        <f t="shared" si="49"/>
        <v>5295.9304627678648</v>
      </c>
    </row>
    <row r="787" spans="1:7" x14ac:dyDescent="0.4">
      <c r="A787" s="1">
        <v>-62517.598433305997</v>
      </c>
      <c r="B787" s="1">
        <v>-4.3515224319056696</v>
      </c>
      <c r="C787" s="1">
        <v>-554.83033019674201</v>
      </c>
      <c r="D787" s="1">
        <f t="shared" si="50"/>
        <v>85.652540886503999</v>
      </c>
      <c r="E787" s="1">
        <f t="shared" si="51"/>
        <v>0</v>
      </c>
      <c r="F787" s="1">
        <f t="shared" si="48"/>
        <v>85.652540886503999</v>
      </c>
      <c r="G787" s="1">
        <f t="shared" si="49"/>
        <v>8100.7314138242955</v>
      </c>
    </row>
    <row r="788" spans="1:7" x14ac:dyDescent="0.4">
      <c r="A788" s="1">
        <v>-62725.931766639304</v>
      </c>
      <c r="B788" s="1">
        <v>-54.688528860842901</v>
      </c>
      <c r="C788" s="1">
        <v>-601.61159425929804</v>
      </c>
      <c r="D788" s="1">
        <f t="shared" si="50"/>
        <v>85.532158984817258</v>
      </c>
      <c r="E788" s="1">
        <f t="shared" si="51"/>
        <v>0</v>
      </c>
      <c r="F788" s="1">
        <f t="shared" si="48"/>
        <v>85.532158984817258</v>
      </c>
      <c r="G788" s="1">
        <f t="shared" si="49"/>
        <v>19661.841299910069</v>
      </c>
    </row>
    <row r="789" spans="1:7" x14ac:dyDescent="0.4">
      <c r="A789" s="1">
        <v>-62934.265099972603</v>
      </c>
      <c r="B789" s="1">
        <v>-124.842159666634</v>
      </c>
      <c r="C789" s="1">
        <v>-617.40130547592696</v>
      </c>
      <c r="D789" s="1">
        <f t="shared" si="50"/>
        <v>85.412921693411079</v>
      </c>
      <c r="E789" s="1">
        <f t="shared" si="51"/>
        <v>0</v>
      </c>
      <c r="F789" s="1">
        <f t="shared" si="48"/>
        <v>85.412921693411079</v>
      </c>
      <c r="G789" s="1">
        <f t="shared" si="49"/>
        <v>44207.199237719185</v>
      </c>
    </row>
    <row r="790" spans="1:7" x14ac:dyDescent="0.4">
      <c r="A790" s="1">
        <v>-63142.5984333058</v>
      </c>
      <c r="B790" s="1">
        <v>-195.705260526128</v>
      </c>
      <c r="C790" s="1">
        <v>-597.59038450112803</v>
      </c>
      <c r="D790" s="1">
        <f t="shared" si="50"/>
        <v>85.294814703440963</v>
      </c>
      <c r="E790" s="1">
        <f t="shared" si="51"/>
        <v>0</v>
      </c>
      <c r="F790" s="1">
        <f t="shared" si="48"/>
        <v>85.294814703440963</v>
      </c>
      <c r="G790" s="1">
        <f t="shared" si="49"/>
        <v>78961.042279023415</v>
      </c>
    </row>
    <row r="791" spans="1:7" x14ac:dyDescent="0.4">
      <c r="A791" s="1">
        <v>-63350.931766638998</v>
      </c>
      <c r="B791" s="1">
        <v>-249.61027633111399</v>
      </c>
      <c r="C791" s="1">
        <v>-548.93849341669795</v>
      </c>
      <c r="D791" s="1">
        <f t="shared" si="50"/>
        <v>85.177823926458245</v>
      </c>
      <c r="E791" s="1">
        <f t="shared" si="51"/>
        <v>0</v>
      </c>
      <c r="F791" s="1">
        <f t="shared" si="48"/>
        <v>85.177823926458245</v>
      </c>
      <c r="G791" s="1">
        <f t="shared" si="49"/>
        <v>112083.07207407424</v>
      </c>
    </row>
    <row r="792" spans="1:7" x14ac:dyDescent="0.4">
      <c r="A792" s="1">
        <v>-63559.265099972297</v>
      </c>
      <c r="B792" s="1">
        <v>-276.34057549160201</v>
      </c>
      <c r="C792" s="1">
        <v>-486.06159956373</v>
      </c>
      <c r="D792" s="1">
        <f t="shared" si="50"/>
        <v>85.061935490397033</v>
      </c>
      <c r="E792" s="1">
        <f t="shared" si="51"/>
        <v>0</v>
      </c>
      <c r="F792" s="1">
        <f t="shared" si="48"/>
        <v>85.061935490397033</v>
      </c>
      <c r="G792" s="1">
        <f t="shared" si="49"/>
        <v>130611.77494409395</v>
      </c>
    </row>
    <row r="793" spans="1:7" x14ac:dyDescent="0.4">
      <c r="A793" s="1">
        <v>-63767.598433305502</v>
      </c>
      <c r="B793" s="1">
        <v>-275.58287667033198</v>
      </c>
      <c r="C793" s="1">
        <v>-425.80806557162703</v>
      </c>
      <c r="D793" s="1">
        <f t="shared" si="50"/>
        <v>84.947135735645347</v>
      </c>
      <c r="E793" s="1">
        <f t="shared" si="51"/>
        <v>0</v>
      </c>
      <c r="F793" s="1">
        <f t="shared" si="48"/>
        <v>84.947135735645347</v>
      </c>
      <c r="G793" s="1">
        <f t="shared" si="49"/>
        <v>129981.88984545418</v>
      </c>
    </row>
    <row r="794" spans="1:7" x14ac:dyDescent="0.4">
      <c r="A794" s="1">
        <v>-63975.931766638801</v>
      </c>
      <c r="B794" s="1">
        <v>-256.36862654039902</v>
      </c>
      <c r="C794" s="1">
        <v>-381.79361854398002</v>
      </c>
      <c r="D794" s="1">
        <f t="shared" si="50"/>
        <v>84.833411211197514</v>
      </c>
      <c r="E794" s="1">
        <f t="shared" si="51"/>
        <v>0</v>
      </c>
      <c r="F794" s="1">
        <f t="shared" si="48"/>
        <v>84.833411211197514</v>
      </c>
      <c r="G794" s="1">
        <f t="shared" si="49"/>
        <v>116418.83056584191</v>
      </c>
    </row>
    <row r="795" spans="1:7" x14ac:dyDescent="0.4">
      <c r="A795" s="1">
        <v>-64184.265099972101</v>
      </c>
      <c r="B795" s="1">
        <v>-234.18744220832701</v>
      </c>
      <c r="C795" s="1">
        <v>-359.58691397911099</v>
      </c>
      <c r="D795" s="1">
        <f t="shared" si="50"/>
        <v>84.720748670887403</v>
      </c>
      <c r="E795" s="1">
        <f t="shared" si="51"/>
        <v>0</v>
      </c>
      <c r="F795" s="1">
        <f t="shared" si="48"/>
        <v>84.720748670887403</v>
      </c>
      <c r="G795" s="1">
        <f t="shared" si="49"/>
        <v>101702.43420985347</v>
      </c>
    </row>
    <row r="796" spans="1:7" x14ac:dyDescent="0.4">
      <c r="A796" s="1">
        <v>-64392.598433305298</v>
      </c>
      <c r="B796" s="1">
        <v>-225.25081093376701</v>
      </c>
      <c r="C796" s="1">
        <v>-353.40831853705703</v>
      </c>
      <c r="D796" s="1">
        <f t="shared" si="50"/>
        <v>84.609135069699178</v>
      </c>
      <c r="E796" s="1">
        <f t="shared" si="51"/>
        <v>0</v>
      </c>
      <c r="F796" s="1">
        <f t="shared" si="48"/>
        <v>84.609135069699178</v>
      </c>
      <c r="G796" s="1">
        <f t="shared" si="49"/>
        <v>96013.186137270968</v>
      </c>
    </row>
    <row r="797" spans="1:7" x14ac:dyDescent="0.4">
      <c r="A797" s="1">
        <v>-64600.931766638503</v>
      </c>
      <c r="B797" s="1">
        <v>-238.46586419111199</v>
      </c>
      <c r="C797" s="1">
        <v>-347.01881956522101</v>
      </c>
      <c r="D797" s="1">
        <f t="shared" si="50"/>
        <v>84.498557560154595</v>
      </c>
      <c r="E797" s="1">
        <f t="shared" si="51"/>
        <v>0</v>
      </c>
      <c r="F797" s="1">
        <f t="shared" si="48"/>
        <v>84.498557560154595</v>
      </c>
      <c r="G797" s="1">
        <f t="shared" si="49"/>
        <v>104306.01771712999</v>
      </c>
    </row>
    <row r="798" spans="1:7" x14ac:dyDescent="0.4">
      <c r="A798" s="1">
        <v>-64809.265099971803</v>
      </c>
      <c r="B798" s="1">
        <v>-268.97303200875501</v>
      </c>
      <c r="C798" s="1">
        <v>-320.734625099016</v>
      </c>
      <c r="D798" s="1">
        <f t="shared" si="50"/>
        <v>84.389003488774904</v>
      </c>
      <c r="E798" s="1">
        <f t="shared" si="51"/>
        <v>0</v>
      </c>
      <c r="F798" s="1">
        <f t="shared" si="48"/>
        <v>84.389003488774904</v>
      </c>
      <c r="G798" s="1">
        <f t="shared" si="49"/>
        <v>124864.72813095759</v>
      </c>
    </row>
    <row r="799" spans="1:7" x14ac:dyDescent="0.4">
      <c r="A799" s="1">
        <v>-65017.598433305102</v>
      </c>
      <c r="B799" s="1">
        <v>-298.279656987615</v>
      </c>
      <c r="C799" s="1">
        <v>-262.17114609096302</v>
      </c>
      <c r="D799" s="1">
        <f t="shared" si="50"/>
        <v>84.280460392615666</v>
      </c>
      <c r="E799" s="1">
        <f t="shared" si="51"/>
        <v>0</v>
      </c>
      <c r="F799" s="1">
        <f t="shared" si="48"/>
        <v>84.280460392615666</v>
      </c>
      <c r="G799" s="1">
        <f t="shared" si="49"/>
        <v>146352.24340997587</v>
      </c>
    </row>
    <row r="800" spans="1:7" x14ac:dyDescent="0.4">
      <c r="A800" s="1">
        <v>-65225.931766638299</v>
      </c>
      <c r="B800" s="1">
        <v>-302.43615650042699</v>
      </c>
      <c r="C800" s="1">
        <v>-174.43189429778801</v>
      </c>
      <c r="D800" s="1">
        <f t="shared" si="50"/>
        <v>84.172915995872444</v>
      </c>
      <c r="E800" s="1">
        <f t="shared" si="51"/>
        <v>0</v>
      </c>
      <c r="F800" s="1">
        <f t="shared" si="48"/>
        <v>84.172915995872444</v>
      </c>
      <c r="G800" s="1">
        <f t="shared" si="49"/>
        <v>149466.57493644889</v>
      </c>
    </row>
    <row r="801" spans="1:7" x14ac:dyDescent="0.4">
      <c r="A801" s="1">
        <v>-65434.265099971497</v>
      </c>
      <c r="B801" s="1">
        <v>-263.99402141023398</v>
      </c>
      <c r="C801" s="1">
        <v>-76.249140124963304</v>
      </c>
      <c r="D801" s="1">
        <f t="shared" si="50"/>
        <v>84.06635820655606</v>
      </c>
      <c r="E801" s="1">
        <f t="shared" si="51"/>
        <v>0</v>
      </c>
      <c r="F801" s="1">
        <f t="shared" si="48"/>
        <v>84.06635820655606</v>
      </c>
      <c r="G801" s="1">
        <f t="shared" si="49"/>
        <v>121146.02785898399</v>
      </c>
    </row>
    <row r="802" spans="1:7" x14ac:dyDescent="0.4">
      <c r="A802" s="1">
        <v>-65642.598433304796</v>
      </c>
      <c r="B802" s="1">
        <v>-180.61373441628999</v>
      </c>
      <c r="C802" s="1">
        <v>6.1728359260516301</v>
      </c>
      <c r="D802" s="1">
        <f t="shared" si="50"/>
        <v>83.960775113235869</v>
      </c>
      <c r="E802" s="1">
        <f t="shared" si="51"/>
        <v>0</v>
      </c>
      <c r="F802" s="1">
        <f t="shared" si="48"/>
        <v>83.960775113235869</v>
      </c>
      <c r="G802" s="1">
        <f t="shared" si="49"/>
        <v>69999.671092789169</v>
      </c>
    </row>
    <row r="803" spans="1:7" x14ac:dyDescent="0.4">
      <c r="A803" s="1">
        <v>-65850.931766637994</v>
      </c>
      <c r="B803" s="1">
        <v>-65.637630443436905</v>
      </c>
      <c r="C803" s="1">
        <v>50.361020940307398</v>
      </c>
      <c r="D803" s="1">
        <f t="shared" si="50"/>
        <v>83.856154981849443</v>
      </c>
      <c r="E803" s="1">
        <f t="shared" si="51"/>
        <v>0</v>
      </c>
      <c r="F803" s="1">
        <f t="shared" si="48"/>
        <v>83.856154981849443</v>
      </c>
      <c r="G803" s="1">
        <f t="shared" si="49"/>
        <v>22348.391880781557</v>
      </c>
    </row>
    <row r="804" spans="1:7" x14ac:dyDescent="0.4">
      <c r="A804" s="1">
        <v>-66059.265099971293</v>
      </c>
      <c r="B804" s="1">
        <v>58.292537105222401</v>
      </c>
      <c r="C804" s="1">
        <v>45.271875587364597</v>
      </c>
      <c r="D804" s="1">
        <f t="shared" si="50"/>
        <v>83.752486252576603</v>
      </c>
      <c r="E804" s="1">
        <f t="shared" si="51"/>
        <v>0</v>
      </c>
      <c r="F804" s="1">
        <f t="shared" si="48"/>
        <v>83.752486252576603</v>
      </c>
      <c r="G804" s="1">
        <f t="shared" si="49"/>
        <v>648.20901058586196</v>
      </c>
    </row>
    <row r="805" spans="1:7" x14ac:dyDescent="0.4">
      <c r="A805" s="1">
        <v>-66267.598433304505</v>
      </c>
      <c r="B805" s="1">
        <v>167.35469401299099</v>
      </c>
      <c r="C805" s="1">
        <v>-7.2796234919519103</v>
      </c>
      <c r="D805" s="1">
        <f t="shared" si="50"/>
        <v>83.649757536777486</v>
      </c>
      <c r="E805" s="1">
        <f t="shared" si="51"/>
        <v>0</v>
      </c>
      <c r="F805" s="1">
        <f t="shared" si="48"/>
        <v>83.649757536777486</v>
      </c>
      <c r="G805" s="1">
        <f t="shared" si="49"/>
        <v>7006.5163904869378</v>
      </c>
    </row>
    <row r="806" spans="1:7" x14ac:dyDescent="0.4">
      <c r="A806" s="1">
        <v>-66475.931766637805</v>
      </c>
      <c r="B806" s="1">
        <v>242.119298316693</v>
      </c>
      <c r="C806" s="1">
        <v>-95.228031118678004</v>
      </c>
      <c r="D806" s="1">
        <f t="shared" si="50"/>
        <v>83.547957613991784</v>
      </c>
      <c r="E806" s="1">
        <f t="shared" si="51"/>
        <v>0</v>
      </c>
      <c r="F806" s="1">
        <f t="shared" si="48"/>
        <v>83.547957613991784</v>
      </c>
      <c r="G806" s="1">
        <f t="shared" si="49"/>
        <v>25144.870092252146</v>
      </c>
    </row>
    <row r="807" spans="1:7" x14ac:dyDescent="0.4">
      <c r="A807" s="1">
        <v>-66684.265099971104</v>
      </c>
      <c r="B807" s="1">
        <v>270.46693043808102</v>
      </c>
      <c r="C807" s="1">
        <v>-199.39587861412599</v>
      </c>
      <c r="D807" s="1">
        <f t="shared" si="50"/>
        <v>83.447075428999042</v>
      </c>
      <c r="E807" s="1">
        <f t="shared" si="51"/>
        <v>0</v>
      </c>
      <c r="F807" s="1">
        <f t="shared" si="48"/>
        <v>83.447075428999042</v>
      </c>
      <c r="G807" s="1">
        <f t="shared" si="49"/>
        <v>34976.426167618054</v>
      </c>
    </row>
    <row r="808" spans="1:7" x14ac:dyDescent="0.4">
      <c r="A808" s="1">
        <v>-66892.598433304302</v>
      </c>
      <c r="B808" s="1">
        <v>249.98631235302199</v>
      </c>
      <c r="C808" s="1">
        <v>-296.48852342531802</v>
      </c>
      <c r="D808" s="1">
        <f t="shared" si="50"/>
        <v>83.347100088937751</v>
      </c>
      <c r="E808" s="1">
        <f t="shared" si="51"/>
        <v>0</v>
      </c>
      <c r="F808" s="1">
        <f t="shared" ref="F808:F871" si="52">D808+E808</f>
        <v>83.347100088937751</v>
      </c>
      <c r="G808" s="1">
        <f t="shared" ref="G808:G871" si="53">(B808-F808)^2</f>
        <v>27768.627063994518</v>
      </c>
    </row>
    <row r="809" spans="1:7" x14ac:dyDescent="0.4">
      <c r="A809" s="1">
        <v>-67100.931766637601</v>
      </c>
      <c r="B809" s="1">
        <v>190.09338075035799</v>
      </c>
      <c r="C809" s="1">
        <v>-363.73987303900799</v>
      </c>
      <c r="D809" s="1">
        <f t="shared" si="50"/>
        <v>83.248020860482143</v>
      </c>
      <c r="E809" s="1">
        <f t="shared" si="51"/>
        <v>0</v>
      </c>
      <c r="F809" s="1">
        <f t="shared" si="52"/>
        <v>83.248020860482143</v>
      </c>
      <c r="G809" s="1">
        <f t="shared" si="53"/>
        <v>11415.930929997092</v>
      </c>
    </row>
    <row r="810" spans="1:7" x14ac:dyDescent="0.4">
      <c r="A810" s="1">
        <v>-67309.265099970798</v>
      </c>
      <c r="B810" s="1">
        <v>111.350261760404</v>
      </c>
      <c r="C810" s="1">
        <v>-385.65407629165298</v>
      </c>
      <c r="D810" s="1">
        <f t="shared" si="50"/>
        <v>83.149827167075898</v>
      </c>
      <c r="E810" s="1">
        <f t="shared" si="51"/>
        <v>0</v>
      </c>
      <c r="F810" s="1">
        <f t="shared" si="52"/>
        <v>83.149827167075898</v>
      </c>
      <c r="G810" s="1">
        <f t="shared" si="53"/>
        <v>795.26451125257609</v>
      </c>
    </row>
    <row r="811" spans="1:7" x14ac:dyDescent="0.4">
      <c r="A811" s="1">
        <v>-67517.598433303996</v>
      </c>
      <c r="B811" s="1">
        <v>39.995944230103099</v>
      </c>
      <c r="C811" s="1">
        <v>-359.96039945358001</v>
      </c>
      <c r="D811" s="1">
        <f t="shared" si="50"/>
        <v>83.052508586220412</v>
      </c>
      <c r="E811" s="1">
        <f t="shared" si="51"/>
        <v>0</v>
      </c>
      <c r="F811" s="1">
        <f t="shared" si="52"/>
        <v>83.052508586220412</v>
      </c>
      <c r="G811" s="1">
        <f t="shared" si="53"/>
        <v>1853.8677341524719</v>
      </c>
    </row>
    <row r="812" spans="1:7" x14ac:dyDescent="0.4">
      <c r="A812" s="1">
        <v>-67725.931766637295</v>
      </c>
      <c r="B812" s="1">
        <v>-0.74778895150216995</v>
      </c>
      <c r="C812" s="1">
        <v>-298.94614157197401</v>
      </c>
      <c r="D812" s="1">
        <f t="shared" si="50"/>
        <v>82.956054846817537</v>
      </c>
      <c r="E812" s="1">
        <f t="shared" si="51"/>
        <v>0</v>
      </c>
      <c r="F812" s="1">
        <f t="shared" si="52"/>
        <v>82.956054846817537</v>
      </c>
      <c r="G812" s="1">
        <f t="shared" si="53"/>
        <v>7006.3334666135052</v>
      </c>
    </row>
    <row r="813" spans="1:7" x14ac:dyDescent="0.4">
      <c r="A813" s="1">
        <v>-67934.265099970493</v>
      </c>
      <c r="B813" s="1">
        <v>1.59215273762715</v>
      </c>
      <c r="C813" s="1">
        <v>-225.029886880433</v>
      </c>
      <c r="D813" s="1">
        <f t="shared" si="50"/>
        <v>82.860455826564959</v>
      </c>
      <c r="E813" s="1">
        <f t="shared" si="51"/>
        <v>0</v>
      </c>
      <c r="F813" s="1">
        <f t="shared" si="52"/>
        <v>82.860455826564959</v>
      </c>
      <c r="G813" s="1">
        <f t="shared" si="53"/>
        <v>6604.537086955459</v>
      </c>
    </row>
    <row r="814" spans="1:7" x14ac:dyDescent="0.4">
      <c r="A814" s="1">
        <v>-68142.598433303807</v>
      </c>
      <c r="B814" s="1">
        <v>45.352407907298598</v>
      </c>
      <c r="C814" s="1">
        <v>-162.868642665968</v>
      </c>
      <c r="D814" s="1">
        <f t="shared" si="50"/>
        <v>82.765701549402792</v>
      </c>
      <c r="E814" s="1">
        <f t="shared" si="51"/>
        <v>0</v>
      </c>
      <c r="F814" s="1">
        <f t="shared" si="52"/>
        <v>82.765701549402792</v>
      </c>
      <c r="G814" s="1">
        <f t="shared" si="53"/>
        <v>1399.754541150314</v>
      </c>
    </row>
    <row r="815" spans="1:7" x14ac:dyDescent="0.4">
      <c r="A815" s="1">
        <v>-68350.931766637004</v>
      </c>
      <c r="B815" s="1">
        <v>116.339864802419</v>
      </c>
      <c r="C815" s="1">
        <v>-131.402626681925</v>
      </c>
      <c r="D815" s="1">
        <f t="shared" si="50"/>
        <v>82.671782183011217</v>
      </c>
      <c r="E815" s="1">
        <f t="shared" si="51"/>
        <v>0</v>
      </c>
      <c r="F815" s="1">
        <f t="shared" si="52"/>
        <v>82.671782183011217</v>
      </c>
      <c r="G815" s="1">
        <f t="shared" si="53"/>
        <v>1133.5397872672686</v>
      </c>
    </row>
    <row r="816" spans="1:7" x14ac:dyDescent="0.4">
      <c r="A816" s="1">
        <v>-68559.265099970304</v>
      </c>
      <c r="B816" s="1">
        <v>193.25611575116901</v>
      </c>
      <c r="C816" s="1">
        <v>-138.24676628256799</v>
      </c>
      <c r="D816" s="1">
        <f t="shared" si="50"/>
        <v>82.578688036356667</v>
      </c>
      <c r="E816" s="1">
        <f t="shared" si="51"/>
        <v>0</v>
      </c>
      <c r="F816" s="1">
        <f t="shared" si="52"/>
        <v>82.578688036356667</v>
      </c>
      <c r="G816" s="1">
        <f t="shared" si="53"/>
        <v>12249.49300556751</v>
      </c>
    </row>
    <row r="817" spans="1:7" x14ac:dyDescent="0.4">
      <c r="A817" s="1">
        <v>-68767.598433303603</v>
      </c>
      <c r="B817" s="1">
        <v>255.32642486036599</v>
      </c>
      <c r="C817" s="1">
        <v>-177.87239443130699</v>
      </c>
      <c r="D817" s="1">
        <f t="shared" si="50"/>
        <v>82.486409557286976</v>
      </c>
      <c r="E817" s="1">
        <f t="shared" si="51"/>
        <v>0</v>
      </c>
      <c r="F817" s="1">
        <f t="shared" si="52"/>
        <v>82.486409557286976</v>
      </c>
      <c r="G817" s="1">
        <f t="shared" si="53"/>
        <v>29873.670889968587</v>
      </c>
    </row>
    <row r="818" spans="1:7" x14ac:dyDescent="0.4">
      <c r="A818" s="1">
        <v>-68975.931766636801</v>
      </c>
      <c r="B818" s="1">
        <v>289.91438581216698</v>
      </c>
      <c r="C818" s="1">
        <v>-234.61647018222899</v>
      </c>
      <c r="D818" s="1">
        <f t="shared" si="50"/>
        <v>82.394937330173107</v>
      </c>
      <c r="E818" s="1">
        <f t="shared" si="51"/>
        <v>0</v>
      </c>
      <c r="F818" s="1">
        <f t="shared" si="52"/>
        <v>82.394937330173107</v>
      </c>
      <c r="G818" s="1">
        <f t="shared" si="53"/>
        <v>43064.321498270918</v>
      </c>
    </row>
    <row r="819" spans="1:7" x14ac:dyDescent="0.4">
      <c r="A819" s="1">
        <v>-69184.2650999701</v>
      </c>
      <c r="B819" s="1">
        <v>296.80215168388702</v>
      </c>
      <c r="C819" s="1">
        <v>-290.15853417506997</v>
      </c>
      <c r="D819" s="1">
        <f t="shared" si="50"/>
        <v>82.304262073597073</v>
      </c>
      <c r="E819" s="1">
        <f t="shared" si="51"/>
        <v>0</v>
      </c>
      <c r="F819" s="1">
        <f t="shared" si="52"/>
        <v>82.304262073597073</v>
      </c>
      <c r="G819" s="1">
        <f t="shared" si="53"/>
        <v>46009.344647268132</v>
      </c>
    </row>
    <row r="820" spans="1:7" x14ac:dyDescent="0.4">
      <c r="A820" s="1">
        <v>-69392.598433303297</v>
      </c>
      <c r="B820" s="1">
        <v>286.27345305441401</v>
      </c>
      <c r="C820" s="1">
        <v>-332.208542097943</v>
      </c>
      <c r="D820" s="1">
        <f t="shared" si="50"/>
        <v>82.214374638085303</v>
      </c>
      <c r="E820" s="1">
        <f t="shared" si="51"/>
        <v>0</v>
      </c>
      <c r="F820" s="1">
        <f t="shared" si="52"/>
        <v>82.214374638085303</v>
      </c>
      <c r="G820" s="1">
        <f t="shared" si="53"/>
        <v>41640.107484121385</v>
      </c>
    </row>
    <row r="821" spans="1:7" x14ac:dyDescent="0.4">
      <c r="A821" s="1">
        <v>-69600.931766636495</v>
      </c>
      <c r="B821" s="1">
        <v>271.60399783816803</v>
      </c>
      <c r="C821" s="1">
        <v>-359.26695356634002</v>
      </c>
      <c r="D821" s="1">
        <f t="shared" si="50"/>
        <v>82.125266003885542</v>
      </c>
      <c r="E821" s="1">
        <f t="shared" si="51"/>
        <v>0</v>
      </c>
      <c r="F821" s="1">
        <f t="shared" si="52"/>
        <v>82.125266003885542</v>
      </c>
      <c r="G821" s="1">
        <f t="shared" si="53"/>
        <v>35902.189817527935</v>
      </c>
    </row>
    <row r="822" spans="1:7" x14ac:dyDescent="0.4">
      <c r="A822" s="1">
        <v>-69809.265099969794</v>
      </c>
      <c r="B822" s="1">
        <v>260.79679593999202</v>
      </c>
      <c r="C822" s="1">
        <v>-378.40349367429002</v>
      </c>
      <c r="D822" s="1">
        <f t="shared" si="50"/>
        <v>82.036927278787246</v>
      </c>
      <c r="E822" s="1">
        <f t="shared" si="51"/>
        <v>0</v>
      </c>
      <c r="F822" s="1">
        <f t="shared" si="52"/>
        <v>82.036927278787246</v>
      </c>
      <c r="G822" s="1">
        <f t="shared" si="53"/>
        <v>31955.090643771186</v>
      </c>
    </row>
    <row r="823" spans="1:7" x14ac:dyDescent="0.4">
      <c r="A823" s="1">
        <v>-70017.598433303006</v>
      </c>
      <c r="B823" s="1">
        <v>253.08417797731499</v>
      </c>
      <c r="C823" s="1">
        <v>-398.13623433229998</v>
      </c>
      <c r="D823" s="1">
        <f t="shared" si="50"/>
        <v>81.949349695984225</v>
      </c>
      <c r="E823" s="1">
        <f t="shared" si="51"/>
        <v>0</v>
      </c>
      <c r="F823" s="1">
        <f t="shared" si="52"/>
        <v>81.949349695984225</v>
      </c>
      <c r="G823" s="1">
        <f t="shared" si="53"/>
        <v>29287.129450880573</v>
      </c>
    </row>
    <row r="824" spans="1:7" x14ac:dyDescent="0.4">
      <c r="A824" s="1">
        <v>-70225.931766636306</v>
      </c>
      <c r="B824" s="1">
        <v>241.68404743379801</v>
      </c>
      <c r="C824" s="1">
        <v>-421.88926691865697</v>
      </c>
      <c r="D824" s="1">
        <f t="shared" si="50"/>
        <v>81.862524611978046</v>
      </c>
      <c r="E824" s="1">
        <f t="shared" si="51"/>
        <v>0</v>
      </c>
      <c r="F824" s="1">
        <f t="shared" si="52"/>
        <v>81.862524611978046</v>
      </c>
      <c r="G824" s="1">
        <f t="shared" si="53"/>
        <v>25542.919157085522</v>
      </c>
    </row>
    <row r="825" spans="1:7" x14ac:dyDescent="0.4">
      <c r="A825" s="1">
        <v>-70434.265099969605</v>
      </c>
      <c r="B825" s="1">
        <v>219.59721472775601</v>
      </c>
      <c r="C825" s="1">
        <v>-445.914850699726</v>
      </c>
      <c r="D825" s="1">
        <f t="shared" si="50"/>
        <v>81.776443504522433</v>
      </c>
      <c r="E825" s="1">
        <f t="shared" si="51"/>
        <v>0</v>
      </c>
      <c r="F825" s="1">
        <f t="shared" si="52"/>
        <v>81.776443504522433</v>
      </c>
      <c r="G825" s="1">
        <f t="shared" si="53"/>
        <v>18994.564980566887</v>
      </c>
    </row>
    <row r="826" spans="1:7" x14ac:dyDescent="0.4">
      <c r="A826" s="1">
        <v>-70642.598433302803</v>
      </c>
      <c r="B826" s="1">
        <v>184.42447303550699</v>
      </c>
      <c r="C826" s="1">
        <v>-461.39388821451098</v>
      </c>
      <c r="D826" s="1">
        <f t="shared" si="50"/>
        <v>81.69109797060672</v>
      </c>
      <c r="E826" s="1">
        <f t="shared" si="51"/>
        <v>0</v>
      </c>
      <c r="F826" s="1">
        <f t="shared" si="52"/>
        <v>81.69109797060672</v>
      </c>
      <c r="G826" s="1">
        <f t="shared" si="53"/>
        <v>10554.146352225473</v>
      </c>
    </row>
    <row r="827" spans="1:7" x14ac:dyDescent="0.4">
      <c r="A827" s="1">
        <v>-70850.931766636102</v>
      </c>
      <c r="B827" s="1">
        <v>140.67918816337701</v>
      </c>
      <c r="C827" s="1">
        <v>-458.45344529372898</v>
      </c>
      <c r="D827" s="1">
        <f t="shared" si="50"/>
        <v>81.60647972447795</v>
      </c>
      <c r="E827" s="1">
        <f t="shared" si="51"/>
        <v>0</v>
      </c>
      <c r="F827" s="1">
        <f t="shared" si="52"/>
        <v>81.60647972447795</v>
      </c>
      <c r="G827" s="1">
        <f t="shared" si="53"/>
        <v>3489.5848823071756</v>
      </c>
    </row>
    <row r="828" spans="1:7" x14ac:dyDescent="0.4">
      <c r="A828" s="1">
        <v>-71059.2650999693</v>
      </c>
      <c r="B828" s="1">
        <v>99.699702919811003</v>
      </c>
      <c r="C828" s="1">
        <v>-430.79010628070603</v>
      </c>
      <c r="D828" s="1">
        <f t="shared" si="50"/>
        <v>81.522580595701172</v>
      </c>
      <c r="E828" s="1">
        <f t="shared" si="51"/>
        <v>0</v>
      </c>
      <c r="F828" s="1">
        <f t="shared" si="52"/>
        <v>81.522580595701172</v>
      </c>
      <c r="G828" s="1">
        <f t="shared" si="53"/>
        <v>330.40777598565199</v>
      </c>
    </row>
    <row r="829" spans="1:7" x14ac:dyDescent="0.4">
      <c r="A829" s="1">
        <v>-71267.598433302497</v>
      </c>
      <c r="B829" s="1">
        <v>76.735137424445298</v>
      </c>
      <c r="C829" s="1">
        <v>-380.09330782392499</v>
      </c>
      <c r="D829" s="1">
        <f t="shared" si="50"/>
        <v>81.439392527256089</v>
      </c>
      <c r="E829" s="1">
        <f t="shared" si="51"/>
        <v>0</v>
      </c>
      <c r="F829" s="1">
        <f t="shared" si="52"/>
        <v>81.439392527256089</v>
      </c>
      <c r="G829" s="1">
        <f t="shared" si="53"/>
        <v>22.130016072321364</v>
      </c>
    </row>
    <row r="830" spans="1:7" x14ac:dyDescent="0.4">
      <c r="A830" s="1">
        <v>-71475.931766635797</v>
      </c>
      <c r="B830" s="1">
        <v>84.976435909486199</v>
      </c>
      <c r="C830" s="1">
        <v>-318.15057215992698</v>
      </c>
      <c r="D830" s="1">
        <f t="shared" si="50"/>
        <v>81.356907573670412</v>
      </c>
      <c r="E830" s="1">
        <f t="shared" si="51"/>
        <v>0</v>
      </c>
      <c r="F830" s="1">
        <f t="shared" si="52"/>
        <v>81.356907573670412</v>
      </c>
      <c r="G830" s="1">
        <f t="shared" si="53"/>
        <v>13.100985373773398</v>
      </c>
    </row>
    <row r="831" spans="1:7" x14ac:dyDescent="0.4">
      <c r="A831" s="1">
        <v>-71684.265099968994</v>
      </c>
      <c r="B831" s="1">
        <v>128.72408452876101</v>
      </c>
      <c r="C831" s="1">
        <v>-264.205578797052</v>
      </c>
      <c r="D831" s="1">
        <f t="shared" si="50"/>
        <v>81.275117899188515</v>
      </c>
      <c r="E831" s="1">
        <f t="shared" si="51"/>
        <v>0</v>
      </c>
      <c r="F831" s="1">
        <f t="shared" si="52"/>
        <v>81.275117899188515</v>
      </c>
      <c r="G831" s="1">
        <f t="shared" si="53"/>
        <v>2251.4044342142843</v>
      </c>
    </row>
    <row r="832" spans="1:7" x14ac:dyDescent="0.4">
      <c r="A832" s="1">
        <v>-71892.598433302293</v>
      </c>
      <c r="B832" s="1">
        <v>199.71257924073399</v>
      </c>
      <c r="C832" s="1">
        <v>-237.81663475795901</v>
      </c>
      <c r="D832" s="1">
        <f t="shared" si="50"/>
        <v>81.194015775974435</v>
      </c>
      <c r="E832" s="1">
        <f t="shared" si="51"/>
        <v>0</v>
      </c>
      <c r="F832" s="1">
        <f t="shared" si="52"/>
        <v>81.194015775974435</v>
      </c>
      <c r="G832" s="1">
        <f t="shared" si="53"/>
        <v>14046.649885750237</v>
      </c>
    </row>
    <row r="833" spans="1:7" x14ac:dyDescent="0.4">
      <c r="A833" s="1">
        <v>-72100.931766635505</v>
      </c>
      <c r="B833" s="1">
        <v>279.10634030003303</v>
      </c>
      <c r="C833" s="1">
        <v>-250.72721874608001</v>
      </c>
      <c r="D833" s="1">
        <f t="shared" si="50"/>
        <v>81.113593582349239</v>
      </c>
      <c r="E833" s="1">
        <f t="shared" si="51"/>
        <v>0</v>
      </c>
      <c r="F833" s="1">
        <f t="shared" si="52"/>
        <v>81.113593582349239</v>
      </c>
      <c r="G833" s="1">
        <f t="shared" si="53"/>
        <v>39201.127752812885</v>
      </c>
    </row>
    <row r="834" spans="1:7" x14ac:dyDescent="0.4">
      <c r="A834" s="1">
        <v>-72309.265099968805</v>
      </c>
      <c r="B834" s="1">
        <v>344.24781896451702</v>
      </c>
      <c r="C834" s="1">
        <v>-301.82868291896801</v>
      </c>
      <c r="D834" s="1">
        <f t="shared" si="50"/>
        <v>81.033843801061138</v>
      </c>
      <c r="E834" s="1">
        <f t="shared" si="51"/>
        <v>0</v>
      </c>
      <c r="F834" s="1">
        <f t="shared" si="52"/>
        <v>81.033843801061138</v>
      </c>
      <c r="G834" s="1">
        <f t="shared" si="53"/>
        <v>69281.596721348367</v>
      </c>
    </row>
    <row r="835" spans="1:7" x14ac:dyDescent="0.4">
      <c r="A835" s="1">
        <v>-72517.598433302104</v>
      </c>
      <c r="B835" s="1">
        <v>377.01268407980001</v>
      </c>
      <c r="C835" s="1">
        <v>-377.30463674583598</v>
      </c>
      <c r="D835" s="1">
        <f t="shared" si="50"/>
        <v>80.954759017588543</v>
      </c>
      <c r="E835" s="1">
        <f t="shared" si="51"/>
        <v>0</v>
      </c>
      <c r="F835" s="1">
        <f t="shared" si="52"/>
        <v>80.954759017588543</v>
      </c>
      <c r="G835" s="1">
        <f t="shared" si="53"/>
        <v>87650.294992142008</v>
      </c>
    </row>
    <row r="836" spans="1:7" x14ac:dyDescent="0.4">
      <c r="A836" s="1">
        <v>-72725.931766635302</v>
      </c>
      <c r="B836" s="1">
        <v>370.399330092654</v>
      </c>
      <c r="C836" s="1">
        <v>-455.73671836457601</v>
      </c>
      <c r="D836" s="1">
        <f t="shared" si="50"/>
        <v>80.876331918474506</v>
      </c>
      <c r="E836" s="1">
        <f t="shared" si="51"/>
        <v>0</v>
      </c>
      <c r="F836" s="1">
        <f t="shared" si="52"/>
        <v>80.876331918474506</v>
      </c>
      <c r="G836" s="1">
        <f t="shared" si="53"/>
        <v>83823.566471765953</v>
      </c>
    </row>
    <row r="837" spans="1:7" x14ac:dyDescent="0.4">
      <c r="A837" s="1">
        <v>-72934.265099968601</v>
      </c>
      <c r="B837" s="1">
        <v>330.70064309961703</v>
      </c>
      <c r="C837" s="1">
        <v>-516.20795106057005</v>
      </c>
      <c r="D837" s="1">
        <f t="shared" si="50"/>
        <v>80.798555289692459</v>
      </c>
      <c r="E837" s="1">
        <f t="shared" si="51"/>
        <v>0</v>
      </c>
      <c r="F837" s="1">
        <f t="shared" si="52"/>
        <v>80.798555289692459</v>
      </c>
      <c r="G837" s="1">
        <f t="shared" si="53"/>
        <v>62451.053491759252</v>
      </c>
    </row>
    <row r="838" spans="1:7" x14ac:dyDescent="0.4">
      <c r="A838" s="1">
        <v>-73142.598433301799</v>
      </c>
      <c r="B838" s="1">
        <v>274.11125658514902</v>
      </c>
      <c r="C838" s="1">
        <v>-545.98594862633502</v>
      </c>
      <c r="D838" s="1">
        <f t="shared" si="50"/>
        <v>80.721422015042521</v>
      </c>
      <c r="E838" s="1">
        <f t="shared" si="51"/>
        <v>0</v>
      </c>
      <c r="F838" s="1">
        <f t="shared" si="52"/>
        <v>80.721422015042521</v>
      </c>
      <c r="G838" s="1">
        <f t="shared" si="53"/>
        <v>37399.628115053158</v>
      </c>
    </row>
    <row r="839" spans="1:7" x14ac:dyDescent="0.4">
      <c r="A839" s="1">
        <v>-73350.931766634996</v>
      </c>
      <c r="B839" s="1">
        <v>219.321686756166</v>
      </c>
      <c r="C839" s="1">
        <v>-544.02241447783194</v>
      </c>
      <c r="D839" s="1">
        <f t="shared" ref="D839:D902" si="54">$C$1+(2*$I$1/PI())*($G$1/($G$1*$G$1+4*(A839-$E$1)^2))</f>
        <v>80.644925074577415</v>
      </c>
      <c r="E839" s="1">
        <f t="shared" ref="E839:E902" si="55">$C$2+(2*$I$2/PI())*($G$2/($G$2*$G$2+4*(A839-$E$2)^2))</f>
        <v>0</v>
      </c>
      <c r="F839" s="1">
        <f t="shared" si="52"/>
        <v>80.644925074577415</v>
      </c>
      <c r="G839" s="1">
        <f t="shared" si="53"/>
        <v>19231.244230492113</v>
      </c>
    </row>
    <row r="840" spans="1:7" x14ac:dyDescent="0.4">
      <c r="A840" s="1">
        <v>-73559.265099968296</v>
      </c>
      <c r="B840" s="1">
        <v>180.24218097144899</v>
      </c>
      <c r="C840" s="1">
        <v>-518.63417765738097</v>
      </c>
      <c r="D840" s="1">
        <f t="shared" si="54"/>
        <v>80.56905754305771</v>
      </c>
      <c r="E840" s="1">
        <f t="shared" si="55"/>
        <v>0</v>
      </c>
      <c r="F840" s="1">
        <f t="shared" si="52"/>
        <v>80.56905754305771</v>
      </c>
      <c r="G840" s="1">
        <f t="shared" si="53"/>
        <v>9934.7315339713223</v>
      </c>
    </row>
    <row r="841" spans="1:7" x14ac:dyDescent="0.4">
      <c r="A841" s="1">
        <v>-73767.598433301493</v>
      </c>
      <c r="B841" s="1">
        <v>162.95136633467499</v>
      </c>
      <c r="C841" s="1">
        <v>-481.53931261037701</v>
      </c>
      <c r="D841" s="1">
        <f t="shared" si="54"/>
        <v>80.49381258843583</v>
      </c>
      <c r="E841" s="1">
        <f t="shared" si="55"/>
        <v>0</v>
      </c>
      <c r="F841" s="1">
        <f t="shared" si="52"/>
        <v>80.49381258843583</v>
      </c>
      <c r="G841" s="1">
        <f t="shared" si="53"/>
        <v>6799.248169813919</v>
      </c>
    </row>
    <row r="842" spans="1:7" x14ac:dyDescent="0.4">
      <c r="A842" s="1">
        <v>-73975.931766634807</v>
      </c>
      <c r="B842" s="1">
        <v>167.677491572675</v>
      </c>
      <c r="C842" s="1">
        <v>-442.796372228819</v>
      </c>
      <c r="D842" s="1">
        <f t="shared" si="54"/>
        <v>80.419183470367486</v>
      </c>
      <c r="E842" s="1">
        <f t="shared" si="55"/>
        <v>0</v>
      </c>
      <c r="F842" s="1">
        <f t="shared" si="52"/>
        <v>80.419183470367486</v>
      </c>
      <c r="G842" s="1">
        <f t="shared" si="53"/>
        <v>7614.0123328772243</v>
      </c>
    </row>
    <row r="843" spans="1:7" x14ac:dyDescent="0.4">
      <c r="A843" s="1">
        <v>-74184.265099968005</v>
      </c>
      <c r="B843" s="1">
        <v>192.68811208362001</v>
      </c>
      <c r="C843" s="1">
        <v>-409.863227102515</v>
      </c>
      <c r="D843" s="1">
        <f t="shared" si="54"/>
        <v>80.345163538751336</v>
      </c>
      <c r="E843" s="1">
        <f t="shared" si="55"/>
        <v>0</v>
      </c>
      <c r="F843" s="1">
        <f t="shared" si="52"/>
        <v>80.345163538751336</v>
      </c>
      <c r="G843" s="1">
        <f t="shared" si="53"/>
        <v>12620.93808775501</v>
      </c>
    </row>
    <row r="844" spans="1:7" x14ac:dyDescent="0.4">
      <c r="A844" s="1">
        <v>-74392.598433301304</v>
      </c>
      <c r="B844" s="1">
        <v>235.814116764337</v>
      </c>
      <c r="C844" s="1">
        <v>-389.95211807798597</v>
      </c>
      <c r="D844" s="1">
        <f t="shared" si="54"/>
        <v>80.271746232294618</v>
      </c>
      <c r="E844" s="1">
        <f t="shared" si="55"/>
        <v>0</v>
      </c>
      <c r="F844" s="1">
        <f t="shared" si="52"/>
        <v>80.271746232294618</v>
      </c>
      <c r="G844" s="1">
        <f t="shared" si="53"/>
        <v>24193.429030727166</v>
      </c>
    </row>
    <row r="845" spans="1:7" x14ac:dyDescent="0.4">
      <c r="A845" s="1">
        <v>-74600.931766634603</v>
      </c>
      <c r="B845" s="1">
        <v>292.13973679325699</v>
      </c>
      <c r="C845" s="1">
        <v>-391.58239174218602</v>
      </c>
      <c r="D845" s="1">
        <f t="shared" si="54"/>
        <v>80.198925077105784</v>
      </c>
      <c r="E845" s="1">
        <f t="shared" si="55"/>
        <v>0</v>
      </c>
      <c r="F845" s="1">
        <f t="shared" si="52"/>
        <v>80.198925077105784</v>
      </c>
      <c r="G845" s="1">
        <f t="shared" si="53"/>
        <v>44918.907670901048</v>
      </c>
    </row>
    <row r="846" spans="1:7" x14ac:dyDescent="0.4">
      <c r="A846" s="1">
        <v>-74809.265099967801</v>
      </c>
      <c r="B846" s="1">
        <v>350.91175378892598</v>
      </c>
      <c r="C846" s="1">
        <v>-421.90946917368302</v>
      </c>
      <c r="D846" s="1">
        <f t="shared" si="54"/>
        <v>80.126693685312489</v>
      </c>
      <c r="E846" s="1">
        <f t="shared" si="55"/>
        <v>0</v>
      </c>
      <c r="F846" s="1">
        <f t="shared" si="52"/>
        <v>80.126693685312489</v>
      </c>
      <c r="G846" s="1">
        <f t="shared" si="53"/>
        <v>73324.548775317569</v>
      </c>
    </row>
    <row r="847" spans="1:7" x14ac:dyDescent="0.4">
      <c r="A847" s="1">
        <v>-75017.5984333011</v>
      </c>
      <c r="B847" s="1">
        <v>396.594980597291</v>
      </c>
      <c r="C847" s="1">
        <v>-481.06140876933699</v>
      </c>
      <c r="D847" s="1">
        <f t="shared" si="54"/>
        <v>80.055045753704746</v>
      </c>
      <c r="E847" s="1">
        <f t="shared" si="55"/>
        <v>0</v>
      </c>
      <c r="F847" s="1">
        <f t="shared" si="52"/>
        <v>80.055045753704746</v>
      </c>
      <c r="G847" s="1">
        <f t="shared" si="53"/>
        <v>100197.53035078183</v>
      </c>
    </row>
    <row r="848" spans="1:7" x14ac:dyDescent="0.4">
      <c r="A848" s="1">
        <v>-75225.931766634298</v>
      </c>
      <c r="B848" s="1">
        <v>415.45729849429301</v>
      </c>
      <c r="C848" s="1">
        <v>-559.08683833641101</v>
      </c>
      <c r="D848" s="1">
        <f t="shared" si="54"/>
        <v>79.983975062403118</v>
      </c>
      <c r="E848" s="1">
        <f t="shared" si="55"/>
        <v>0</v>
      </c>
      <c r="F848" s="1">
        <f t="shared" si="52"/>
        <v>79.983975062403118</v>
      </c>
      <c r="G848" s="1">
        <f t="shared" si="53"/>
        <v>112542.35073443739</v>
      </c>
    </row>
    <row r="849" spans="1:7" x14ac:dyDescent="0.4">
      <c r="A849" s="1">
        <v>-75434.265099967495</v>
      </c>
      <c r="B849" s="1">
        <v>402.84386478361301</v>
      </c>
      <c r="C849" s="1">
        <v>-639.90531675329999</v>
      </c>
      <c r="D849" s="1">
        <f t="shared" si="54"/>
        <v>79.913475473550633</v>
      </c>
      <c r="E849" s="1">
        <f t="shared" si="55"/>
        <v>0</v>
      </c>
      <c r="F849" s="1">
        <f t="shared" si="52"/>
        <v>79.913475473550633</v>
      </c>
      <c r="G849" s="1">
        <f t="shared" si="53"/>
        <v>104284.03633994845</v>
      </c>
    </row>
    <row r="850" spans="1:7" x14ac:dyDescent="0.4">
      <c r="A850" s="1">
        <v>-75642.598433300795</v>
      </c>
      <c r="B850" s="1">
        <v>364.32903590782399</v>
      </c>
      <c r="C850" s="1">
        <v>-709.884334260836</v>
      </c>
      <c r="D850" s="1">
        <f t="shared" si="54"/>
        <v>79.843540930028709</v>
      </c>
      <c r="E850" s="1">
        <f t="shared" si="55"/>
        <v>0</v>
      </c>
      <c r="F850" s="1">
        <f t="shared" si="52"/>
        <v>79.843540930028709</v>
      </c>
      <c r="G850" s="1">
        <f t="shared" si="53"/>
        <v>80931.996852761178</v>
      </c>
    </row>
    <row r="851" spans="1:7" x14ac:dyDescent="0.4">
      <c r="A851" s="1">
        <v>-75850.931766634007</v>
      </c>
      <c r="B851" s="1">
        <v>309.52157878870599</v>
      </c>
      <c r="C851" s="1">
        <v>-763.46645221781603</v>
      </c>
      <c r="D851" s="1">
        <f t="shared" si="54"/>
        <v>79.774165454196265</v>
      </c>
      <c r="E851" s="1">
        <f t="shared" si="55"/>
        <v>0</v>
      </c>
      <c r="F851" s="1">
        <f t="shared" si="52"/>
        <v>79.774165454196265</v>
      </c>
      <c r="G851" s="1">
        <f t="shared" si="53"/>
        <v>52783.873933898059</v>
      </c>
    </row>
    <row r="852" spans="1:7" x14ac:dyDescent="0.4">
      <c r="A852" s="1">
        <v>-76059.265099967306</v>
      </c>
      <c r="B852" s="1">
        <v>244.773808638129</v>
      </c>
      <c r="C852" s="1">
        <v>-801.11227410711194</v>
      </c>
      <c r="D852" s="1">
        <f t="shared" si="54"/>
        <v>79.705343146651288</v>
      </c>
      <c r="E852" s="1">
        <f t="shared" si="55"/>
        <v>0</v>
      </c>
      <c r="F852" s="1">
        <f t="shared" si="52"/>
        <v>79.705343146651288</v>
      </c>
      <c r="G852" s="1">
        <f t="shared" si="53"/>
        <v>27247.598299711164</v>
      </c>
    </row>
    <row r="853" spans="1:7" x14ac:dyDescent="0.4">
      <c r="A853" s="1">
        <v>-76267.598433300504</v>
      </c>
      <c r="B853" s="1">
        <v>171.746947032392</v>
      </c>
      <c r="C853" s="1">
        <v>-822.88060227403105</v>
      </c>
      <c r="D853" s="1">
        <f t="shared" si="54"/>
        <v>79.637068185015053</v>
      </c>
      <c r="E853" s="1">
        <f t="shared" si="55"/>
        <v>0</v>
      </c>
      <c r="F853" s="1">
        <f t="shared" si="52"/>
        <v>79.637068185015053</v>
      </c>
      <c r="G853" s="1">
        <f t="shared" si="53"/>
        <v>8484.22978127846</v>
      </c>
    </row>
    <row r="854" spans="1:7" x14ac:dyDescent="0.4">
      <c r="A854" s="1">
        <v>-76475.931766633803</v>
      </c>
      <c r="B854" s="1">
        <v>91.968828926420798</v>
      </c>
      <c r="C854" s="1">
        <v>-824.95849826122196</v>
      </c>
      <c r="D854" s="1">
        <f t="shared" si="54"/>
        <v>79.569334822737702</v>
      </c>
      <c r="E854" s="1">
        <f t="shared" si="55"/>
        <v>0</v>
      </c>
      <c r="F854" s="1">
        <f t="shared" si="52"/>
        <v>79.569334822737702</v>
      </c>
      <c r="G854" s="1">
        <f t="shared" si="53"/>
        <v>153.74745402727189</v>
      </c>
    </row>
    <row r="855" spans="1:7" x14ac:dyDescent="0.4">
      <c r="A855" s="1">
        <v>-76684.265099967102</v>
      </c>
      <c r="B855" s="1">
        <v>11.3730326131318</v>
      </c>
      <c r="C855" s="1">
        <v>-802.19232834720196</v>
      </c>
      <c r="D855" s="1">
        <f t="shared" si="54"/>
        <v>79.502137387925671</v>
      </c>
      <c r="E855" s="1">
        <f t="shared" si="55"/>
        <v>0</v>
      </c>
      <c r="F855" s="1">
        <f t="shared" si="52"/>
        <v>79.502137387925671</v>
      </c>
      <c r="G855" s="1">
        <f t="shared" si="53"/>
        <v>4641.5749174148414</v>
      </c>
    </row>
    <row r="856" spans="1:7" x14ac:dyDescent="0.4">
      <c r="A856" s="1">
        <v>-76892.5984333003</v>
      </c>
      <c r="B856" s="1">
        <v>-59.939942045853201</v>
      </c>
      <c r="C856" s="1">
        <v>-752.88338946582599</v>
      </c>
      <c r="D856" s="1">
        <f t="shared" si="54"/>
        <v>79.435470282189726</v>
      </c>
      <c r="E856" s="1">
        <f t="shared" si="55"/>
        <v>0</v>
      </c>
      <c r="F856" s="1">
        <f t="shared" si="52"/>
        <v>79.435470282189726</v>
      </c>
      <c r="G856" s="1">
        <f t="shared" si="53"/>
        <v>19425.505561611979</v>
      </c>
    </row>
    <row r="857" spans="1:7" x14ac:dyDescent="0.4">
      <c r="A857" s="1">
        <v>-77100.931766633497</v>
      </c>
      <c r="B857" s="1">
        <v>-111.384476006136</v>
      </c>
      <c r="C857" s="1">
        <v>-680.728842113582</v>
      </c>
      <c r="D857" s="1">
        <f t="shared" si="54"/>
        <v>79.369327979513514</v>
      </c>
      <c r="E857" s="1">
        <f t="shared" si="55"/>
        <v>0</v>
      </c>
      <c r="F857" s="1">
        <f t="shared" si="52"/>
        <v>79.369327979513514</v>
      </c>
      <c r="G857" s="1">
        <f t="shared" si="53"/>
        <v>36387.013734995598</v>
      </c>
    </row>
    <row r="858" spans="1:7" x14ac:dyDescent="0.4">
      <c r="A858" s="1">
        <v>-77309.265099966797</v>
      </c>
      <c r="B858" s="1">
        <v>-134.52330407022899</v>
      </c>
      <c r="C858" s="1">
        <v>-593.43268117910202</v>
      </c>
      <c r="D858" s="1">
        <f t="shared" si="54"/>
        <v>79.303705025142364</v>
      </c>
      <c r="E858" s="1">
        <f t="shared" si="55"/>
        <v>0</v>
      </c>
      <c r="F858" s="1">
        <f t="shared" si="52"/>
        <v>79.303705025142364</v>
      </c>
      <c r="G858" s="1">
        <f t="shared" si="53"/>
        <v>45721.989818672024</v>
      </c>
    </row>
    <row r="859" spans="1:7" x14ac:dyDescent="0.4">
      <c r="A859" s="1">
        <v>-77517.598433299994</v>
      </c>
      <c r="B859" s="1">
        <v>-123.24772228611501</v>
      </c>
      <c r="C859" s="1">
        <v>-501.59286600809799</v>
      </c>
      <c r="D859" s="1">
        <f t="shared" si="54"/>
        <v>79.238596034491877</v>
      </c>
      <c r="E859" s="1">
        <f t="shared" si="55"/>
        <v>0</v>
      </c>
      <c r="F859" s="1">
        <f t="shared" si="52"/>
        <v>79.238596034491877</v>
      </c>
      <c r="G859" s="1">
        <f t="shared" si="53"/>
        <v>41000.709107034134</v>
      </c>
    </row>
    <row r="860" spans="1:7" x14ac:dyDescent="0.4">
      <c r="A860" s="1">
        <v>-77725.931766633294</v>
      </c>
      <c r="B860" s="1">
        <v>-74.675539623756194</v>
      </c>
      <c r="C860" s="1">
        <v>-419.69404744440698</v>
      </c>
      <c r="D860" s="1">
        <f t="shared" si="54"/>
        <v>79.17399569207538</v>
      </c>
      <c r="E860" s="1">
        <f t="shared" si="55"/>
        <v>0</v>
      </c>
      <c r="F860" s="1">
        <f t="shared" si="52"/>
        <v>79.17399569207538</v>
      </c>
      <c r="G860" s="1">
        <f t="shared" si="53"/>
        <v>23669.679516897311</v>
      </c>
    </row>
    <row r="861" spans="1:7" x14ac:dyDescent="0.4">
      <c r="A861" s="1">
        <v>-77934.265099966506</v>
      </c>
      <c r="B861" s="1">
        <v>6.6105802400989804</v>
      </c>
      <c r="C861" s="1">
        <v>-365.936373937236</v>
      </c>
      <c r="D861" s="1">
        <f t="shared" si="54"/>
        <v>79.109898750450895</v>
      </c>
      <c r="E861" s="1">
        <f t="shared" si="55"/>
        <v>0</v>
      </c>
      <c r="F861" s="1">
        <f t="shared" si="52"/>
        <v>79.109898750450895</v>
      </c>
      <c r="G861" s="1">
        <f t="shared" si="53"/>
        <v>5256.1511844654551</v>
      </c>
    </row>
    <row r="862" spans="1:7" x14ac:dyDescent="0.4">
      <c r="A862" s="1">
        <v>-78142.598433299805</v>
      </c>
      <c r="B862" s="1">
        <v>104.03070741709401</v>
      </c>
      <c r="C862" s="1">
        <v>-356.48412045892701</v>
      </c>
      <c r="D862" s="1">
        <f t="shared" si="54"/>
        <v>79.046300029186028</v>
      </c>
      <c r="E862" s="1">
        <f t="shared" si="55"/>
        <v>0</v>
      </c>
      <c r="F862" s="1">
        <f t="shared" si="52"/>
        <v>79.046300029186028</v>
      </c>
      <c r="G862" s="1">
        <f t="shared" si="53"/>
        <v>624.22061252495075</v>
      </c>
    </row>
    <row r="863" spans="1:7" x14ac:dyDescent="0.4">
      <c r="A863" s="1">
        <v>-78350.931766633003</v>
      </c>
      <c r="B863" s="1">
        <v>190.91677485061399</v>
      </c>
      <c r="C863" s="1">
        <v>-395.34960665276702</v>
      </c>
      <c r="D863" s="1">
        <f t="shared" si="54"/>
        <v>78.983194413841616</v>
      </c>
      <c r="E863" s="1">
        <f t="shared" si="55"/>
        <v>0</v>
      </c>
      <c r="F863" s="1">
        <f t="shared" si="52"/>
        <v>78.983194413841616</v>
      </c>
      <c r="G863" s="1">
        <f t="shared" si="53"/>
        <v>12529.126429395392</v>
      </c>
    </row>
    <row r="864" spans="1:7" x14ac:dyDescent="0.4">
      <c r="A864" s="1">
        <v>-78559.265099966302</v>
      </c>
      <c r="B864" s="1">
        <v>241.59310881389499</v>
      </c>
      <c r="C864" s="1">
        <v>-467.795007921207</v>
      </c>
      <c r="D864" s="1">
        <f t="shared" si="54"/>
        <v>78.92057685497268</v>
      </c>
      <c r="E864" s="1">
        <f t="shared" si="55"/>
        <v>0</v>
      </c>
      <c r="F864" s="1">
        <f t="shared" si="52"/>
        <v>78.92057685497268</v>
      </c>
      <c r="G864" s="1">
        <f t="shared" si="53"/>
        <v>26462.352653926602</v>
      </c>
    </row>
    <row r="865" spans="1:7" x14ac:dyDescent="0.4">
      <c r="A865" s="1">
        <v>-78767.598433299601</v>
      </c>
      <c r="B865" s="1">
        <v>245.62065822306801</v>
      </c>
      <c r="C865" s="1">
        <v>-544.809539017058</v>
      </c>
      <c r="D865" s="1">
        <f t="shared" si="54"/>
        <v>78.858442367147205</v>
      </c>
      <c r="E865" s="1">
        <f t="shared" si="55"/>
        <v>0</v>
      </c>
      <c r="F865" s="1">
        <f t="shared" si="52"/>
        <v>78.858442367147205</v>
      </c>
      <c r="G865" s="1">
        <f t="shared" si="53"/>
        <v>27809.636637176722</v>
      </c>
    </row>
    <row r="866" spans="1:7" x14ac:dyDescent="0.4">
      <c r="A866" s="1">
        <v>-78975.931766632799</v>
      </c>
      <c r="B866" s="1">
        <v>214.58796236681101</v>
      </c>
      <c r="C866" s="1">
        <v>-597.91943348453799</v>
      </c>
      <c r="D866" s="1">
        <f t="shared" si="54"/>
        <v>78.796786027981881</v>
      </c>
      <c r="E866" s="1">
        <f t="shared" si="55"/>
        <v>0</v>
      </c>
      <c r="F866" s="1">
        <f t="shared" si="52"/>
        <v>78.796786027981881</v>
      </c>
      <c r="G866" s="1">
        <f t="shared" si="53"/>
        <v>18439.243571482988</v>
      </c>
    </row>
    <row r="867" spans="1:7" x14ac:dyDescent="0.4">
      <c r="A867" s="1">
        <v>-79184.265099965996</v>
      </c>
      <c r="B867" s="1">
        <v>175.495979136339</v>
      </c>
      <c r="C867" s="1">
        <v>-614.815423917457</v>
      </c>
      <c r="D867" s="1">
        <f t="shared" si="54"/>
        <v>78.735602977194517</v>
      </c>
      <c r="E867" s="1">
        <f t="shared" si="55"/>
        <v>0</v>
      </c>
      <c r="F867" s="1">
        <f t="shared" si="52"/>
        <v>78.735602977194517</v>
      </c>
      <c r="G867" s="1">
        <f t="shared" si="53"/>
        <v>9362.5703944591369</v>
      </c>
    </row>
    <row r="868" spans="1:7" x14ac:dyDescent="0.4">
      <c r="A868" s="1">
        <v>-79392.598433299296</v>
      </c>
      <c r="B868" s="1">
        <v>154.736825268594</v>
      </c>
      <c r="C868" s="1">
        <v>-605.15478627901905</v>
      </c>
      <c r="D868" s="1">
        <f t="shared" si="54"/>
        <v>78.674888415673038</v>
      </c>
      <c r="E868" s="1">
        <f t="shared" si="55"/>
        <v>0</v>
      </c>
      <c r="F868" s="1">
        <f t="shared" si="52"/>
        <v>78.674888415673038</v>
      </c>
      <c r="G868" s="1">
        <f t="shared" si="53"/>
        <v>5785.4182378177366</v>
      </c>
    </row>
    <row r="869" spans="1:7" x14ac:dyDescent="0.4">
      <c r="A869" s="1">
        <v>-79600.931766632493</v>
      </c>
      <c r="B869" s="1">
        <v>163.224936298844</v>
      </c>
      <c r="C869" s="1">
        <v>-593.08446059444304</v>
      </c>
      <c r="D869" s="1">
        <f t="shared" si="54"/>
        <v>78.614637604560741</v>
      </c>
      <c r="E869" s="1">
        <f t="shared" si="55"/>
        <v>0</v>
      </c>
      <c r="F869" s="1">
        <f t="shared" si="52"/>
        <v>78.614637604560741</v>
      </c>
      <c r="G869" s="1">
        <f t="shared" si="53"/>
        <v>7158.9026451358313</v>
      </c>
    </row>
    <row r="870" spans="1:7" x14ac:dyDescent="0.4">
      <c r="A870" s="1">
        <v>-79809.265099965807</v>
      </c>
      <c r="B870" s="1">
        <v>191.63529372617199</v>
      </c>
      <c r="C870" s="1">
        <v>-602.01217782980802</v>
      </c>
      <c r="D870" s="1">
        <f t="shared" si="54"/>
        <v>78.554845864356921</v>
      </c>
      <c r="E870" s="1">
        <f t="shared" si="55"/>
        <v>0</v>
      </c>
      <c r="F870" s="1">
        <f t="shared" si="52"/>
        <v>78.554845864356921</v>
      </c>
      <c r="G870" s="1">
        <f t="shared" si="53"/>
        <v>12787.187688628677</v>
      </c>
    </row>
    <row r="871" spans="1:7" x14ac:dyDescent="0.4">
      <c r="A871" s="1">
        <v>-80017.598433299005</v>
      </c>
      <c r="B871" s="1">
        <v>217.48621841392</v>
      </c>
      <c r="C871" s="1">
        <v>-641.20680793866802</v>
      </c>
      <c r="D871" s="1">
        <f t="shared" si="54"/>
        <v>78.495508574033522</v>
      </c>
      <c r="E871" s="1">
        <f t="shared" si="55"/>
        <v>0</v>
      </c>
      <c r="F871" s="1">
        <f t="shared" si="52"/>
        <v>78.495508574033522</v>
      </c>
      <c r="G871" s="1">
        <f t="shared" si="53"/>
        <v>19318.417421795515</v>
      </c>
    </row>
    <row r="872" spans="1:7" x14ac:dyDescent="0.4">
      <c r="A872" s="1">
        <v>-80225.931766632304</v>
      </c>
      <c r="B872" s="1">
        <v>218.86309735952099</v>
      </c>
      <c r="C872" s="1">
        <v>-701.46124672576104</v>
      </c>
      <c r="D872" s="1">
        <f t="shared" si="54"/>
        <v>78.436621170166461</v>
      </c>
      <c r="E872" s="1">
        <f t="shared" si="55"/>
        <v>0</v>
      </c>
      <c r="F872" s="1">
        <f t="shared" ref="F872:F935" si="56">D872+E872</f>
        <v>78.436621170166461</v>
      </c>
      <c r="G872" s="1">
        <f t="shared" ref="G872:G935" si="57">(B872-F872)^2</f>
        <v>19719.595214959354</v>
      </c>
    </row>
    <row r="873" spans="1:7" x14ac:dyDescent="0.4">
      <c r="A873" s="1">
        <v>-80434.265099965603</v>
      </c>
      <c r="B873" s="1">
        <v>186.698855031032</v>
      </c>
      <c r="C873" s="1">
        <v>-761.28648871334406</v>
      </c>
      <c r="D873" s="1">
        <f t="shared" si="54"/>
        <v>78.37817914608236</v>
      </c>
      <c r="E873" s="1">
        <f t="shared" si="55"/>
        <v>0</v>
      </c>
      <c r="F873" s="1">
        <f t="shared" si="56"/>
        <v>78.37817914608236</v>
      </c>
      <c r="G873" s="1">
        <f t="shared" si="57"/>
        <v>11733.36882417231</v>
      </c>
    </row>
    <row r="874" spans="1:7" x14ac:dyDescent="0.4">
      <c r="A874" s="1">
        <v>-80642.598433298801</v>
      </c>
      <c r="B874" s="1">
        <v>129.018344026623</v>
      </c>
      <c r="C874" s="1">
        <v>-799.45704401934404</v>
      </c>
      <c r="D874" s="1">
        <f t="shared" si="54"/>
        <v>78.320178051019539</v>
      </c>
      <c r="E874" s="1">
        <f t="shared" si="55"/>
        <v>0</v>
      </c>
      <c r="F874" s="1">
        <f t="shared" si="56"/>
        <v>78.320178051019539</v>
      </c>
      <c r="G874" s="1">
        <f t="shared" si="57"/>
        <v>2570.3040332898363</v>
      </c>
    </row>
    <row r="875" spans="1:7" x14ac:dyDescent="0.4">
      <c r="A875" s="1">
        <v>-80850.9317666321</v>
      </c>
      <c r="B875" s="1">
        <v>65.202028923504002</v>
      </c>
      <c r="C875" s="1">
        <v>-806.42322613346198</v>
      </c>
      <c r="D875" s="1">
        <f t="shared" si="54"/>
        <v>78.262613489303305</v>
      </c>
      <c r="E875" s="1">
        <f t="shared" si="55"/>
        <v>0</v>
      </c>
      <c r="F875" s="1">
        <f t="shared" si="56"/>
        <v>78.262613489303305</v>
      </c>
      <c r="G875" s="1">
        <f t="shared" si="57"/>
        <v>170.57886920039496</v>
      </c>
    </row>
    <row r="876" spans="1:7" x14ac:dyDescent="0.4">
      <c r="A876" s="1">
        <v>-81059.265099965298</v>
      </c>
      <c r="B876" s="1">
        <v>14.3081059823635</v>
      </c>
      <c r="C876" s="1">
        <v>-787.80025080524797</v>
      </c>
      <c r="D876" s="1">
        <f t="shared" si="54"/>
        <v>78.205481119535747</v>
      </c>
      <c r="E876" s="1">
        <f t="shared" si="55"/>
        <v>0</v>
      </c>
      <c r="F876" s="1">
        <f t="shared" si="56"/>
        <v>78.205481119535747</v>
      </c>
      <c r="G876" s="1">
        <f t="shared" si="57"/>
        <v>4082.8745494205182</v>
      </c>
    </row>
    <row r="877" spans="1:7" x14ac:dyDescent="0.4">
      <c r="A877" s="1">
        <v>-81267.598433298495</v>
      </c>
      <c r="B877" s="1">
        <v>-14.5775266201486</v>
      </c>
      <c r="C877" s="1">
        <v>-758.42625633062005</v>
      </c>
      <c r="D877" s="1">
        <f t="shared" si="54"/>
        <v>78.148776653798635</v>
      </c>
      <c r="E877" s="1">
        <f t="shared" si="55"/>
        <v>0</v>
      </c>
      <c r="F877" s="1">
        <f t="shared" si="56"/>
        <v>78.148776653798635</v>
      </c>
      <c r="G877" s="1">
        <f t="shared" si="57"/>
        <v>8598.1673188520381</v>
      </c>
    </row>
    <row r="878" spans="1:7" x14ac:dyDescent="0.4">
      <c r="A878" s="1">
        <v>-81475.931766631795</v>
      </c>
      <c r="B878" s="1">
        <v>-23.802989234824299</v>
      </c>
      <c r="C878" s="1">
        <v>-732.35816049605296</v>
      </c>
      <c r="D878" s="1">
        <f t="shared" si="54"/>
        <v>78.0924958568704</v>
      </c>
      <c r="E878" s="1">
        <f t="shared" si="55"/>
        <v>0</v>
      </c>
      <c r="F878" s="1">
        <f t="shared" si="56"/>
        <v>78.0924958568704</v>
      </c>
      <c r="G878" s="1">
        <f t="shared" si="57"/>
        <v>10382.689882071776</v>
      </c>
    </row>
    <row r="879" spans="1:7" x14ac:dyDescent="0.4">
      <c r="A879" s="1">
        <v>-81684.265099965007</v>
      </c>
      <c r="B879" s="1">
        <v>-21.220197461158801</v>
      </c>
      <c r="C879" s="1">
        <v>-716.74220690086099</v>
      </c>
      <c r="D879" s="1">
        <f t="shared" si="54"/>
        <v>78.036634545456153</v>
      </c>
      <c r="E879" s="1">
        <f t="shared" si="55"/>
        <v>0</v>
      </c>
      <c r="F879" s="1">
        <f t="shared" si="56"/>
        <v>78.036634545456153</v>
      </c>
      <c r="G879" s="1">
        <f t="shared" si="57"/>
        <v>9851.9186999893827</v>
      </c>
    </row>
    <row r="880" spans="1:7" x14ac:dyDescent="0.4">
      <c r="A880" s="1">
        <v>-81892.598433298306</v>
      </c>
      <c r="B880" s="1">
        <v>-13.5648643362497</v>
      </c>
      <c r="C880" s="1">
        <v>-712.98933152271002</v>
      </c>
      <c r="D880" s="1">
        <f t="shared" si="54"/>
        <v>77.981188587430609</v>
      </c>
      <c r="E880" s="1">
        <f t="shared" si="55"/>
        <v>0</v>
      </c>
      <c r="F880" s="1">
        <f t="shared" si="56"/>
        <v>77.981188587430609</v>
      </c>
      <c r="G880" s="1">
        <f t="shared" si="57"/>
        <v>8380.6798059052762</v>
      </c>
    </row>
    <row r="881" spans="1:7" x14ac:dyDescent="0.4">
      <c r="A881" s="1">
        <v>-82100.931766631504</v>
      </c>
      <c r="B881" s="1">
        <v>-4.9973913005569202</v>
      </c>
      <c r="C881" s="1">
        <v>-721.55248142903895</v>
      </c>
      <c r="D881" s="1">
        <f t="shared" si="54"/>
        <v>77.926153901093997</v>
      </c>
      <c r="E881" s="1">
        <f t="shared" si="55"/>
        <v>0</v>
      </c>
      <c r="F881" s="1">
        <f t="shared" si="56"/>
        <v>77.926153901093997</v>
      </c>
      <c r="G881" s="1">
        <f t="shared" si="57"/>
        <v>6876.3143488102414</v>
      </c>
    </row>
    <row r="882" spans="1:7" x14ac:dyDescent="0.4">
      <c r="A882" s="1">
        <v>-82309.265099964803</v>
      </c>
      <c r="B882" s="1">
        <v>-0.39435948522026998</v>
      </c>
      <c r="C882" s="1">
        <v>-744.01342218114496</v>
      </c>
      <c r="D882" s="1">
        <f t="shared" si="54"/>
        <v>77.871526454440158</v>
      </c>
      <c r="E882" s="1">
        <f t="shared" si="55"/>
        <v>0</v>
      </c>
      <c r="F882" s="1">
        <f t="shared" si="56"/>
        <v>77.871526454440158</v>
      </c>
      <c r="G882" s="1">
        <f t="shared" si="57"/>
        <v>6125.5489019199349</v>
      </c>
    </row>
    <row r="883" spans="1:7" x14ac:dyDescent="0.4">
      <c r="A883" s="1">
        <v>-82517.598433298102</v>
      </c>
      <c r="B883" s="1">
        <v>-8.0700424429420696</v>
      </c>
      <c r="C883" s="1">
        <v>-780.15268230204094</v>
      </c>
      <c r="D883" s="1">
        <f t="shared" si="54"/>
        <v>77.817302264437302</v>
      </c>
      <c r="E883" s="1">
        <f t="shared" si="55"/>
        <v>0</v>
      </c>
      <c r="F883" s="1">
        <f t="shared" si="56"/>
        <v>77.817302264437302</v>
      </c>
      <c r="G883" s="1">
        <f t="shared" si="57"/>
        <v>7376.6359808842071</v>
      </c>
    </row>
    <row r="884" spans="1:7" x14ac:dyDescent="0.4">
      <c r="A884" s="1">
        <v>-82725.9317666313</v>
      </c>
      <c r="B884" s="1">
        <v>-37.655300904607998</v>
      </c>
      <c r="C884" s="1">
        <v>-823.45154078456096</v>
      </c>
      <c r="D884" s="1">
        <f t="shared" si="54"/>
        <v>77.763477396320539</v>
      </c>
      <c r="E884" s="1">
        <f t="shared" si="55"/>
        <v>0</v>
      </c>
      <c r="F884" s="1">
        <f t="shared" si="56"/>
        <v>77.763477396320539</v>
      </c>
      <c r="G884" s="1">
        <f t="shared" si="57"/>
        <v>13321.494384478892</v>
      </c>
    </row>
    <row r="885" spans="1:7" x14ac:dyDescent="0.4">
      <c r="A885" s="1">
        <v>-82934.265099964497</v>
      </c>
      <c r="B885" s="1">
        <v>-94.025567760151404</v>
      </c>
      <c r="C885" s="1">
        <v>-860.28497716210904</v>
      </c>
      <c r="D885" s="1">
        <f t="shared" si="54"/>
        <v>77.710047962896198</v>
      </c>
      <c r="E885" s="1">
        <f t="shared" si="55"/>
        <v>0</v>
      </c>
      <c r="F885" s="1">
        <f t="shared" si="56"/>
        <v>77.710047962896198</v>
      </c>
      <c r="G885" s="1">
        <f t="shared" si="57"/>
        <v>29493.121707774273</v>
      </c>
    </row>
    <row r="886" spans="1:7" x14ac:dyDescent="0.4">
      <c r="A886" s="1">
        <v>-83142.598433297797</v>
      </c>
      <c r="B886" s="1">
        <v>-172.13631741076401</v>
      </c>
      <c r="C886" s="1">
        <v>-874.84639373896698</v>
      </c>
      <c r="D886" s="1">
        <f t="shared" si="54"/>
        <v>77.657010123857916</v>
      </c>
      <c r="E886" s="1">
        <f t="shared" si="55"/>
        <v>0</v>
      </c>
      <c r="F886" s="1">
        <f t="shared" si="56"/>
        <v>77.657010123857916</v>
      </c>
      <c r="G886" s="1">
        <f t="shared" si="57"/>
        <v>62396.706480818917</v>
      </c>
    </row>
    <row r="887" spans="1:7" x14ac:dyDescent="0.4">
      <c r="A887" s="1">
        <v>-83350.931766630994</v>
      </c>
      <c r="B887" s="1">
        <v>-257.27304703700202</v>
      </c>
      <c r="C887" s="1">
        <v>-857.083483835366</v>
      </c>
      <c r="D887" s="1">
        <f t="shared" si="54"/>
        <v>77.604360085114038</v>
      </c>
      <c r="E887" s="1">
        <f t="shared" si="55"/>
        <v>0</v>
      </c>
      <c r="F887" s="1">
        <f t="shared" si="56"/>
        <v>77.604360085114038</v>
      </c>
      <c r="G887" s="1">
        <f t="shared" si="57"/>
        <v>112142.87780083145</v>
      </c>
    </row>
    <row r="888" spans="1:7" x14ac:dyDescent="0.4">
      <c r="A888" s="1">
        <v>-83559.265099964294</v>
      </c>
      <c r="B888" s="1">
        <v>-331.49401052263602</v>
      </c>
      <c r="C888" s="1">
        <v>-808.34101625117705</v>
      </c>
      <c r="D888" s="1">
        <f t="shared" si="54"/>
        <v>77.552094098125991</v>
      </c>
      <c r="E888" s="1">
        <f t="shared" si="55"/>
        <v>0</v>
      </c>
      <c r="F888" s="1">
        <f t="shared" si="56"/>
        <v>77.552094098125991</v>
      </c>
      <c r="G888" s="1">
        <f t="shared" si="57"/>
        <v>167318.71570541937</v>
      </c>
    </row>
    <row r="889" spans="1:7" x14ac:dyDescent="0.4">
      <c r="A889" s="1">
        <v>-83767.598433297506</v>
      </c>
      <c r="B889" s="1">
        <v>-382.61850427126399</v>
      </c>
      <c r="C889" s="1">
        <v>-740.40346947642195</v>
      </c>
      <c r="D889" s="1">
        <f t="shared" si="54"/>
        <v>77.500208459257962</v>
      </c>
      <c r="E889" s="1">
        <f t="shared" si="55"/>
        <v>0</v>
      </c>
      <c r="F889" s="1">
        <f t="shared" si="56"/>
        <v>77.500208459257962</v>
      </c>
      <c r="G889" s="1">
        <f t="shared" si="57"/>
        <v>211709.22980479259</v>
      </c>
    </row>
    <row r="890" spans="1:7" x14ac:dyDescent="0.4">
      <c r="A890" s="1">
        <v>-83975.931766630805</v>
      </c>
      <c r="B890" s="1">
        <v>-409.61358024932503</v>
      </c>
      <c r="C890" s="1">
        <v>-667.83751763482599</v>
      </c>
      <c r="D890" s="1">
        <f t="shared" si="54"/>
        <v>77.448699509136844</v>
      </c>
      <c r="E890" s="1">
        <f t="shared" si="55"/>
        <v>0</v>
      </c>
      <c r="F890" s="1">
        <f t="shared" si="56"/>
        <v>77.448699509136844</v>
      </c>
      <c r="G890" s="1">
        <f t="shared" si="57"/>
        <v>237229.66436351015</v>
      </c>
    </row>
    <row r="891" spans="1:7" x14ac:dyDescent="0.4">
      <c r="A891" s="1">
        <v>-84184.265099964003</v>
      </c>
      <c r="B891" s="1">
        <v>-419.97393644151401</v>
      </c>
      <c r="C891" s="1">
        <v>-598.82200986771602</v>
      </c>
      <c r="D891" s="1">
        <f t="shared" si="54"/>
        <v>77.397563632023278</v>
      </c>
      <c r="E891" s="1">
        <f t="shared" si="55"/>
        <v>0</v>
      </c>
      <c r="F891" s="1">
        <f t="shared" si="56"/>
        <v>77.397563632023278</v>
      </c>
      <c r="G891" s="1">
        <f t="shared" si="57"/>
        <v>247378.40908540069</v>
      </c>
    </row>
    <row r="892" spans="1:7" x14ac:dyDescent="0.4">
      <c r="A892" s="1">
        <v>-84392.598433297302</v>
      </c>
      <c r="B892" s="1">
        <v>-420.701759417478</v>
      </c>
      <c r="C892" s="1">
        <v>-531.78218945200399</v>
      </c>
      <c r="D892" s="1">
        <f t="shared" si="54"/>
        <v>77.346797255192442</v>
      </c>
      <c r="E892" s="1">
        <f t="shared" si="55"/>
        <v>0</v>
      </c>
      <c r="F892" s="1">
        <f t="shared" si="56"/>
        <v>77.346797255192442</v>
      </c>
      <c r="G892" s="1">
        <f t="shared" si="57"/>
        <v>248052.36480373022</v>
      </c>
    </row>
    <row r="893" spans="1:7" x14ac:dyDescent="0.4">
      <c r="A893" s="1">
        <v>-84600.931766630601</v>
      </c>
      <c r="B893" s="1">
        <v>-410.321960856256</v>
      </c>
      <c r="C893" s="1">
        <v>-461.02543549155899</v>
      </c>
      <c r="D893" s="1">
        <f t="shared" si="54"/>
        <v>77.296396848325529</v>
      </c>
      <c r="E893" s="1">
        <f t="shared" si="55"/>
        <v>0</v>
      </c>
      <c r="F893" s="1">
        <f t="shared" si="56"/>
        <v>77.296396848325529</v>
      </c>
      <c r="G893" s="1">
        <f t="shared" si="57"/>
        <v>237771.66277051321</v>
      </c>
    </row>
    <row r="894" spans="1:7" x14ac:dyDescent="0.4">
      <c r="A894" s="1">
        <v>-84809.265099963799</v>
      </c>
      <c r="B894" s="1">
        <v>-379.19709815948698</v>
      </c>
      <c r="C894" s="1">
        <v>-386.85529026358398</v>
      </c>
      <c r="D894" s="1">
        <f t="shared" si="54"/>
        <v>77.246358922910872</v>
      </c>
      <c r="E894" s="1">
        <f t="shared" si="55"/>
        <v>0</v>
      </c>
      <c r="F894" s="1">
        <f t="shared" si="56"/>
        <v>77.246358922910872</v>
      </c>
      <c r="G894" s="1">
        <f t="shared" si="57"/>
        <v>208340.62951333079</v>
      </c>
    </row>
    <row r="895" spans="1:7" x14ac:dyDescent="0.4">
      <c r="A895" s="1">
        <v>-85017.598433296997</v>
      </c>
      <c r="B895" s="1">
        <v>-318.582380622367</v>
      </c>
      <c r="C895" s="1">
        <v>-321.293635786479</v>
      </c>
      <c r="D895" s="1">
        <f t="shared" si="54"/>
        <v>77.19668003165485</v>
      </c>
      <c r="E895" s="1">
        <f t="shared" si="55"/>
        <v>0</v>
      </c>
      <c r="F895" s="1">
        <f t="shared" si="56"/>
        <v>77.19668003165485</v>
      </c>
      <c r="G895" s="1">
        <f t="shared" si="57"/>
        <v>156641.06485217993</v>
      </c>
    </row>
    <row r="896" spans="1:7" x14ac:dyDescent="0.4">
      <c r="A896" s="1">
        <v>-85225.931766630296</v>
      </c>
      <c r="B896" s="1">
        <v>-231.255026658335</v>
      </c>
      <c r="C896" s="1">
        <v>-283.79911999590598</v>
      </c>
      <c r="D896" s="1">
        <f t="shared" si="54"/>
        <v>77.147356767902536</v>
      </c>
      <c r="E896" s="1">
        <f t="shared" si="55"/>
        <v>0</v>
      </c>
      <c r="F896" s="1">
        <f t="shared" si="56"/>
        <v>77.147356767902536</v>
      </c>
      <c r="G896" s="1">
        <f t="shared" si="57"/>
        <v>95112.030102984019</v>
      </c>
    </row>
    <row r="897" spans="1:7" x14ac:dyDescent="0.4">
      <c r="A897" s="1">
        <v>-85434.265099963493</v>
      </c>
      <c r="B897" s="1">
        <v>-134.808939510172</v>
      </c>
      <c r="C897" s="1">
        <v>-289.54596954870902</v>
      </c>
      <c r="D897" s="1">
        <f t="shared" si="54"/>
        <v>77.098385765067761</v>
      </c>
      <c r="E897" s="1">
        <f t="shared" si="55"/>
        <v>0</v>
      </c>
      <c r="F897" s="1">
        <f t="shared" si="56"/>
        <v>77.098385765067761</v>
      </c>
      <c r="G897" s="1">
        <f t="shared" si="57"/>
        <v>44904.71450530627</v>
      </c>
    </row>
    <row r="898" spans="1:7" x14ac:dyDescent="0.4">
      <c r="A898" s="1">
        <v>-85642.598433296793</v>
      </c>
      <c r="B898" s="1">
        <v>-54.359850613439498</v>
      </c>
      <c r="C898" s="1">
        <v>-339.10617243006698</v>
      </c>
      <c r="D898" s="1">
        <f t="shared" si="54"/>
        <v>77.049763696072162</v>
      </c>
      <c r="E898" s="1">
        <f t="shared" si="55"/>
        <v>0</v>
      </c>
      <c r="F898" s="1">
        <f t="shared" si="56"/>
        <v>77.049763696072162</v>
      </c>
      <c r="G898" s="1">
        <f t="shared" si="57"/>
        <v>17268.486732974608</v>
      </c>
    </row>
    <row r="899" spans="1:7" x14ac:dyDescent="0.4">
      <c r="A899" s="1">
        <v>-85850.931766630005</v>
      </c>
      <c r="B899" s="1">
        <v>-9.9685485024877902</v>
      </c>
      <c r="C899" s="1">
        <v>-417.469576659464</v>
      </c>
      <c r="D899" s="1">
        <f t="shared" si="54"/>
        <v>77.001487272793739</v>
      </c>
      <c r="E899" s="1">
        <f t="shared" si="55"/>
        <v>0</v>
      </c>
      <c r="F899" s="1">
        <f t="shared" si="56"/>
        <v>77.001487272793739</v>
      </c>
      <c r="G899" s="1">
        <f t="shared" si="57"/>
        <v>7563.7871227537489</v>
      </c>
    </row>
    <row r="900" spans="1:7" x14ac:dyDescent="0.4">
      <c r="A900" s="1">
        <v>-86059.265099963304</v>
      </c>
      <c r="B900" s="1">
        <v>-8.3500651246228301</v>
      </c>
      <c r="C900" s="1">
        <v>-502.60235365708701</v>
      </c>
      <c r="D900" s="1">
        <f t="shared" si="54"/>
        <v>76.953553245523906</v>
      </c>
      <c r="E900" s="1">
        <f t="shared" si="55"/>
        <v>0</v>
      </c>
      <c r="F900" s="1">
        <f t="shared" si="56"/>
        <v>76.953553245523906</v>
      </c>
      <c r="G900" s="1">
        <f t="shared" si="57"/>
        <v>7276.7073070396355</v>
      </c>
    </row>
    <row r="901" spans="1:7" x14ac:dyDescent="0.4">
      <c r="A901" s="1">
        <v>-86267.598433296502</v>
      </c>
      <c r="B901" s="1">
        <v>-44.181401486609197</v>
      </c>
      <c r="C901" s="1">
        <v>-575.79239193620197</v>
      </c>
      <c r="D901" s="1">
        <f t="shared" si="54"/>
        <v>76.905958402433555</v>
      </c>
      <c r="E901" s="1">
        <f t="shared" si="55"/>
        <v>0</v>
      </c>
      <c r="F901" s="1">
        <f t="shared" si="56"/>
        <v>76.905958402433555</v>
      </c>
      <c r="G901" s="1">
        <f t="shared" si="57"/>
        <v>14662.148724898558</v>
      </c>
    </row>
    <row r="902" spans="1:7" x14ac:dyDescent="0.4">
      <c r="A902" s="1">
        <v>-86475.931766629801</v>
      </c>
      <c r="B902" s="1">
        <v>-107.259487648679</v>
      </c>
      <c r="C902" s="1">
        <v>-625.63713688955602</v>
      </c>
      <c r="D902" s="1">
        <f t="shared" si="54"/>
        <v>76.858699569047573</v>
      </c>
      <c r="E902" s="1">
        <f t="shared" si="55"/>
        <v>0</v>
      </c>
      <c r="F902" s="1">
        <f t="shared" si="56"/>
        <v>76.858699569047573</v>
      </c>
      <c r="G902" s="1">
        <f t="shared" si="57"/>
        <v>33899.50686434182</v>
      </c>
    </row>
    <row r="903" spans="1:7" x14ac:dyDescent="0.4">
      <c r="A903" s="1">
        <v>-86684.265099963101</v>
      </c>
      <c r="B903" s="1">
        <v>-187.21324687298599</v>
      </c>
      <c r="C903" s="1">
        <v>-645.20192308034302</v>
      </c>
      <c r="D903" s="1">
        <f t="shared" ref="D903:D966" si="58">$C$1+(2*$I$1/PI())*($G$1/($G$1*$G$1+4*(A903-$E$1)^2))</f>
        <v>76.811773607727872</v>
      </c>
      <c r="E903" s="1">
        <f t="shared" ref="E903:E966" si="59">$C$2+(2*$I$2/PI())*($G$2/($G$2*$G$2+4*(A903-$E$2)^2))</f>
        <v>0</v>
      </c>
      <c r="F903" s="1">
        <f t="shared" si="56"/>
        <v>76.811773607727872</v>
      </c>
      <c r="G903" s="1">
        <f t="shared" si="57"/>
        <v>69709.211439841369</v>
      </c>
    </row>
    <row r="904" spans="1:7" x14ac:dyDescent="0.4">
      <c r="A904" s="1">
        <v>-86892.598433296298</v>
      </c>
      <c r="B904" s="1">
        <v>-272.20385647752101</v>
      </c>
      <c r="C904" s="1">
        <v>-629.04040626750304</v>
      </c>
      <c r="D904" s="1">
        <f t="shared" si="58"/>
        <v>76.765177417164693</v>
      </c>
      <c r="E904" s="1">
        <f t="shared" si="59"/>
        <v>0</v>
      </c>
      <c r="F904" s="1">
        <f t="shared" si="56"/>
        <v>76.765177417164693</v>
      </c>
      <c r="G904" s="1">
        <f t="shared" si="57"/>
        <v>121779.38661739031</v>
      </c>
    </row>
    <row r="905" spans="1:7" x14ac:dyDescent="0.4">
      <c r="A905" s="1">
        <v>-87100.931766629496</v>
      </c>
      <c r="B905" s="1">
        <v>-346.083857729405</v>
      </c>
      <c r="C905" s="1">
        <v>-575.46340494266701</v>
      </c>
      <c r="D905" s="1">
        <f t="shared" si="58"/>
        <v>76.71890793187589</v>
      </c>
      <c r="E905" s="1">
        <f t="shared" si="59"/>
        <v>0</v>
      </c>
      <c r="F905" s="1">
        <f t="shared" si="56"/>
        <v>76.71890793187589</v>
      </c>
      <c r="G905" s="1">
        <f t="shared" si="57"/>
        <v>178762.17865082799</v>
      </c>
    </row>
    <row r="906" spans="1:7" x14ac:dyDescent="0.4">
      <c r="A906" s="1">
        <v>-87309.265099962795</v>
      </c>
      <c r="B906" s="1">
        <v>-390.38958087283402</v>
      </c>
      <c r="C906" s="1">
        <v>-492.01604500972502</v>
      </c>
      <c r="D906" s="1">
        <f t="shared" si="58"/>
        <v>76.672962121714392</v>
      </c>
      <c r="E906" s="1">
        <f t="shared" si="59"/>
        <v>0</v>
      </c>
      <c r="F906" s="1">
        <f t="shared" si="56"/>
        <v>76.672962121714392</v>
      </c>
      <c r="G906" s="1">
        <f t="shared" si="57"/>
        <v>218147.41906853436</v>
      </c>
    </row>
    <row r="907" spans="1:7" x14ac:dyDescent="0.4">
      <c r="A907" s="1">
        <v>-87517.598433296007</v>
      </c>
      <c r="B907" s="1">
        <v>-391.96022946114101</v>
      </c>
      <c r="C907" s="1">
        <v>-397.62243560521301</v>
      </c>
      <c r="D907" s="1">
        <f t="shared" si="58"/>
        <v>76.627336991383501</v>
      </c>
      <c r="E907" s="1">
        <f t="shared" si="59"/>
        <v>0</v>
      </c>
      <c r="F907" s="1">
        <f t="shared" si="56"/>
        <v>76.627336991383501</v>
      </c>
      <c r="G907" s="1">
        <f t="shared" si="57"/>
        <v>219574.30743389908</v>
      </c>
    </row>
    <row r="908" spans="1:7" x14ac:dyDescent="0.4">
      <c r="A908" s="1">
        <v>-87725.931766629306</v>
      </c>
      <c r="B908" s="1">
        <v>-350.95891055533798</v>
      </c>
      <c r="C908" s="1">
        <v>-317.55344668888898</v>
      </c>
      <c r="D908" s="1">
        <f t="shared" si="58"/>
        <v>76.582029579959595</v>
      </c>
      <c r="E908" s="1">
        <f t="shared" si="59"/>
        <v>0</v>
      </c>
      <c r="F908" s="1">
        <f t="shared" si="56"/>
        <v>76.582029579959595</v>
      </c>
      <c r="G908" s="1">
        <f t="shared" si="57"/>
        <v>182791.25549177409</v>
      </c>
    </row>
    <row r="909" spans="1:7" x14ac:dyDescent="0.4">
      <c r="A909" s="1">
        <v>-87934.265099962504</v>
      </c>
      <c r="B909" s="1">
        <v>-283.37790851399001</v>
      </c>
      <c r="C909" s="1">
        <v>-273.21104272732998</v>
      </c>
      <c r="D909" s="1">
        <f t="shared" si="58"/>
        <v>76.537036960422824</v>
      </c>
      <c r="E909" s="1">
        <f t="shared" si="59"/>
        <v>0</v>
      </c>
      <c r="F909" s="1">
        <f t="shared" si="56"/>
        <v>76.537036960422824</v>
      </c>
      <c r="G909" s="1">
        <f t="shared" si="57"/>
        <v>129538.76797584957</v>
      </c>
    </row>
    <row r="910" spans="1:7" x14ac:dyDescent="0.4">
      <c r="A910" s="1">
        <v>-88142.598433295803</v>
      </c>
      <c r="B910" s="1">
        <v>-215.78413599362599</v>
      </c>
      <c r="C910" s="1">
        <v>-272.16945819669297</v>
      </c>
      <c r="D910" s="1">
        <f t="shared" si="58"/>
        <v>76.492356239194791</v>
      </c>
      <c r="E910" s="1">
        <f t="shared" si="59"/>
        <v>0</v>
      </c>
      <c r="F910" s="1">
        <f t="shared" si="56"/>
        <v>76.492356239194791</v>
      </c>
      <c r="G910" s="1">
        <f t="shared" si="57"/>
        <v>85425.547911922142</v>
      </c>
    </row>
    <row r="911" spans="1:7" x14ac:dyDescent="0.4">
      <c r="A911" s="1">
        <v>-88350.931766629001</v>
      </c>
      <c r="B911" s="1">
        <v>-174.27825328143001</v>
      </c>
      <c r="C911" s="1">
        <v>-303.70548768812699</v>
      </c>
      <c r="D911" s="1">
        <f t="shared" si="58"/>
        <v>76.447984555683945</v>
      </c>
      <c r="E911" s="1">
        <f t="shared" si="59"/>
        <v>0</v>
      </c>
      <c r="F911" s="1">
        <f t="shared" si="56"/>
        <v>76.447984555683945</v>
      </c>
      <c r="G911" s="1">
        <f t="shared" si="57"/>
        <v>62863.646339953033</v>
      </c>
    </row>
    <row r="912" spans="1:7" x14ac:dyDescent="0.4">
      <c r="A912" s="1">
        <v>-88559.2650999623</v>
      </c>
      <c r="B912" s="1">
        <v>-172.49980149185299</v>
      </c>
      <c r="C912" s="1">
        <v>-342.643959986683</v>
      </c>
      <c r="D912" s="1">
        <f t="shared" si="58"/>
        <v>76.403919081837685</v>
      </c>
      <c r="E912" s="1">
        <f t="shared" si="59"/>
        <v>0</v>
      </c>
      <c r="F912" s="1">
        <f t="shared" si="56"/>
        <v>76.403919081837685</v>
      </c>
      <c r="G912" s="1">
        <f t="shared" si="57"/>
        <v>61953.062115425892</v>
      </c>
    </row>
    <row r="913" spans="1:7" x14ac:dyDescent="0.4">
      <c r="A913" s="1">
        <v>-88767.598433295498</v>
      </c>
      <c r="B913" s="1">
        <v>-204.60413025271799</v>
      </c>
      <c r="C913" s="1">
        <v>-360.65854461107801</v>
      </c>
      <c r="D913" s="1">
        <f t="shared" si="58"/>
        <v>76.360157021701966</v>
      </c>
      <c r="E913" s="1">
        <f t="shared" si="59"/>
        <v>0</v>
      </c>
      <c r="F913" s="1">
        <f t="shared" si="56"/>
        <v>76.360157021701966</v>
      </c>
      <c r="G913" s="1">
        <f t="shared" si="57"/>
        <v>78940.930723622791</v>
      </c>
    </row>
    <row r="914" spans="1:7" x14ac:dyDescent="0.4">
      <c r="A914" s="1">
        <v>-88975.931766628797</v>
      </c>
      <c r="B914" s="1">
        <v>-247.55078070718901</v>
      </c>
      <c r="C914" s="1">
        <v>-340.02432018775801</v>
      </c>
      <c r="D914" s="1">
        <f t="shared" si="58"/>
        <v>76.316695610987324</v>
      </c>
      <c r="E914" s="1">
        <f t="shared" si="59"/>
        <v>0</v>
      </c>
      <c r="F914" s="1">
        <f t="shared" si="56"/>
        <v>76.316695610987324</v>
      </c>
      <c r="G914" s="1">
        <f t="shared" si="57"/>
        <v>104890.14221670451</v>
      </c>
    </row>
    <row r="915" spans="1:7" x14ac:dyDescent="0.4">
      <c r="A915" s="1">
        <v>-89184.265099961995</v>
      </c>
      <c r="B915" s="1">
        <v>-272.40004265197501</v>
      </c>
      <c r="C915" s="1">
        <v>-282.54538853217002</v>
      </c>
      <c r="D915" s="1">
        <f t="shared" si="58"/>
        <v>76.273532116642158</v>
      </c>
      <c r="E915" s="1">
        <f t="shared" si="59"/>
        <v>0</v>
      </c>
      <c r="F915" s="1">
        <f t="shared" si="56"/>
        <v>76.273532116642158</v>
      </c>
      <c r="G915" s="1">
        <f t="shared" si="57"/>
        <v>121573.26174192649</v>
      </c>
    </row>
    <row r="916" spans="1:7" x14ac:dyDescent="0.4">
      <c r="A916" s="1">
        <v>-89392.598433295294</v>
      </c>
      <c r="B916" s="1">
        <v>-258.87704672249703</v>
      </c>
      <c r="C916" s="1">
        <v>-208.36833271868801</v>
      </c>
      <c r="D916" s="1">
        <f t="shared" si="58"/>
        <v>76.230663836432257</v>
      </c>
      <c r="E916" s="1">
        <f t="shared" si="59"/>
        <v>0</v>
      </c>
      <c r="F916" s="1">
        <f t="shared" si="56"/>
        <v>76.230663836432257</v>
      </c>
      <c r="G916" s="1">
        <f t="shared" si="57"/>
        <v>112297.17767604713</v>
      </c>
    </row>
    <row r="917" spans="1:7" x14ac:dyDescent="0.4">
      <c r="A917" s="1">
        <v>-89600.931766628506</v>
      </c>
      <c r="B917" s="1">
        <v>-205.07863392940399</v>
      </c>
      <c r="C917" s="1">
        <v>-145.11091708642201</v>
      </c>
      <c r="D917" s="1">
        <f t="shared" si="58"/>
        <v>76.188088098527217</v>
      </c>
      <c r="E917" s="1">
        <f t="shared" si="59"/>
        <v>0</v>
      </c>
      <c r="F917" s="1">
        <f t="shared" si="56"/>
        <v>76.188088098527217</v>
      </c>
      <c r="G917" s="1">
        <f t="shared" si="57"/>
        <v>79110.968920337531</v>
      </c>
    </row>
    <row r="918" spans="1:7" x14ac:dyDescent="0.4">
      <c r="A918" s="1">
        <v>-89809.265099961805</v>
      </c>
      <c r="B918" s="1">
        <v>-126.861649819039</v>
      </c>
      <c r="C918" s="1">
        <v>-113.569220110746</v>
      </c>
      <c r="D918" s="1">
        <f t="shared" si="58"/>
        <v>76.14580226109301</v>
      </c>
      <c r="E918" s="1">
        <f t="shared" si="59"/>
        <v>0</v>
      </c>
      <c r="F918" s="1">
        <f t="shared" si="56"/>
        <v>76.14580226109301</v>
      </c>
      <c r="G918" s="1">
        <f t="shared" si="57"/>
        <v>41212.025600067092</v>
      </c>
    </row>
    <row r="919" spans="1:7" x14ac:dyDescent="0.4">
      <c r="A919" s="1">
        <v>-90017.598433295003</v>
      </c>
      <c r="B919" s="1">
        <v>-47.6490653043072</v>
      </c>
      <c r="C919" s="1">
        <v>-118.377366665941</v>
      </c>
      <c r="D919" s="1">
        <f t="shared" si="58"/>
        <v>76.103803711891047</v>
      </c>
      <c r="E919" s="1">
        <f t="shared" si="59"/>
        <v>0</v>
      </c>
      <c r="F919" s="1">
        <f t="shared" si="56"/>
        <v>76.103803711891047</v>
      </c>
      <c r="G919" s="1">
        <f t="shared" si="57"/>
        <v>15314.77258974032</v>
      </c>
    </row>
    <row r="920" spans="1:7" x14ac:dyDescent="0.4">
      <c r="A920" s="1">
        <v>-90225.931766628302</v>
      </c>
      <c r="B920" s="1">
        <v>14.6727105605507</v>
      </c>
      <c r="C920" s="1">
        <v>-148.856849393082</v>
      </c>
      <c r="D920" s="1">
        <f t="shared" si="58"/>
        <v>76.062089867883373</v>
      </c>
      <c r="E920" s="1">
        <f t="shared" si="59"/>
        <v>0</v>
      </c>
      <c r="F920" s="1">
        <f t="shared" si="56"/>
        <v>76.062089867883373</v>
      </c>
      <c r="G920" s="1">
        <f t="shared" si="57"/>
        <v>3768.655891739565</v>
      </c>
    </row>
    <row r="921" spans="1:7" x14ac:dyDescent="0.4">
      <c r="A921" s="1">
        <v>-90434.2650999615</v>
      </c>
      <c r="B921" s="1">
        <v>55.370540567012299</v>
      </c>
      <c r="C921" s="1">
        <v>-188.55290208232199</v>
      </c>
      <c r="D921" s="1">
        <f t="shared" si="58"/>
        <v>76.020658174843987</v>
      </c>
      <c r="E921" s="1">
        <f t="shared" si="59"/>
        <v>0</v>
      </c>
      <c r="F921" s="1">
        <f t="shared" si="56"/>
        <v>76.020658174843987</v>
      </c>
      <c r="G921" s="1">
        <f t="shared" si="57"/>
        <v>426.42735721728036</v>
      </c>
    </row>
    <row r="922" spans="1:7" x14ac:dyDescent="0.4">
      <c r="A922" s="1">
        <v>-90642.598433294799</v>
      </c>
      <c r="B922" s="1">
        <v>80.7957272293648</v>
      </c>
      <c r="C922" s="1">
        <v>-226.09838948373999</v>
      </c>
      <c r="D922" s="1">
        <f t="shared" si="58"/>
        <v>75.979506106976089</v>
      </c>
      <c r="E922" s="1">
        <f t="shared" si="59"/>
        <v>0</v>
      </c>
      <c r="F922" s="1">
        <f t="shared" si="56"/>
        <v>75.979506106976089</v>
      </c>
      <c r="G922" s="1">
        <f t="shared" si="57"/>
        <v>23.195985899743178</v>
      </c>
    </row>
    <row r="923" spans="1:7" x14ac:dyDescent="0.4">
      <c r="A923" s="1">
        <v>-90850.931766627997</v>
      </c>
      <c r="B923" s="1">
        <v>99.7666759797807</v>
      </c>
      <c r="C923" s="1">
        <v>-259.78059896347003</v>
      </c>
      <c r="D923" s="1">
        <f t="shared" si="58"/>
        <v>75.93863116653533</v>
      </c>
      <c r="E923" s="1">
        <f t="shared" si="59"/>
        <v>0</v>
      </c>
      <c r="F923" s="1">
        <f t="shared" si="56"/>
        <v>75.93863116653533</v>
      </c>
      <c r="G923" s="1">
        <f t="shared" si="57"/>
        <v>567.77571962202956</v>
      </c>
    </row>
    <row r="924" spans="1:7" x14ac:dyDescent="0.4">
      <c r="A924" s="1">
        <v>-91059.265099961296</v>
      </c>
      <c r="B924" s="1">
        <v>115.988184326666</v>
      </c>
      <c r="C924" s="1">
        <v>-293.94129818222598</v>
      </c>
      <c r="D924" s="1">
        <f t="shared" si="58"/>
        <v>75.898030883458688</v>
      </c>
      <c r="E924" s="1">
        <f t="shared" si="59"/>
        <v>0</v>
      </c>
      <c r="F924" s="1">
        <f t="shared" si="56"/>
        <v>75.898030883458688</v>
      </c>
      <c r="G924" s="1">
        <f t="shared" si="57"/>
        <v>1607.2204030999071</v>
      </c>
    </row>
    <row r="925" spans="1:7" x14ac:dyDescent="0.4">
      <c r="A925" s="1">
        <v>-91267.598433294494</v>
      </c>
      <c r="B925" s="1">
        <v>126.915269730031</v>
      </c>
      <c r="C925" s="1">
        <v>-331.97128054802198</v>
      </c>
      <c r="D925" s="1">
        <f t="shared" si="58"/>
        <v>75.857702814999243</v>
      </c>
      <c r="E925" s="1">
        <f t="shared" si="59"/>
        <v>0</v>
      </c>
      <c r="F925" s="1">
        <f t="shared" si="56"/>
        <v>75.857702814999243</v>
      </c>
      <c r="G925" s="1">
        <f t="shared" si="57"/>
        <v>2606.8751392829454</v>
      </c>
    </row>
    <row r="926" spans="1:7" x14ac:dyDescent="0.4">
      <c r="A926" s="1">
        <v>-91475.931766627793</v>
      </c>
      <c r="B926" s="1">
        <v>128.180711276164</v>
      </c>
      <c r="C926" s="1">
        <v>-372.33599609511498</v>
      </c>
      <c r="D926" s="1">
        <f t="shared" si="58"/>
        <v>75.817644545366178</v>
      </c>
      <c r="E926" s="1">
        <f t="shared" si="59"/>
        <v>0</v>
      </c>
      <c r="F926" s="1">
        <f t="shared" si="56"/>
        <v>75.817644545366178</v>
      </c>
      <c r="G926" s="1">
        <f t="shared" si="57"/>
        <v>2741.8907574539862</v>
      </c>
    </row>
    <row r="927" spans="1:7" x14ac:dyDescent="0.4">
      <c r="A927" s="1">
        <v>-91684.265099961005</v>
      </c>
      <c r="B927" s="1">
        <v>118.33360296710801</v>
      </c>
      <c r="C927" s="1">
        <v>-410.02506232150103</v>
      </c>
      <c r="D927" s="1">
        <f t="shared" si="58"/>
        <v>75.777853685370758</v>
      </c>
      <c r="E927" s="1">
        <f t="shared" si="59"/>
        <v>0</v>
      </c>
      <c r="F927" s="1">
        <f t="shared" si="56"/>
        <v>75.777853685370758</v>
      </c>
      <c r="G927" s="1">
        <f t="shared" si="57"/>
        <v>1810.9917969300805</v>
      </c>
    </row>
    <row r="928" spans="1:7" x14ac:dyDescent="0.4">
      <c r="A928" s="1">
        <v>-91892.598433294304</v>
      </c>
      <c r="B928" s="1">
        <v>99.704688653979801</v>
      </c>
      <c r="C928" s="1">
        <v>-440.49976670830699</v>
      </c>
      <c r="D928" s="1">
        <f t="shared" si="58"/>
        <v>75.738327872077207</v>
      </c>
      <c r="E928" s="1">
        <f t="shared" si="59"/>
        <v>0</v>
      </c>
      <c r="F928" s="1">
        <f t="shared" si="56"/>
        <v>75.738327872077207</v>
      </c>
      <c r="G928" s="1">
        <f t="shared" si="57"/>
        <v>574.38644912831876</v>
      </c>
    </row>
    <row r="929" spans="1:7" x14ac:dyDescent="0.4">
      <c r="A929" s="1">
        <v>-92100.931766627502</v>
      </c>
      <c r="B929" s="1">
        <v>75.956440999478602</v>
      </c>
      <c r="C929" s="1">
        <v>-461.61558193394399</v>
      </c>
      <c r="D929" s="1">
        <f t="shared" si="58"/>
        <v>75.69906476845928</v>
      </c>
      <c r="E929" s="1">
        <f t="shared" si="59"/>
        <v>0</v>
      </c>
      <c r="F929" s="1">
        <f t="shared" si="56"/>
        <v>75.69906476845928</v>
      </c>
      <c r="G929" s="1">
        <f t="shared" si="57"/>
        <v>6.6242524293711261E-2</v>
      </c>
    </row>
    <row r="930" spans="1:7" x14ac:dyDescent="0.4">
      <c r="A930" s="1">
        <v>-92309.265099960801</v>
      </c>
      <c r="B930" s="1">
        <v>50.323115191448203</v>
      </c>
      <c r="C930" s="1">
        <v>-472.27490487982902</v>
      </c>
      <c r="D930" s="1">
        <f t="shared" si="58"/>
        <v>75.660062063061687</v>
      </c>
      <c r="E930" s="1">
        <f t="shared" si="59"/>
        <v>0</v>
      </c>
      <c r="F930" s="1">
        <f t="shared" si="56"/>
        <v>75.660062063061687</v>
      </c>
      <c r="G930" s="1">
        <f t="shared" si="57"/>
        <v>641.96087677496439</v>
      </c>
    </row>
    <row r="931" spans="1:7" x14ac:dyDescent="0.4">
      <c r="A931" s="1">
        <v>-92517.598433294101</v>
      </c>
      <c r="B931" s="1">
        <v>27.063806932504601</v>
      </c>
      <c r="C931" s="1">
        <v>-471.06872686307003</v>
      </c>
      <c r="D931" s="1">
        <f t="shared" si="58"/>
        <v>75.621317469666991</v>
      </c>
      <c r="E931" s="1">
        <f t="shared" si="59"/>
        <v>0</v>
      </c>
      <c r="F931" s="1">
        <f t="shared" si="56"/>
        <v>75.621317469666991</v>
      </c>
      <c r="G931" s="1">
        <f t="shared" si="57"/>
        <v>2357.8318295666363</v>
      </c>
    </row>
    <row r="932" spans="1:7" x14ac:dyDescent="0.4">
      <c r="A932" s="1">
        <v>-92725.931766627298</v>
      </c>
      <c r="B932" s="1">
        <v>13.660952907078499</v>
      </c>
      <c r="C932" s="1">
        <v>-458.62086251254999</v>
      </c>
      <c r="D932" s="1">
        <f t="shared" si="58"/>
        <v>75.582828726967293</v>
      </c>
      <c r="E932" s="1">
        <f t="shared" si="59"/>
        <v>0</v>
      </c>
      <c r="F932" s="1">
        <f t="shared" si="56"/>
        <v>75.582828726967293</v>
      </c>
      <c r="G932" s="1">
        <f t="shared" si="57"/>
        <v>3834.318705053729</v>
      </c>
    </row>
    <row r="933" spans="1:7" x14ac:dyDescent="0.4">
      <c r="A933" s="1">
        <v>-92934.265099960496</v>
      </c>
      <c r="B933" s="1">
        <v>18.660286404329799</v>
      </c>
      <c r="C933" s="1">
        <v>-442.40812939636999</v>
      </c>
      <c r="D933" s="1">
        <f t="shared" si="58"/>
        <v>75.54459359824088</v>
      </c>
      <c r="E933" s="1">
        <f t="shared" si="59"/>
        <v>0</v>
      </c>
      <c r="F933" s="1">
        <f t="shared" si="56"/>
        <v>75.54459359824088</v>
      </c>
      <c r="G933" s="1">
        <f t="shared" si="57"/>
        <v>3235.8244049312443</v>
      </c>
    </row>
    <row r="934" spans="1:7" x14ac:dyDescent="0.4">
      <c r="A934" s="1">
        <v>-93142.598433293795</v>
      </c>
      <c r="B934" s="1">
        <v>44.0625928930464</v>
      </c>
      <c r="C934" s="1">
        <v>-437.74182359171101</v>
      </c>
      <c r="D934" s="1">
        <f t="shared" si="58"/>
        <v>75.506609871033831</v>
      </c>
      <c r="E934" s="1">
        <f t="shared" si="59"/>
        <v>0</v>
      </c>
      <c r="F934" s="1">
        <f t="shared" si="56"/>
        <v>75.506609871033831</v>
      </c>
      <c r="G934" s="1">
        <f t="shared" si="57"/>
        <v>988.72620371196183</v>
      </c>
    </row>
    <row r="935" spans="1:7" x14ac:dyDescent="0.4">
      <c r="A935" s="1">
        <v>-93350.931766627007</v>
      </c>
      <c r="B935" s="1">
        <v>78.535513970299505</v>
      </c>
      <c r="C935" s="1">
        <v>-460.33038438196701</v>
      </c>
      <c r="D935" s="1">
        <f t="shared" si="58"/>
        <v>75.468875356846382</v>
      </c>
      <c r="E935" s="1">
        <f t="shared" si="59"/>
        <v>0</v>
      </c>
      <c r="F935" s="1">
        <f t="shared" si="56"/>
        <v>75.468875356846382</v>
      </c>
      <c r="G935" s="1">
        <f t="shared" si="57"/>
        <v>9.4042723855216881</v>
      </c>
    </row>
    <row r="936" spans="1:7" x14ac:dyDescent="0.4">
      <c r="A936" s="1">
        <v>-93559.265099960307</v>
      </c>
      <c r="B936" s="1">
        <v>99.685517362221702</v>
      </c>
      <c r="C936" s="1">
        <v>-514.29887897383901</v>
      </c>
      <c r="D936" s="1">
        <f t="shared" si="58"/>
        <v>75.431387890823856</v>
      </c>
      <c r="E936" s="1">
        <f t="shared" si="59"/>
        <v>0</v>
      </c>
      <c r="F936" s="1">
        <f t="shared" ref="F936:F967" si="60">D936+E936</f>
        <v>75.431387890823856</v>
      </c>
      <c r="G936" s="1">
        <f t="shared" ref="G936:G967" si="61">(B936-F936)^2</f>
        <v>588.2627964153296</v>
      </c>
    </row>
    <row r="937" spans="1:7" x14ac:dyDescent="0.4">
      <c r="A937" s="1">
        <v>-93767.598433293504</v>
      </c>
      <c r="B937" s="1">
        <v>86.304052375877006</v>
      </c>
      <c r="C937" s="1">
        <v>-585.844839421497</v>
      </c>
      <c r="D937" s="1">
        <f t="shared" si="58"/>
        <v>75.394145331452449</v>
      </c>
      <c r="E937" s="1">
        <f t="shared" si="59"/>
        <v>0</v>
      </c>
      <c r="F937" s="1">
        <f t="shared" si="60"/>
        <v>75.394145331452449</v>
      </c>
      <c r="G937" s="1">
        <f t="shared" si="61"/>
        <v>119.02607171798458</v>
      </c>
    </row>
    <row r="938" spans="1:7" x14ac:dyDescent="0.4">
      <c r="A938" s="1">
        <v>-93975.931766626803</v>
      </c>
      <c r="B938" s="1">
        <v>31.842958335860001</v>
      </c>
      <c r="C938" s="1">
        <v>-649.06668081736996</v>
      </c>
      <c r="D938" s="1">
        <f t="shared" si="58"/>
        <v>75.357145560259212</v>
      </c>
      <c r="E938" s="1">
        <f t="shared" si="59"/>
        <v>0</v>
      </c>
      <c r="F938" s="1">
        <f t="shared" si="60"/>
        <v>75.357145560259212</v>
      </c>
      <c r="G938" s="1">
        <f t="shared" si="61"/>
        <v>1893.4844898000672</v>
      </c>
    </row>
    <row r="939" spans="1:7" x14ac:dyDescent="0.4">
      <c r="A939" s="1">
        <v>-94184.265099960001</v>
      </c>
      <c r="B939" s="1">
        <v>-51.263825489179297</v>
      </c>
      <c r="C939" s="1">
        <v>-680.11329481619896</v>
      </c>
      <c r="D939" s="1">
        <f t="shared" si="58"/>
        <v>75.32038648151692</v>
      </c>
      <c r="E939" s="1">
        <f t="shared" si="59"/>
        <v>0</v>
      </c>
      <c r="F939" s="1">
        <f t="shared" si="60"/>
        <v>75.32038648151692</v>
      </c>
      <c r="G939" s="1">
        <f t="shared" si="61"/>
        <v>16023.562720242151</v>
      </c>
    </row>
    <row r="940" spans="1:7" x14ac:dyDescent="0.4">
      <c r="A940" s="1">
        <v>-94392.5984332933</v>
      </c>
      <c r="B940" s="1">
        <v>-138.98229774520101</v>
      </c>
      <c r="C940" s="1">
        <v>-669.30176862049996</v>
      </c>
      <c r="D940" s="1">
        <f t="shared" si="58"/>
        <v>75.283866021952875</v>
      </c>
      <c r="E940" s="1">
        <f t="shared" si="59"/>
        <v>0</v>
      </c>
      <c r="F940" s="1">
        <f t="shared" si="60"/>
        <v>75.283866021952875</v>
      </c>
      <c r="G940" s="1">
        <f t="shared" si="61"/>
        <v>45909.988935492816</v>
      </c>
    </row>
    <row r="941" spans="1:7" x14ac:dyDescent="0.4">
      <c r="A941" s="1">
        <v>-94600.931766626498</v>
      </c>
      <c r="B941" s="1">
        <v>-208.435784336209</v>
      </c>
      <c r="C941" s="1">
        <v>-623.77481036169104</v>
      </c>
      <c r="D941" s="1">
        <f t="shared" si="58"/>
        <v>75.247582130462447</v>
      </c>
      <c r="E941" s="1">
        <f t="shared" si="59"/>
        <v>0</v>
      </c>
      <c r="F941" s="1">
        <f t="shared" si="60"/>
        <v>75.247582130462447</v>
      </c>
      <c r="G941" s="1">
        <f t="shared" si="61"/>
        <v>80476.252409863795</v>
      </c>
    </row>
    <row r="942" spans="1:7" x14ac:dyDescent="0.4">
      <c r="A942" s="1">
        <v>-94809.265099959797</v>
      </c>
      <c r="B942" s="1">
        <v>-247.52511657107601</v>
      </c>
      <c r="C942" s="1">
        <v>-561.114776273806</v>
      </c>
      <c r="D942" s="1">
        <f t="shared" si="58"/>
        <v>75.211532777826463</v>
      </c>
      <c r="E942" s="1">
        <f t="shared" si="59"/>
        <v>0</v>
      </c>
      <c r="F942" s="1">
        <f t="shared" si="60"/>
        <v>75.211532777826463</v>
      </c>
      <c r="G942" s="1">
        <f t="shared" si="61"/>
        <v>104158.94483295642</v>
      </c>
    </row>
    <row r="943" spans="1:7" x14ac:dyDescent="0.4">
      <c r="A943" s="1">
        <v>-95017.598433292995</v>
      </c>
      <c r="B943" s="1">
        <v>-257.09080920893598</v>
      </c>
      <c r="C943" s="1">
        <v>-499.62064155194901</v>
      </c>
      <c r="D943" s="1">
        <f t="shared" si="58"/>
        <v>75.175715956433109</v>
      </c>
      <c r="E943" s="1">
        <f t="shared" si="59"/>
        <v>0</v>
      </c>
      <c r="F943" s="1">
        <f t="shared" si="60"/>
        <v>75.175715956433109</v>
      </c>
      <c r="G943" s="1">
        <f t="shared" si="61"/>
        <v>110401.04374546887</v>
      </c>
    </row>
    <row r="944" spans="1:7" x14ac:dyDescent="0.4">
      <c r="A944" s="1">
        <v>-95225.931766626294</v>
      </c>
      <c r="B944" s="1">
        <v>-246.65533450382699</v>
      </c>
      <c r="C944" s="1">
        <v>-451.01639399253799</v>
      </c>
      <c r="D944" s="1">
        <f t="shared" si="58"/>
        <v>75.140129680003639</v>
      </c>
      <c r="E944" s="1">
        <f t="shared" si="59"/>
        <v>0</v>
      </c>
      <c r="F944" s="1">
        <f t="shared" si="60"/>
        <v>75.140129680003639</v>
      </c>
      <c r="G944" s="1">
        <f t="shared" si="61"/>
        <v>103552.32076928702</v>
      </c>
    </row>
    <row r="945" spans="1:7" x14ac:dyDescent="0.4">
      <c r="A945" s="1">
        <v>-95434.265099959506</v>
      </c>
      <c r="B945" s="1">
        <v>-227.65237757849701</v>
      </c>
      <c r="C945" s="1">
        <v>-418.362831755635</v>
      </c>
      <c r="D945" s="1">
        <f t="shared" si="58"/>
        <v>75.104771983322365</v>
      </c>
      <c r="E945" s="1">
        <f t="shared" si="59"/>
        <v>0</v>
      </c>
      <c r="F945" s="1">
        <f t="shared" si="60"/>
        <v>75.104771983322365</v>
      </c>
      <c r="G945" s="1">
        <f t="shared" si="61"/>
        <v>91661.891610797844</v>
      </c>
    </row>
    <row r="946" spans="1:7" x14ac:dyDescent="0.4">
      <c r="A946" s="1">
        <v>-95642.598433292806</v>
      </c>
      <c r="B946" s="1">
        <v>-208.152130224101</v>
      </c>
      <c r="C946" s="1">
        <v>-398.68985768535703</v>
      </c>
      <c r="D946" s="1">
        <f t="shared" si="58"/>
        <v>75.069640921970375</v>
      </c>
      <c r="E946" s="1">
        <f t="shared" si="59"/>
        <v>0</v>
      </c>
      <c r="F946" s="1">
        <f t="shared" si="60"/>
        <v>75.069640921970375</v>
      </c>
      <c r="G946" s="1">
        <f t="shared" si="61"/>
        <v>80214.571651117629</v>
      </c>
    </row>
    <row r="947" spans="1:7" x14ac:dyDescent="0.4">
      <c r="A947" s="1">
        <v>-95850.931766626003</v>
      </c>
      <c r="B947" s="1">
        <v>-191.45255688580301</v>
      </c>
      <c r="C947" s="1">
        <v>-387.62385224181099</v>
      </c>
      <c r="D947" s="1">
        <f t="shared" si="58"/>
        <v>75.034734572063371</v>
      </c>
      <c r="E947" s="1">
        <f t="shared" si="59"/>
        <v>0</v>
      </c>
      <c r="F947" s="1">
        <f t="shared" si="60"/>
        <v>75.034734572063371</v>
      </c>
      <c r="G947" s="1">
        <f t="shared" si="61"/>
        <v>71015.476508549822</v>
      </c>
    </row>
    <row r="948" spans="1:7" x14ac:dyDescent="0.4">
      <c r="A948" s="1">
        <v>-96059.265099959302</v>
      </c>
      <c r="B948" s="1">
        <v>-178.303157970423</v>
      </c>
      <c r="C948" s="1">
        <v>-382.58731441805799</v>
      </c>
      <c r="D948" s="1">
        <f t="shared" si="58"/>
        <v>75.000051029993131</v>
      </c>
      <c r="E948" s="1">
        <f t="shared" si="59"/>
        <v>0</v>
      </c>
      <c r="F948" s="1">
        <f t="shared" si="60"/>
        <v>75.000051029993131</v>
      </c>
      <c r="G948" s="1">
        <f t="shared" si="61"/>
        <v>64162.515689908498</v>
      </c>
    </row>
    <row r="949" spans="1:7" x14ac:dyDescent="0.4">
      <c r="A949" s="1">
        <v>-96267.5984332925</v>
      </c>
      <c r="B949" s="1">
        <v>-170.04931885269201</v>
      </c>
      <c r="C949" s="1">
        <v>-382.56064084629901</v>
      </c>
      <c r="D949" s="1">
        <f t="shared" si="58"/>
        <v>74.965588412172934</v>
      </c>
      <c r="E949" s="1">
        <f t="shared" si="59"/>
        <v>0</v>
      </c>
      <c r="F949" s="1">
        <f t="shared" si="60"/>
        <v>74.965588412172934</v>
      </c>
      <c r="G949" s="1">
        <f t="shared" si="61"/>
        <v>60032.304782010367</v>
      </c>
    </row>
    <row r="950" spans="1:7" x14ac:dyDescent="0.4">
      <c r="A950" s="1">
        <v>-96475.931766625799</v>
      </c>
      <c r="B950" s="1">
        <v>-169.50454322870399</v>
      </c>
      <c r="C950" s="1">
        <v>-385.42911486122102</v>
      </c>
      <c r="D950" s="1">
        <f t="shared" si="58"/>
        <v>74.931344854786474</v>
      </c>
      <c r="E950" s="1">
        <f t="shared" si="59"/>
        <v>0</v>
      </c>
      <c r="F950" s="1">
        <f t="shared" si="60"/>
        <v>74.931344854786474</v>
      </c>
      <c r="G950" s="1">
        <f t="shared" si="61"/>
        <v>59748.903383164674</v>
      </c>
    </row>
    <row r="951" spans="1:7" x14ac:dyDescent="0.4">
      <c r="A951" s="1">
        <v>-96684.265099958997</v>
      </c>
      <c r="B951" s="1">
        <v>-178.74116337490099</v>
      </c>
      <c r="C951" s="1">
        <v>-386.12429885947199</v>
      </c>
      <c r="D951" s="1">
        <f t="shared" si="58"/>
        <v>74.897318513540682</v>
      </c>
      <c r="E951" s="1">
        <f t="shared" si="59"/>
        <v>0</v>
      </c>
      <c r="F951" s="1">
        <f t="shared" si="60"/>
        <v>74.897318513540682</v>
      </c>
      <c r="G951" s="1">
        <f t="shared" si="61"/>
        <v>64332.479494673353</v>
      </c>
    </row>
    <row r="952" spans="1:7" x14ac:dyDescent="0.4">
      <c r="A952" s="1">
        <v>-96892.598433292296</v>
      </c>
      <c r="B952" s="1">
        <v>-196.11733487285099</v>
      </c>
      <c r="C952" s="1">
        <v>-377.77982195247398</v>
      </c>
      <c r="D952" s="1">
        <f t="shared" si="58"/>
        <v>74.863507563421877</v>
      </c>
      <c r="E952" s="1">
        <f t="shared" si="59"/>
        <v>0</v>
      </c>
      <c r="F952" s="1">
        <f t="shared" si="60"/>
        <v>74.863507563421877</v>
      </c>
      <c r="G952" s="1">
        <f t="shared" si="61"/>
        <v>73430.616967472131</v>
      </c>
    </row>
    <row r="953" spans="1:7" x14ac:dyDescent="0.4">
      <c r="A953" s="1">
        <v>-97100.931766625494</v>
      </c>
      <c r="B953" s="1">
        <v>-215.40075596805599</v>
      </c>
      <c r="C953" s="1">
        <v>-354.99736906159899</v>
      </c>
      <c r="D953" s="1">
        <f t="shared" si="58"/>
        <v>74.829910198455607</v>
      </c>
      <c r="E953" s="1">
        <f t="shared" si="59"/>
        <v>0</v>
      </c>
      <c r="F953" s="1">
        <f t="shared" si="60"/>
        <v>74.829910198455607</v>
      </c>
      <c r="G953" s="1">
        <f t="shared" si="61"/>
        <v>84233.839583457084</v>
      </c>
    </row>
    <row r="954" spans="1:7" x14ac:dyDescent="0.4">
      <c r="A954" s="1">
        <v>-97309.265099958793</v>
      </c>
      <c r="B954" s="1">
        <v>-227.49756683546099</v>
      </c>
      <c r="C954" s="1">
        <v>-316.65913729215401</v>
      </c>
      <c r="D954" s="1">
        <f t="shared" si="58"/>
        <v>74.796524631469879</v>
      </c>
      <c r="E954" s="1">
        <f t="shared" si="59"/>
        <v>0</v>
      </c>
      <c r="F954" s="1">
        <f t="shared" si="60"/>
        <v>74.796524631469879</v>
      </c>
      <c r="G954" s="1">
        <f t="shared" si="61"/>
        <v>91381.717735817161</v>
      </c>
    </row>
    <row r="955" spans="1:7" x14ac:dyDescent="0.4">
      <c r="A955" s="1">
        <v>-97517.598433292005</v>
      </c>
      <c r="B955" s="1">
        <v>-223.269578730554</v>
      </c>
      <c r="C955" s="1">
        <v>-266.993235830375</v>
      </c>
      <c r="D955" s="1">
        <f t="shared" si="58"/>
        <v>74.763349093861891</v>
      </c>
      <c r="E955" s="1">
        <f t="shared" si="59"/>
        <v>0</v>
      </c>
      <c r="F955" s="1">
        <f t="shared" si="60"/>
        <v>74.763349093861891</v>
      </c>
      <c r="G955" s="1">
        <f t="shared" si="61"/>
        <v>88823.62606759349</v>
      </c>
    </row>
    <row r="956" spans="1:7" x14ac:dyDescent="0.4">
      <c r="A956" s="1">
        <v>-97725.931766625305</v>
      </c>
      <c r="B956" s="1">
        <v>-196.38575392457699</v>
      </c>
      <c r="C956" s="1">
        <v>-215.28405000275899</v>
      </c>
      <c r="D956" s="1">
        <f t="shared" si="58"/>
        <v>74.730381835367922</v>
      </c>
      <c r="E956" s="1">
        <f t="shared" si="59"/>
        <v>0</v>
      </c>
      <c r="F956" s="1">
        <f t="shared" si="60"/>
        <v>74.730381835367922</v>
      </c>
      <c r="G956" s="1">
        <f t="shared" si="61"/>
        <v>73503.959069404867</v>
      </c>
    </row>
    <row r="957" spans="1:7" x14ac:dyDescent="0.4">
      <c r="A957" s="1">
        <v>-97934.265099958502</v>
      </c>
      <c r="B957" s="1">
        <v>-146.26956015147601</v>
      </c>
      <c r="C957" s="1">
        <v>-174.29282670410899</v>
      </c>
      <c r="D957" s="1">
        <f t="shared" si="58"/>
        <v>74.697621123836839</v>
      </c>
      <c r="E957" s="1">
        <f t="shared" si="59"/>
        <v>0</v>
      </c>
      <c r="F957" s="1">
        <f t="shared" si="60"/>
        <v>74.697621123836839</v>
      </c>
      <c r="G957" s="1">
        <f t="shared" si="61"/>
        <v>48826.495200756966</v>
      </c>
    </row>
    <row r="958" spans="1:7" x14ac:dyDescent="0.4">
      <c r="A958" s="1">
        <v>-98142.598433291801</v>
      </c>
      <c r="B958" s="1">
        <v>-80.459310693000802</v>
      </c>
      <c r="C958" s="1">
        <v>-156.47252241372999</v>
      </c>
      <c r="D958" s="1">
        <f t="shared" si="58"/>
        <v>74.665065245006474</v>
      </c>
      <c r="E958" s="1">
        <f t="shared" si="59"/>
        <v>0</v>
      </c>
      <c r="F958" s="1">
        <f t="shared" si="60"/>
        <v>74.665065245006474</v>
      </c>
      <c r="G958" s="1">
        <f t="shared" si="61"/>
        <v>24063.572010156215</v>
      </c>
    </row>
    <row r="959" spans="1:7" x14ac:dyDescent="0.4">
      <c r="A959" s="1">
        <v>-98350.931766624999</v>
      </c>
      <c r="B959" s="1">
        <v>-14.059484985100401</v>
      </c>
      <c r="C959" s="1">
        <v>-168.09648779075701</v>
      </c>
      <c r="D959" s="1">
        <f t="shared" si="58"/>
        <v>74.632712502283567</v>
      </c>
      <c r="E959" s="1">
        <f t="shared" si="59"/>
        <v>0</v>
      </c>
      <c r="F959" s="1">
        <f t="shared" si="60"/>
        <v>74.632712502283567</v>
      </c>
      <c r="G959" s="1">
        <f t="shared" si="61"/>
        <v>7866.3058951411185</v>
      </c>
    </row>
    <row r="960" spans="1:7" x14ac:dyDescent="0.4">
      <c r="A960" s="1">
        <v>-98559.265099958298</v>
      </c>
      <c r="B960" s="1">
        <v>35.664903892588796</v>
      </c>
      <c r="C960" s="1">
        <v>-204.128532009124</v>
      </c>
      <c r="D960" s="1">
        <f t="shared" si="58"/>
        <v>74.600561216526515</v>
      </c>
      <c r="E960" s="1">
        <f t="shared" si="59"/>
        <v>0</v>
      </c>
      <c r="F960" s="1">
        <f t="shared" si="60"/>
        <v>74.600561216526515</v>
      </c>
      <c r="G960" s="1">
        <f t="shared" si="61"/>
        <v>1515.9854112471048</v>
      </c>
    </row>
    <row r="961" spans="1:7" x14ac:dyDescent="0.4">
      <c r="A961" s="1">
        <v>-98767.598433291496</v>
      </c>
      <c r="B961" s="1">
        <v>58.380921649990199</v>
      </c>
      <c r="C961" s="1">
        <v>-248.170266380637</v>
      </c>
      <c r="D961" s="1">
        <f t="shared" si="58"/>
        <v>74.568609725831493</v>
      </c>
      <c r="E961" s="1">
        <f t="shared" si="59"/>
        <v>0</v>
      </c>
      <c r="F961" s="1">
        <f t="shared" si="60"/>
        <v>74.568609725831493</v>
      </c>
      <c r="G961" s="1">
        <f t="shared" si="61"/>
        <v>262.04124524073438</v>
      </c>
    </row>
    <row r="962" spans="1:7" x14ac:dyDescent="0.4">
      <c r="A962" s="1">
        <v>-98975.931766624795</v>
      </c>
      <c r="B962" s="1">
        <v>58.4583162280896</v>
      </c>
      <c r="C962" s="1">
        <v>-280.05365599569001</v>
      </c>
      <c r="D962" s="1">
        <f t="shared" si="58"/>
        <v>74.536856385321386</v>
      </c>
      <c r="E962" s="1">
        <f t="shared" si="59"/>
        <v>0</v>
      </c>
      <c r="F962" s="1">
        <f t="shared" si="60"/>
        <v>74.536856385321386</v>
      </c>
      <c r="G962" s="1">
        <f t="shared" si="61"/>
        <v>258.51945358771513</v>
      </c>
    </row>
    <row r="963" spans="1:7" x14ac:dyDescent="0.4">
      <c r="A963" s="1">
        <v>-99184.265099957993</v>
      </c>
      <c r="B963" s="1">
        <v>54.848133170816901</v>
      </c>
      <c r="C963" s="1">
        <v>-288.64023984242601</v>
      </c>
      <c r="D963" s="1">
        <f t="shared" si="58"/>
        <v>74.505299566937936</v>
      </c>
      <c r="E963" s="1">
        <f t="shared" si="59"/>
        <v>0</v>
      </c>
      <c r="F963" s="1">
        <f t="shared" si="60"/>
        <v>74.505299566937936</v>
      </c>
      <c r="G963" s="1">
        <f t="shared" si="61"/>
        <v>386.40419072479006</v>
      </c>
    </row>
    <row r="964" spans="1:7" x14ac:dyDescent="0.4">
      <c r="A964" s="1">
        <v>-99392.598433291307</v>
      </c>
      <c r="B964" s="1">
        <v>69.9822836740518</v>
      </c>
      <c r="C964" s="1">
        <v>-281.70365736812403</v>
      </c>
      <c r="D964" s="1">
        <f t="shared" si="58"/>
        <v>74.473937659236597</v>
      </c>
      <c r="E964" s="1">
        <f t="shared" si="59"/>
        <v>0</v>
      </c>
      <c r="F964" s="1">
        <f t="shared" si="60"/>
        <v>74.473937659236597</v>
      </c>
      <c r="G964" s="1">
        <f t="shared" si="61"/>
        <v>20.174955522626469</v>
      </c>
    </row>
    <row r="965" spans="1:7" x14ac:dyDescent="0.4">
      <c r="A965" s="1">
        <v>-99600.931766624504</v>
      </c>
      <c r="B965" s="1">
        <v>112.982696985914</v>
      </c>
      <c r="C965" s="1">
        <v>-283.72823933903999</v>
      </c>
      <c r="D965" s="1">
        <f t="shared" si="58"/>
        <v>74.442769067184514</v>
      </c>
      <c r="E965" s="1">
        <f t="shared" si="59"/>
        <v>0</v>
      </c>
      <c r="F965" s="1">
        <f t="shared" si="60"/>
        <v>74.442769067184514</v>
      </c>
      <c r="G965" s="1">
        <f t="shared" si="61"/>
        <v>1485.3260439808648</v>
      </c>
    </row>
    <row r="966" spans="1:7" x14ac:dyDescent="0.4">
      <c r="A966" s="1">
        <v>-99809.265099957804</v>
      </c>
      <c r="B966" s="1">
        <v>169.560159681344</v>
      </c>
      <c r="C966" s="1">
        <v>-320.00100073934198</v>
      </c>
      <c r="D966" s="1">
        <f t="shared" si="58"/>
        <v>74.411792211961142</v>
      </c>
      <c r="E966" s="1">
        <f t="shared" si="59"/>
        <v>0</v>
      </c>
      <c r="F966" s="1">
        <f t="shared" si="60"/>
        <v>74.411792211961142</v>
      </c>
      <c r="G966" s="1">
        <f t="shared" si="61"/>
        <v>9053.2118320887148</v>
      </c>
    </row>
    <row r="967" spans="1:7" x14ac:dyDescent="0.4">
      <c r="A967" s="1">
        <v>-100017.598433291</v>
      </c>
      <c r="B967" s="1">
        <v>208.38048945011801</v>
      </c>
      <c r="C967" s="1">
        <v>-397.23897928630402</v>
      </c>
      <c r="D967" s="1">
        <f t="shared" ref="D967" si="62">$C$1+(2*$I$1/PI())*($G$1/($G$1*$G$1+4*(A967-$E$1)^2))</f>
        <v>74.381005530761854</v>
      </c>
      <c r="E967" s="1">
        <f t="shared" ref="E967" si="63">$C$2+(2*$I$2/PI())*($G$2/($G$2*$G$2+4*(A967-$E$2)^2))</f>
        <v>0</v>
      </c>
      <c r="F967" s="1">
        <f t="shared" si="60"/>
        <v>74.381005530761854</v>
      </c>
      <c r="G967" s="1">
        <f t="shared" si="61"/>
        <v>17955.861690653786</v>
      </c>
    </row>
    <row r="968" spans="1:7" x14ac:dyDescent="0.4">
      <c r="G968">
        <f>SUM(G6:G967)</f>
        <v>38938940.310452737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workbookViewId="0">
      <selection sqref="A1:C1"/>
    </sheetView>
  </sheetViews>
  <sheetFormatPr defaultRowHeight="18.75" x14ac:dyDescent="0.4"/>
  <sheetData>
    <row r="1" spans="1:3" x14ac:dyDescent="0.4">
      <c r="A1" s="1" t="s">
        <v>0</v>
      </c>
      <c r="B1" s="1" t="s">
        <v>11</v>
      </c>
      <c r="C1" s="1" t="s">
        <v>12</v>
      </c>
    </row>
    <row r="2" spans="1:3" x14ac:dyDescent="0.4">
      <c r="A2" s="1">
        <v>416857.401566502</v>
      </c>
      <c r="B2" s="1">
        <v>-80.260389607863402</v>
      </c>
      <c r="C2" s="1">
        <v>349.02808217384501</v>
      </c>
    </row>
    <row r="3" spans="1:3" x14ac:dyDescent="0.4">
      <c r="A3" s="1">
        <v>416649.06823316799</v>
      </c>
      <c r="B3" s="1">
        <v>-13.757084913752401</v>
      </c>
      <c r="C3" s="1">
        <v>362.49491277196603</v>
      </c>
    </row>
    <row r="4" spans="1:3" x14ac:dyDescent="0.4">
      <c r="A4" s="1">
        <v>416440.73489983502</v>
      </c>
      <c r="B4" s="1">
        <v>53.521403303453098</v>
      </c>
      <c r="C4" s="1">
        <v>362.95111793449701</v>
      </c>
    </row>
    <row r="5" spans="1:3" x14ac:dyDescent="0.4">
      <c r="A5" s="1">
        <v>416232.401566502</v>
      </c>
      <c r="B5" s="1">
        <v>122.419394554747</v>
      </c>
      <c r="C5" s="1">
        <v>350.31687208132001</v>
      </c>
    </row>
    <row r="6" spans="1:3" x14ac:dyDescent="0.4">
      <c r="A6" s="1">
        <v>416024.06823316897</v>
      </c>
      <c r="B6" s="1">
        <v>192.27001321217699</v>
      </c>
      <c r="C6" s="1">
        <v>321.08456173791001</v>
      </c>
    </row>
    <row r="7" spans="1:3" x14ac:dyDescent="0.4">
      <c r="A7" s="1">
        <v>415815.73489983502</v>
      </c>
      <c r="B7" s="1">
        <v>258.242655890577</v>
      </c>
      <c r="C7" s="1">
        <v>270.770236039797</v>
      </c>
    </row>
    <row r="8" spans="1:3" x14ac:dyDescent="0.4">
      <c r="A8" s="1">
        <v>415607.401566502</v>
      </c>
      <c r="B8" s="1">
        <v>311.211453677554</v>
      </c>
      <c r="C8" s="1">
        <v>197.66099420989599</v>
      </c>
    </row>
    <row r="9" spans="1:3" x14ac:dyDescent="0.4">
      <c r="A9" s="1">
        <v>415399.06823316897</v>
      </c>
      <c r="B9" s="1">
        <v>340.42746977857399</v>
      </c>
      <c r="C9" s="1">
        <v>105.75385071523201</v>
      </c>
    </row>
    <row r="10" spans="1:3" x14ac:dyDescent="0.4">
      <c r="A10" s="1">
        <v>415190.73489983601</v>
      </c>
      <c r="B10" s="1">
        <v>337.65999013754902</v>
      </c>
      <c r="C10" s="1">
        <v>5.0953356200068196</v>
      </c>
    </row>
    <row r="11" spans="1:3" x14ac:dyDescent="0.4">
      <c r="A11" s="1">
        <v>414982.401566502</v>
      </c>
      <c r="B11" s="1">
        <v>300.56772593834199</v>
      </c>
      <c r="C11" s="1">
        <v>-90.773074135006198</v>
      </c>
    </row>
    <row r="12" spans="1:3" x14ac:dyDescent="0.4">
      <c r="A12" s="1">
        <v>414774.06823316897</v>
      </c>
      <c r="B12" s="1">
        <v>233.53202196429601</v>
      </c>
      <c r="C12" s="1">
        <v>-168.89166392084601</v>
      </c>
    </row>
    <row r="13" spans="1:3" x14ac:dyDescent="0.4">
      <c r="A13" s="1">
        <v>414565.73489983601</v>
      </c>
      <c r="B13" s="1">
        <v>145.68001715690099</v>
      </c>
      <c r="C13" s="1">
        <v>-220.25326085411601</v>
      </c>
    </row>
    <row r="14" spans="1:3" x14ac:dyDescent="0.4">
      <c r="A14" s="1">
        <v>414357.40156650299</v>
      </c>
      <c r="B14" s="1">
        <v>47.596513885579</v>
      </c>
      <c r="C14" s="1">
        <v>-240.70141896918</v>
      </c>
    </row>
    <row r="15" spans="1:3" x14ac:dyDescent="0.4">
      <c r="A15" s="1">
        <v>414149.06823316897</v>
      </c>
      <c r="B15" s="1">
        <v>-50.828603630058502</v>
      </c>
      <c r="C15" s="1">
        <v>-229.42667395036901</v>
      </c>
    </row>
    <row r="16" spans="1:3" x14ac:dyDescent="0.4">
      <c r="A16" s="1">
        <v>413940.73489983601</v>
      </c>
      <c r="B16" s="1">
        <v>-140.00543507716199</v>
      </c>
      <c r="C16" s="1">
        <v>-187.29652728400799</v>
      </c>
    </row>
    <row r="17" spans="1:3" x14ac:dyDescent="0.4">
      <c r="A17" s="1">
        <v>413732.40156650299</v>
      </c>
      <c r="B17" s="1">
        <v>-209.081982987397</v>
      </c>
      <c r="C17" s="1">
        <v>-117.650668440057</v>
      </c>
    </row>
    <row r="18" spans="1:3" x14ac:dyDescent="0.4">
      <c r="A18" s="1">
        <v>413524.06823317002</v>
      </c>
      <c r="B18" s="1">
        <v>-246.75260029991401</v>
      </c>
      <c r="C18" s="1">
        <v>-29.598931351469702</v>
      </c>
    </row>
    <row r="19" spans="1:3" x14ac:dyDescent="0.4">
      <c r="A19" s="1">
        <v>413315.73489983601</v>
      </c>
      <c r="B19" s="1">
        <v>-246.61209467455501</v>
      </c>
      <c r="C19" s="1">
        <v>60.036940905035003</v>
      </c>
    </row>
    <row r="20" spans="1:3" x14ac:dyDescent="0.4">
      <c r="A20" s="1">
        <v>413107.40156650299</v>
      </c>
      <c r="B20" s="1">
        <v>-214.20117775480099</v>
      </c>
      <c r="C20" s="1">
        <v>131.03339666967901</v>
      </c>
    </row>
    <row r="21" spans="1:3" x14ac:dyDescent="0.4">
      <c r="A21" s="1">
        <v>412899.06823317002</v>
      </c>
      <c r="B21" s="1">
        <v>-168.54807159521101</v>
      </c>
      <c r="C21" s="1">
        <v>170.51329007468399</v>
      </c>
    </row>
    <row r="22" spans="1:3" x14ac:dyDescent="0.4">
      <c r="A22" s="1">
        <v>412690.734899837</v>
      </c>
      <c r="B22" s="1">
        <v>-133.22294537276801</v>
      </c>
      <c r="C22" s="1">
        <v>182.75138898869801</v>
      </c>
    </row>
    <row r="23" spans="1:3" x14ac:dyDescent="0.4">
      <c r="A23" s="1">
        <v>412482.40156650299</v>
      </c>
      <c r="B23" s="1">
        <v>-121.068903582621</v>
      </c>
      <c r="C23" s="1">
        <v>188.26443641253201</v>
      </c>
    </row>
    <row r="24" spans="1:3" x14ac:dyDescent="0.4">
      <c r="A24" s="1">
        <v>412274.06823317002</v>
      </c>
      <c r="B24" s="1">
        <v>-124.578461817199</v>
      </c>
      <c r="C24" s="1">
        <v>210.09332016834</v>
      </c>
    </row>
    <row r="25" spans="1:3" x14ac:dyDescent="0.4">
      <c r="A25" s="1">
        <v>412065.734899837</v>
      </c>
      <c r="B25" s="1">
        <v>-120.96764627064999</v>
      </c>
      <c r="C25" s="1">
        <v>257.01252042324001</v>
      </c>
    </row>
    <row r="26" spans="1:3" x14ac:dyDescent="0.4">
      <c r="A26" s="1">
        <v>411857.40156650398</v>
      </c>
      <c r="B26" s="1">
        <v>-88.575056179536205</v>
      </c>
      <c r="C26" s="1">
        <v>317.14886253572001</v>
      </c>
    </row>
    <row r="27" spans="1:3" x14ac:dyDescent="0.4">
      <c r="A27" s="1">
        <v>411649.06823317002</v>
      </c>
      <c r="B27" s="1">
        <v>-21.470070934577802</v>
      </c>
      <c r="C27" s="1">
        <v>366.55772894771098</v>
      </c>
    </row>
    <row r="28" spans="1:3" x14ac:dyDescent="0.4">
      <c r="A28" s="1">
        <v>411440.734899837</v>
      </c>
      <c r="B28" s="1">
        <v>68.255331470007206</v>
      </c>
      <c r="C28" s="1">
        <v>384.69704292407101</v>
      </c>
    </row>
    <row r="29" spans="1:3" x14ac:dyDescent="0.4">
      <c r="A29" s="1">
        <v>411232.40156650398</v>
      </c>
      <c r="B29" s="1">
        <v>159.747266601832</v>
      </c>
      <c r="C29" s="1">
        <v>364.70418078482402</v>
      </c>
    </row>
    <row r="30" spans="1:3" x14ac:dyDescent="0.4">
      <c r="A30" s="1">
        <v>411024.06823317101</v>
      </c>
      <c r="B30" s="1">
        <v>235.06563231915999</v>
      </c>
      <c r="C30" s="1">
        <v>313.04779277292897</v>
      </c>
    </row>
    <row r="31" spans="1:3" x14ac:dyDescent="0.4">
      <c r="A31" s="1">
        <v>410815.734899837</v>
      </c>
      <c r="B31" s="1">
        <v>285.10714859035198</v>
      </c>
      <c r="C31" s="1">
        <v>242.264639314102</v>
      </c>
    </row>
    <row r="32" spans="1:3" x14ac:dyDescent="0.4">
      <c r="A32" s="1">
        <v>410607.40156650398</v>
      </c>
      <c r="B32" s="1">
        <v>308.39097498877601</v>
      </c>
      <c r="C32" s="1">
        <v>163.97026229303501</v>
      </c>
    </row>
    <row r="33" spans="1:3" x14ac:dyDescent="0.4">
      <c r="A33" s="1">
        <v>410399.06823317101</v>
      </c>
      <c r="B33" s="1">
        <v>306.70318558621699</v>
      </c>
      <c r="C33" s="1">
        <v>86.364703348280798</v>
      </c>
    </row>
    <row r="34" spans="1:3" x14ac:dyDescent="0.4">
      <c r="A34" s="1">
        <v>410190.73489983799</v>
      </c>
      <c r="B34" s="1">
        <v>282.091384027961</v>
      </c>
      <c r="C34" s="1">
        <v>15.6364425901046</v>
      </c>
    </row>
    <row r="35" spans="1:3" x14ac:dyDescent="0.4">
      <c r="A35" s="1">
        <v>409982.40156650398</v>
      </c>
      <c r="B35" s="1">
        <v>236.89088135188001</v>
      </c>
      <c r="C35" s="1">
        <v>-41.822507566129602</v>
      </c>
    </row>
    <row r="36" spans="1:3" x14ac:dyDescent="0.4">
      <c r="A36" s="1">
        <v>409774.06823317101</v>
      </c>
      <c r="B36" s="1">
        <v>175.633799591854</v>
      </c>
      <c r="C36" s="1">
        <v>-78.9159690674866</v>
      </c>
    </row>
    <row r="37" spans="1:3" x14ac:dyDescent="0.4">
      <c r="A37" s="1">
        <v>409565.73489983799</v>
      </c>
      <c r="B37" s="1">
        <v>106.61730029371699</v>
      </c>
      <c r="C37" s="1">
        <v>-89.621130420305803</v>
      </c>
    </row>
    <row r="38" spans="1:3" x14ac:dyDescent="0.4">
      <c r="A38" s="1">
        <v>409357.40156650502</v>
      </c>
      <c r="B38" s="1">
        <v>41.460819045881898</v>
      </c>
      <c r="C38" s="1">
        <v>-71.872811081624604</v>
      </c>
    </row>
    <row r="39" spans="1:3" x14ac:dyDescent="0.4">
      <c r="A39" s="1">
        <v>409149.06823317101</v>
      </c>
      <c r="B39" s="1">
        <v>-7.5731194213811603</v>
      </c>
      <c r="C39" s="1">
        <v>-29.618803038025099</v>
      </c>
    </row>
    <row r="40" spans="1:3" x14ac:dyDescent="0.4">
      <c r="A40" s="1">
        <v>408940.73489983799</v>
      </c>
      <c r="B40" s="1">
        <v>-31.202780133521902</v>
      </c>
      <c r="C40" s="1">
        <v>27.369455072593102</v>
      </c>
    </row>
    <row r="41" spans="1:3" x14ac:dyDescent="0.4">
      <c r="A41" s="1">
        <v>408732.40156650502</v>
      </c>
      <c r="B41" s="1">
        <v>-25.883685062984899</v>
      </c>
      <c r="C41" s="1">
        <v>85.839653957874205</v>
      </c>
    </row>
    <row r="42" spans="1:3" x14ac:dyDescent="0.4">
      <c r="A42" s="1">
        <v>408524.068233172</v>
      </c>
      <c r="B42" s="1">
        <v>5.1849839701218503</v>
      </c>
      <c r="C42" s="1">
        <v>132.31001070700401</v>
      </c>
    </row>
    <row r="43" spans="1:3" x14ac:dyDescent="0.4">
      <c r="A43" s="1">
        <v>408315.73489983799</v>
      </c>
      <c r="B43" s="1">
        <v>52.518434113803799</v>
      </c>
      <c r="C43" s="1">
        <v>156.291252274915</v>
      </c>
    </row>
    <row r="44" spans="1:3" x14ac:dyDescent="0.4">
      <c r="A44" s="1">
        <v>408107.40156650502</v>
      </c>
      <c r="B44" s="1">
        <v>102.115475427796</v>
      </c>
      <c r="C44" s="1">
        <v>153.398670089587</v>
      </c>
    </row>
    <row r="45" spans="1:3" x14ac:dyDescent="0.4">
      <c r="A45" s="1">
        <v>407899.068233172</v>
      </c>
      <c r="B45" s="1">
        <v>139.212367508017</v>
      </c>
      <c r="C45" s="1">
        <v>127.842581381551</v>
      </c>
    </row>
    <row r="46" spans="1:3" x14ac:dyDescent="0.4">
      <c r="A46" s="1">
        <v>407690.73489983898</v>
      </c>
      <c r="B46" s="1">
        <v>154.05568683737999</v>
      </c>
      <c r="C46" s="1">
        <v>92.330670779733197</v>
      </c>
    </row>
    <row r="47" spans="1:3" x14ac:dyDescent="0.4">
      <c r="A47" s="1">
        <v>407482.40156650502</v>
      </c>
      <c r="B47" s="1">
        <v>147.30393980394999</v>
      </c>
      <c r="C47" s="1">
        <v>63.433015844637403</v>
      </c>
    </row>
    <row r="48" spans="1:3" x14ac:dyDescent="0.4">
      <c r="A48" s="1">
        <v>407274.068233172</v>
      </c>
      <c r="B48" s="1">
        <v>131.022723628656</v>
      </c>
      <c r="C48" s="1">
        <v>53.248046034548402</v>
      </c>
    </row>
    <row r="49" spans="1:3" x14ac:dyDescent="0.4">
      <c r="A49" s="1">
        <v>407065.73489983898</v>
      </c>
      <c r="B49" s="1">
        <v>122.872152024969</v>
      </c>
      <c r="C49" s="1">
        <v>61.822753272094801</v>
      </c>
    </row>
    <row r="50" spans="1:3" x14ac:dyDescent="0.4">
      <c r="A50" s="1">
        <v>406857.40156650601</v>
      </c>
      <c r="B50" s="1">
        <v>135.60360958136599</v>
      </c>
      <c r="C50" s="1">
        <v>75.864933971727197</v>
      </c>
    </row>
    <row r="51" spans="1:3" x14ac:dyDescent="0.4">
      <c r="A51" s="1">
        <v>406649.068233172</v>
      </c>
      <c r="B51" s="1">
        <v>168.224997716708</v>
      </c>
      <c r="C51" s="1">
        <v>76.041176338763805</v>
      </c>
    </row>
    <row r="52" spans="1:3" x14ac:dyDescent="0.4">
      <c r="A52" s="1">
        <v>406440.73489983898</v>
      </c>
      <c r="B52" s="1">
        <v>205.35551341700801</v>
      </c>
      <c r="C52" s="1">
        <v>49.086381908994703</v>
      </c>
    </row>
    <row r="53" spans="1:3" x14ac:dyDescent="0.4">
      <c r="A53" s="1">
        <v>406232.40156650601</v>
      </c>
      <c r="B53" s="1">
        <v>226.05783528608899</v>
      </c>
      <c r="C53" s="1">
        <v>-3.3426255310319899</v>
      </c>
    </row>
    <row r="54" spans="1:3" x14ac:dyDescent="0.4">
      <c r="A54" s="1">
        <v>406024.06823317299</v>
      </c>
      <c r="B54" s="1">
        <v>216.346488108583</v>
      </c>
      <c r="C54" s="1">
        <v>-65.359949432049902</v>
      </c>
    </row>
    <row r="55" spans="1:3" x14ac:dyDescent="0.4">
      <c r="A55" s="1">
        <v>405815.73489983898</v>
      </c>
      <c r="B55" s="1">
        <v>176.79070240788499</v>
      </c>
      <c r="C55" s="1">
        <v>-116.34545613458</v>
      </c>
    </row>
    <row r="56" spans="1:3" x14ac:dyDescent="0.4">
      <c r="A56" s="1">
        <v>405607.40156650601</v>
      </c>
      <c r="B56" s="1">
        <v>120.717997893822</v>
      </c>
      <c r="C56" s="1">
        <v>-142.244911372731</v>
      </c>
    </row>
    <row r="57" spans="1:3" x14ac:dyDescent="0.4">
      <c r="A57" s="1">
        <v>405399.06823317299</v>
      </c>
      <c r="B57" s="1">
        <v>65.551615578314596</v>
      </c>
      <c r="C57" s="1">
        <v>-141.40221472054799</v>
      </c>
    </row>
    <row r="58" spans="1:3" x14ac:dyDescent="0.4">
      <c r="A58" s="1">
        <v>405190.73489984003</v>
      </c>
      <c r="B58" s="1">
        <v>23.7363973378664</v>
      </c>
      <c r="C58" s="1">
        <v>-122.607165422205</v>
      </c>
    </row>
    <row r="59" spans="1:3" x14ac:dyDescent="0.4">
      <c r="A59" s="1">
        <v>404982.40156650601</v>
      </c>
      <c r="B59" s="1">
        <v>-1.6496507519521899</v>
      </c>
      <c r="C59" s="1">
        <v>-98.301579419273494</v>
      </c>
    </row>
    <row r="60" spans="1:3" x14ac:dyDescent="0.4">
      <c r="A60" s="1">
        <v>404774.06823317299</v>
      </c>
      <c r="B60" s="1">
        <v>-15.567281903781</v>
      </c>
      <c r="C60" s="1">
        <v>-77.717175942486094</v>
      </c>
    </row>
    <row r="61" spans="1:3" x14ac:dyDescent="0.4">
      <c r="A61" s="1">
        <v>404565.73489984003</v>
      </c>
      <c r="B61" s="1">
        <v>-26.097018131953298</v>
      </c>
      <c r="C61" s="1">
        <v>-63.267553462454501</v>
      </c>
    </row>
    <row r="62" spans="1:3" x14ac:dyDescent="0.4">
      <c r="A62" s="1">
        <v>404357.401566507</v>
      </c>
      <c r="B62" s="1">
        <v>-38.968308665563498</v>
      </c>
      <c r="C62" s="1">
        <v>-51.1461470581797</v>
      </c>
    </row>
    <row r="63" spans="1:3" x14ac:dyDescent="0.4">
      <c r="A63" s="1">
        <v>404149.06823317299</v>
      </c>
      <c r="B63" s="1">
        <v>-54.193303546106101</v>
      </c>
      <c r="C63" s="1">
        <v>-35.323138405628903</v>
      </c>
    </row>
    <row r="64" spans="1:3" x14ac:dyDescent="0.4">
      <c r="A64" s="1">
        <v>403940.73489984003</v>
      </c>
      <c r="B64" s="1">
        <v>-66.637763031923498</v>
      </c>
      <c r="C64" s="1">
        <v>-12.745890612864599</v>
      </c>
    </row>
    <row r="65" spans="1:3" x14ac:dyDescent="0.4">
      <c r="A65" s="1">
        <v>403732.401566507</v>
      </c>
      <c r="B65" s="1">
        <v>-70.545933602744</v>
      </c>
      <c r="C65" s="1">
        <v>13.6157867325976</v>
      </c>
    </row>
    <row r="66" spans="1:3" x14ac:dyDescent="0.4">
      <c r="A66" s="1">
        <v>403524.06823317398</v>
      </c>
      <c r="B66" s="1">
        <v>-65.053055586016995</v>
      </c>
      <c r="C66" s="1">
        <v>36.661303143199703</v>
      </c>
    </row>
    <row r="67" spans="1:3" x14ac:dyDescent="0.4">
      <c r="A67" s="1">
        <v>403315.73489984003</v>
      </c>
      <c r="B67" s="1">
        <v>-55.922640240186198</v>
      </c>
      <c r="C67" s="1">
        <v>51.2131739899596</v>
      </c>
    </row>
    <row r="68" spans="1:3" x14ac:dyDescent="0.4">
      <c r="A68" s="1">
        <v>403107.401566507</v>
      </c>
      <c r="B68" s="1">
        <v>-51.149987953866002</v>
      </c>
      <c r="C68" s="1">
        <v>59.217674263316297</v>
      </c>
    </row>
    <row r="69" spans="1:3" x14ac:dyDescent="0.4">
      <c r="A69" s="1">
        <v>402899.06823317398</v>
      </c>
      <c r="B69" s="1">
        <v>-53.710553301706398</v>
      </c>
      <c r="C69" s="1">
        <v>68.881412518117997</v>
      </c>
    </row>
    <row r="70" spans="1:3" x14ac:dyDescent="0.4">
      <c r="A70" s="1">
        <v>402690.73489984102</v>
      </c>
      <c r="B70" s="1">
        <v>-58.072709811948698</v>
      </c>
      <c r="C70" s="1">
        <v>87.790230404979695</v>
      </c>
    </row>
    <row r="71" spans="1:3" x14ac:dyDescent="0.4">
      <c r="A71" s="1">
        <v>402482.401566507</v>
      </c>
      <c r="B71" s="1">
        <v>-54.043061179410003</v>
      </c>
      <c r="C71" s="1">
        <v>115.90676696428601</v>
      </c>
    </row>
    <row r="72" spans="1:3" x14ac:dyDescent="0.4">
      <c r="A72" s="1">
        <v>402274.06823317398</v>
      </c>
      <c r="B72" s="1">
        <v>-34.801350937385799</v>
      </c>
      <c r="C72" s="1">
        <v>144.64118346180899</v>
      </c>
    </row>
    <row r="73" spans="1:3" x14ac:dyDescent="0.4">
      <c r="A73" s="1">
        <v>402065.73489984102</v>
      </c>
      <c r="B73" s="1">
        <v>-2.38141254649255</v>
      </c>
      <c r="C73" s="1">
        <v>162.68264711227101</v>
      </c>
    </row>
    <row r="74" spans="1:3" x14ac:dyDescent="0.4">
      <c r="A74" s="1">
        <v>401857.40156650799</v>
      </c>
      <c r="B74" s="1">
        <v>33.5093716437758</v>
      </c>
      <c r="C74" s="1">
        <v>163.663457904745</v>
      </c>
    </row>
    <row r="75" spans="1:3" x14ac:dyDescent="0.4">
      <c r="A75" s="1">
        <v>401649.06823317398</v>
      </c>
      <c r="B75" s="1">
        <v>61.8531636424581</v>
      </c>
      <c r="C75" s="1">
        <v>149.92767579125399</v>
      </c>
    </row>
    <row r="76" spans="1:3" x14ac:dyDescent="0.4">
      <c r="A76" s="1">
        <v>401440.73489984102</v>
      </c>
      <c r="B76" s="1">
        <v>76.9434612788192</v>
      </c>
      <c r="C76" s="1">
        <v>130.27687901426799</v>
      </c>
    </row>
    <row r="77" spans="1:3" x14ac:dyDescent="0.4">
      <c r="A77" s="1">
        <v>401232.40156650799</v>
      </c>
      <c r="B77" s="1">
        <v>80.9236026400431</v>
      </c>
      <c r="C77" s="1">
        <v>113.85311820115299</v>
      </c>
    </row>
    <row r="78" spans="1:3" x14ac:dyDescent="0.4">
      <c r="A78" s="1">
        <v>401024.06823317503</v>
      </c>
      <c r="B78" s="1">
        <v>81.025687013106094</v>
      </c>
      <c r="C78" s="1">
        <v>104.435849158574</v>
      </c>
    </row>
    <row r="79" spans="1:3" x14ac:dyDescent="0.4">
      <c r="A79" s="1">
        <v>400815.73489984102</v>
      </c>
      <c r="B79" s="1">
        <v>83.621764765488194</v>
      </c>
      <c r="C79" s="1">
        <v>98.768538749227901</v>
      </c>
    </row>
    <row r="80" spans="1:3" x14ac:dyDescent="0.4">
      <c r="A80" s="1">
        <v>400607.40156650799</v>
      </c>
      <c r="B80" s="1">
        <v>89.026155869715097</v>
      </c>
      <c r="C80" s="1">
        <v>89.922926589373304</v>
      </c>
    </row>
    <row r="81" spans="1:3" x14ac:dyDescent="0.4">
      <c r="A81" s="1">
        <v>400399.06823317503</v>
      </c>
      <c r="B81" s="1">
        <v>90.547732583502096</v>
      </c>
      <c r="C81" s="1">
        <v>73.635293478281199</v>
      </c>
    </row>
    <row r="82" spans="1:3" x14ac:dyDescent="0.4">
      <c r="A82" s="1">
        <v>400190.73489984201</v>
      </c>
      <c r="B82" s="1">
        <v>78.866912933071006</v>
      </c>
      <c r="C82" s="1">
        <v>53.576133682941801</v>
      </c>
    </row>
    <row r="83" spans="1:3" x14ac:dyDescent="0.4">
      <c r="A83" s="1">
        <v>399982.40156650799</v>
      </c>
      <c r="B83" s="1">
        <v>49.5510062624613</v>
      </c>
      <c r="C83" s="1">
        <v>41.690780351075603</v>
      </c>
    </row>
    <row r="84" spans="1:3" x14ac:dyDescent="0.4">
      <c r="A84" s="1">
        <v>399774.06823317503</v>
      </c>
      <c r="B84" s="1">
        <v>9.0233822660337406</v>
      </c>
      <c r="C84" s="1">
        <v>52.306150352467199</v>
      </c>
    </row>
    <row r="85" spans="1:3" x14ac:dyDescent="0.4">
      <c r="A85" s="1">
        <v>399565.73489984201</v>
      </c>
      <c r="B85" s="1">
        <v>-25.696895088547301</v>
      </c>
      <c r="C85" s="1">
        <v>92.768951560847398</v>
      </c>
    </row>
    <row r="86" spans="1:3" x14ac:dyDescent="0.4">
      <c r="A86" s="1">
        <v>399357.40156650898</v>
      </c>
      <c r="B86" s="1">
        <v>-34.7346956046134</v>
      </c>
      <c r="C86" s="1">
        <v>156.592461053639</v>
      </c>
    </row>
    <row r="87" spans="1:3" x14ac:dyDescent="0.4">
      <c r="A87" s="1">
        <v>399149.06823317503</v>
      </c>
      <c r="B87" s="1">
        <v>-6.4799549444264297</v>
      </c>
      <c r="C87" s="1">
        <v>224.511308167881</v>
      </c>
    </row>
    <row r="88" spans="1:3" x14ac:dyDescent="0.4">
      <c r="A88" s="1">
        <v>398940.73489984201</v>
      </c>
      <c r="B88" s="1">
        <v>55.268245687824901</v>
      </c>
      <c r="C88" s="1">
        <v>273.79691351621398</v>
      </c>
    </row>
    <row r="89" spans="1:3" x14ac:dyDescent="0.4">
      <c r="A89" s="1">
        <v>398732.40156650898</v>
      </c>
      <c r="B89" s="1">
        <v>133.346827020978</v>
      </c>
      <c r="C89" s="1">
        <v>290.02788794776598</v>
      </c>
    </row>
    <row r="90" spans="1:3" x14ac:dyDescent="0.4">
      <c r="A90" s="1">
        <v>398524.06823317602</v>
      </c>
      <c r="B90" s="1">
        <v>207.13428380986201</v>
      </c>
      <c r="C90" s="1">
        <v>273.39016830002402</v>
      </c>
    </row>
    <row r="91" spans="1:3" x14ac:dyDescent="0.4">
      <c r="A91" s="1">
        <v>398315.73489984201</v>
      </c>
      <c r="B91" s="1">
        <v>263.24943201629702</v>
      </c>
      <c r="C91" s="1">
        <v>235.67528233101601</v>
      </c>
    </row>
    <row r="92" spans="1:3" x14ac:dyDescent="0.4">
      <c r="A92" s="1">
        <v>398107.40156650898</v>
      </c>
      <c r="B92" s="1">
        <v>299.932904554929</v>
      </c>
      <c r="C92" s="1">
        <v>191.172163866608</v>
      </c>
    </row>
    <row r="93" spans="1:3" x14ac:dyDescent="0.4">
      <c r="A93" s="1">
        <v>397899.06823317602</v>
      </c>
      <c r="B93" s="1">
        <v>323.54452188168699</v>
      </c>
      <c r="C93" s="1">
        <v>148.58152728014301</v>
      </c>
    </row>
    <row r="94" spans="1:3" x14ac:dyDescent="0.4">
      <c r="A94" s="1">
        <v>397690.734899843</v>
      </c>
      <c r="B94" s="1">
        <v>341.5499951996</v>
      </c>
      <c r="C94" s="1">
        <v>108.84106743408501</v>
      </c>
    </row>
    <row r="95" spans="1:3" x14ac:dyDescent="0.4">
      <c r="A95" s="1">
        <v>397482.40156650898</v>
      </c>
      <c r="B95" s="1">
        <v>357.56221693683</v>
      </c>
      <c r="C95" s="1">
        <v>68.193243281052702</v>
      </c>
    </row>
    <row r="96" spans="1:3" x14ac:dyDescent="0.4">
      <c r="A96" s="1">
        <v>397274.06823317602</v>
      </c>
      <c r="B96" s="1">
        <v>370.50488672884399</v>
      </c>
      <c r="C96" s="1">
        <v>22.5064651143087</v>
      </c>
    </row>
    <row r="97" spans="1:3" x14ac:dyDescent="0.4">
      <c r="A97" s="1">
        <v>397065.734899843</v>
      </c>
      <c r="B97" s="1">
        <v>376.304125744685</v>
      </c>
      <c r="C97" s="1">
        <v>-30.0456202410369</v>
      </c>
    </row>
    <row r="98" spans="1:3" x14ac:dyDescent="0.4">
      <c r="A98" s="1">
        <v>396857.40156650997</v>
      </c>
      <c r="B98" s="1">
        <v>369.97088101080499</v>
      </c>
      <c r="C98" s="1">
        <v>-88.135168657151496</v>
      </c>
    </row>
    <row r="99" spans="1:3" x14ac:dyDescent="0.4">
      <c r="A99" s="1">
        <v>396649.06823317602</v>
      </c>
      <c r="B99" s="1">
        <v>347.32872702600099</v>
      </c>
      <c r="C99" s="1">
        <v>-147.40790382257799</v>
      </c>
    </row>
    <row r="100" spans="1:3" x14ac:dyDescent="0.4">
      <c r="A100" s="1">
        <v>396440.734899843</v>
      </c>
      <c r="B100" s="1">
        <v>306.37032084364199</v>
      </c>
      <c r="C100" s="1">
        <v>-201.17809888165601</v>
      </c>
    </row>
    <row r="101" spans="1:3" x14ac:dyDescent="0.4">
      <c r="A101" s="1">
        <v>396232.40156650997</v>
      </c>
      <c r="B101" s="1">
        <v>248.17919484120401</v>
      </c>
      <c r="C101" s="1">
        <v>-241.441266153219</v>
      </c>
    </row>
    <row r="102" spans="1:3" x14ac:dyDescent="0.4">
      <c r="A102" s="1">
        <v>396024.06823317701</v>
      </c>
      <c r="B102" s="1">
        <v>177.70425625318899</v>
      </c>
      <c r="C102" s="1">
        <v>-259.97165414627301</v>
      </c>
    </row>
    <row r="103" spans="1:3" x14ac:dyDescent="0.4">
      <c r="A103" s="1">
        <v>395815.734899843</v>
      </c>
      <c r="B103" s="1">
        <v>104.73803315133701</v>
      </c>
      <c r="C103" s="1">
        <v>-250.130033984736</v>
      </c>
    </row>
    <row r="104" spans="1:3" x14ac:dyDescent="0.4">
      <c r="A104" s="1">
        <v>395607.40156650997</v>
      </c>
      <c r="B104" s="1">
        <v>43.952488592703098</v>
      </c>
      <c r="C104" s="1">
        <v>-210.42380350275701</v>
      </c>
    </row>
    <row r="105" spans="1:3" x14ac:dyDescent="0.4">
      <c r="A105" s="1">
        <v>395399.06823317701</v>
      </c>
      <c r="B105" s="1">
        <v>11.482284358153001</v>
      </c>
      <c r="C105" s="1">
        <v>-148.78489110825299</v>
      </c>
    </row>
    <row r="106" spans="1:3" x14ac:dyDescent="0.4">
      <c r="A106" s="1">
        <v>395190.73489984398</v>
      </c>
      <c r="B106" s="1">
        <v>17.540397059445599</v>
      </c>
      <c r="C106" s="1">
        <v>-83.577633498114594</v>
      </c>
    </row>
    <row r="107" spans="1:3" x14ac:dyDescent="0.4">
      <c r="A107" s="1">
        <v>394982.40156650997</v>
      </c>
      <c r="B107" s="1">
        <v>59.139616751214398</v>
      </c>
      <c r="C107" s="1">
        <v>-38.009624653236799</v>
      </c>
    </row>
    <row r="108" spans="1:3" x14ac:dyDescent="0.4">
      <c r="A108" s="1">
        <v>394774.06823317701</v>
      </c>
      <c r="B108" s="1">
        <v>118.861118800963</v>
      </c>
      <c r="C108" s="1">
        <v>-29.819972896965901</v>
      </c>
    </row>
    <row r="109" spans="1:3" x14ac:dyDescent="0.4">
      <c r="A109" s="1">
        <v>394565.73489984398</v>
      </c>
      <c r="B109" s="1">
        <v>171.63671862081799</v>
      </c>
      <c r="C109" s="1">
        <v>-62.725153048416601</v>
      </c>
    </row>
    <row r="110" spans="1:3" x14ac:dyDescent="0.4">
      <c r="A110" s="1">
        <v>394357.40156651102</v>
      </c>
      <c r="B110" s="1">
        <v>195.40042300614999</v>
      </c>
      <c r="C110" s="1">
        <v>-125.011342211783</v>
      </c>
    </row>
    <row r="111" spans="1:3" x14ac:dyDescent="0.4">
      <c r="A111" s="1">
        <v>394149.06823317701</v>
      </c>
      <c r="B111" s="1">
        <v>179.29874421156401</v>
      </c>
      <c r="C111" s="1">
        <v>-195.20210751431301</v>
      </c>
    </row>
    <row r="112" spans="1:3" x14ac:dyDescent="0.4">
      <c r="A112" s="1">
        <v>393940.73489984398</v>
      </c>
      <c r="B112" s="1">
        <v>126.13418525114299</v>
      </c>
      <c r="C112" s="1">
        <v>-250.54704411023201</v>
      </c>
    </row>
    <row r="113" spans="1:3" x14ac:dyDescent="0.4">
      <c r="A113" s="1">
        <v>393732.40156651102</v>
      </c>
      <c r="B113" s="1">
        <v>49.842249766752197</v>
      </c>
      <c r="C113" s="1">
        <v>-274.19238250900099</v>
      </c>
    </row>
    <row r="114" spans="1:3" x14ac:dyDescent="0.4">
      <c r="A114" s="1">
        <v>393524.068233178</v>
      </c>
      <c r="B114" s="1">
        <v>-29.567136602788398</v>
      </c>
      <c r="C114" s="1">
        <v>-259.41224007084702</v>
      </c>
    </row>
    <row r="115" spans="1:3" x14ac:dyDescent="0.4">
      <c r="A115" s="1">
        <v>393315.73489984398</v>
      </c>
      <c r="B115" s="1">
        <v>-91.954926499883896</v>
      </c>
      <c r="C115" s="1">
        <v>-211.015518372976</v>
      </c>
    </row>
    <row r="116" spans="1:3" x14ac:dyDescent="0.4">
      <c r="A116" s="1">
        <v>393107.40156651102</v>
      </c>
      <c r="B116" s="1">
        <v>-123.214202862894</v>
      </c>
      <c r="C116" s="1">
        <v>-143.95086775257101</v>
      </c>
    </row>
    <row r="117" spans="1:3" x14ac:dyDescent="0.4">
      <c r="A117" s="1">
        <v>392899.068233178</v>
      </c>
      <c r="B117" s="1">
        <v>-120.520102961094</v>
      </c>
      <c r="C117" s="1">
        <v>-78.456147471010496</v>
      </c>
    </row>
    <row r="118" spans="1:3" x14ac:dyDescent="0.4">
      <c r="A118" s="1">
        <v>392690.73489984497</v>
      </c>
      <c r="B118" s="1">
        <v>-94.024918232774397</v>
      </c>
      <c r="C118" s="1">
        <v>-31.875223251523501</v>
      </c>
    </row>
    <row r="119" spans="1:3" x14ac:dyDescent="0.4">
      <c r="A119" s="1">
        <v>392482.40156651102</v>
      </c>
      <c r="B119" s="1">
        <v>-62.1930118048422</v>
      </c>
      <c r="C119" s="1">
        <v>-10.167450731491</v>
      </c>
    </row>
    <row r="120" spans="1:3" x14ac:dyDescent="0.4">
      <c r="A120" s="1">
        <v>392274.068233178</v>
      </c>
      <c r="B120" s="1">
        <v>-41.333320518476</v>
      </c>
      <c r="C120" s="1">
        <v>-4.7030141038542501</v>
      </c>
    </row>
    <row r="121" spans="1:3" x14ac:dyDescent="0.4">
      <c r="A121" s="1">
        <v>392065.73489984497</v>
      </c>
      <c r="B121" s="1">
        <v>-35.163966702014001</v>
      </c>
      <c r="C121" s="1">
        <v>1.76924610446145</v>
      </c>
    </row>
    <row r="122" spans="1:3" x14ac:dyDescent="0.4">
      <c r="A122" s="1">
        <v>391857.40156651201</v>
      </c>
      <c r="B122" s="1">
        <v>-32.186407939535897</v>
      </c>
      <c r="C122" s="1">
        <v>22.526570021419602</v>
      </c>
    </row>
    <row r="123" spans="1:3" x14ac:dyDescent="0.4">
      <c r="A123" s="1">
        <v>391649.068233178</v>
      </c>
      <c r="B123" s="1">
        <v>-13.902809819059399</v>
      </c>
      <c r="C123" s="1">
        <v>56.186808614076803</v>
      </c>
    </row>
    <row r="124" spans="1:3" x14ac:dyDescent="0.4">
      <c r="A124" s="1">
        <v>391440.73489984497</v>
      </c>
      <c r="B124" s="1">
        <v>31.329555125831298</v>
      </c>
      <c r="C124" s="1">
        <v>86.004166703450906</v>
      </c>
    </row>
    <row r="125" spans="1:3" x14ac:dyDescent="0.4">
      <c r="A125" s="1">
        <v>391232.40156651201</v>
      </c>
      <c r="B125" s="1">
        <v>98.5887553856804</v>
      </c>
      <c r="C125" s="1">
        <v>90.014629969411502</v>
      </c>
    </row>
    <row r="126" spans="1:3" x14ac:dyDescent="0.4">
      <c r="A126" s="1">
        <v>391024.06823317899</v>
      </c>
      <c r="B126" s="1">
        <v>167.52957011269999</v>
      </c>
      <c r="C126" s="1">
        <v>54.965570232028</v>
      </c>
    </row>
    <row r="127" spans="1:3" x14ac:dyDescent="0.4">
      <c r="A127" s="1">
        <v>390815.73489984497</v>
      </c>
      <c r="B127" s="1">
        <v>213.16555834263201</v>
      </c>
      <c r="C127" s="1">
        <v>-15.314054570202</v>
      </c>
    </row>
    <row r="128" spans="1:3" x14ac:dyDescent="0.4">
      <c r="A128" s="1">
        <v>390607.40156651201</v>
      </c>
      <c r="B128" s="1">
        <v>218.76241478479099</v>
      </c>
      <c r="C128" s="1">
        <v>-101.887841400832</v>
      </c>
    </row>
    <row r="129" spans="1:3" x14ac:dyDescent="0.4">
      <c r="A129" s="1">
        <v>390399.06823317899</v>
      </c>
      <c r="B129" s="1">
        <v>182.92314000031101</v>
      </c>
      <c r="C129" s="1">
        <v>-180.58164670967199</v>
      </c>
    </row>
    <row r="130" spans="1:3" x14ac:dyDescent="0.4">
      <c r="A130" s="1">
        <v>390190.73489984602</v>
      </c>
      <c r="B130" s="1">
        <v>117.85325314176001</v>
      </c>
      <c r="C130" s="1">
        <v>-232.82503471422399</v>
      </c>
    </row>
    <row r="131" spans="1:3" x14ac:dyDescent="0.4">
      <c r="A131" s="1">
        <v>389982.40156651201</v>
      </c>
      <c r="B131" s="1">
        <v>41.7153755688215</v>
      </c>
      <c r="C131" s="1">
        <v>-251.429502058521</v>
      </c>
    </row>
    <row r="132" spans="1:3" x14ac:dyDescent="0.4">
      <c r="A132" s="1">
        <v>389774.06823317899</v>
      </c>
      <c r="B132" s="1">
        <v>-29.404615512970199</v>
      </c>
      <c r="C132" s="1">
        <v>-239.81314575949199</v>
      </c>
    </row>
    <row r="133" spans="1:3" x14ac:dyDescent="0.4">
      <c r="A133" s="1">
        <v>389565.73489984602</v>
      </c>
      <c r="B133" s="1">
        <v>-86.059573411643299</v>
      </c>
      <c r="C133" s="1">
        <v>-207.20355304015101</v>
      </c>
    </row>
    <row r="134" spans="1:3" x14ac:dyDescent="0.4">
      <c r="A134" s="1">
        <v>389357.401566513</v>
      </c>
      <c r="B134" s="1">
        <v>-125.844682745669</v>
      </c>
      <c r="C134" s="1">
        <v>-163.21231035060299</v>
      </c>
    </row>
    <row r="135" spans="1:3" x14ac:dyDescent="0.4">
      <c r="A135" s="1">
        <v>389149.06823317899</v>
      </c>
      <c r="B135" s="1">
        <v>-150.69216017674901</v>
      </c>
      <c r="C135" s="1">
        <v>-114.01342400313899</v>
      </c>
    </row>
    <row r="136" spans="1:3" x14ac:dyDescent="0.4">
      <c r="A136" s="1">
        <v>388940.73489984602</v>
      </c>
      <c r="B136" s="1">
        <v>-162.60678016809601</v>
      </c>
      <c r="C136" s="1">
        <v>-61.514804264635103</v>
      </c>
    </row>
    <row r="137" spans="1:3" x14ac:dyDescent="0.4">
      <c r="A137" s="1">
        <v>388732.401566513</v>
      </c>
      <c r="B137" s="1">
        <v>-160.325899547825</v>
      </c>
      <c r="C137" s="1">
        <v>-6.1490480251429096</v>
      </c>
    </row>
    <row r="138" spans="1:3" x14ac:dyDescent="0.4">
      <c r="A138" s="1">
        <v>388524.06823317998</v>
      </c>
      <c r="B138" s="1">
        <v>-139.905675677662</v>
      </c>
      <c r="C138" s="1">
        <v>48.448657714514098</v>
      </c>
    </row>
    <row r="139" spans="1:3" x14ac:dyDescent="0.4">
      <c r="A139" s="1">
        <v>388315.73489984602</v>
      </c>
      <c r="B139" s="1">
        <v>-99.753899600815998</v>
      </c>
      <c r="C139" s="1">
        <v>93.300841457399002</v>
      </c>
    </row>
    <row r="140" spans="1:3" x14ac:dyDescent="0.4">
      <c r="A140" s="1">
        <v>388107.401566513</v>
      </c>
      <c r="B140" s="1">
        <v>-45.907783407492801</v>
      </c>
      <c r="C140" s="1">
        <v>117.92825930039599</v>
      </c>
    </row>
    <row r="141" spans="1:3" x14ac:dyDescent="0.4">
      <c r="A141" s="1">
        <v>387899.06823317998</v>
      </c>
      <c r="B141" s="1">
        <v>8.4308779188941596</v>
      </c>
      <c r="C141" s="1">
        <v>118.01444092194799</v>
      </c>
    </row>
    <row r="142" spans="1:3" x14ac:dyDescent="0.4">
      <c r="A142" s="1">
        <v>387690.73489984701</v>
      </c>
      <c r="B142" s="1">
        <v>50.410355625370798</v>
      </c>
      <c r="C142" s="1">
        <v>99.785737209448399</v>
      </c>
    </row>
    <row r="143" spans="1:3" x14ac:dyDescent="0.4">
      <c r="A143" s="1">
        <v>387482.401566513</v>
      </c>
      <c r="B143" s="1">
        <v>76.021760699058206</v>
      </c>
      <c r="C143" s="1">
        <v>75.922146187877104</v>
      </c>
    </row>
    <row r="144" spans="1:3" x14ac:dyDescent="0.4">
      <c r="A144" s="1">
        <v>387274.06823317998</v>
      </c>
      <c r="B144" s="1">
        <v>91.467392264896901</v>
      </c>
      <c r="C144" s="1">
        <v>55.847552052615001</v>
      </c>
    </row>
    <row r="145" spans="1:3" x14ac:dyDescent="0.4">
      <c r="A145" s="1">
        <v>387065.73489984701</v>
      </c>
      <c r="B145" s="1">
        <v>105.69508345542199</v>
      </c>
      <c r="C145" s="1">
        <v>39.242629941159301</v>
      </c>
    </row>
    <row r="146" spans="1:3" x14ac:dyDescent="0.4">
      <c r="A146" s="1">
        <v>386857.40156651399</v>
      </c>
      <c r="B146" s="1">
        <v>121.00344954127</v>
      </c>
      <c r="C146" s="1">
        <v>18.905118192305899</v>
      </c>
    </row>
    <row r="147" spans="1:3" x14ac:dyDescent="0.4">
      <c r="A147" s="1">
        <v>386649.06823317998</v>
      </c>
      <c r="B147" s="1">
        <v>130.581007262317</v>
      </c>
      <c r="C147" s="1">
        <v>-9.7952414456004604</v>
      </c>
    </row>
    <row r="148" spans="1:3" x14ac:dyDescent="0.4">
      <c r="A148" s="1">
        <v>386440.73489984701</v>
      </c>
      <c r="B148" s="1">
        <v>125.322866366764</v>
      </c>
      <c r="C148" s="1">
        <v>-41.7756202537334</v>
      </c>
    </row>
    <row r="149" spans="1:3" x14ac:dyDescent="0.4">
      <c r="A149" s="1">
        <v>386232.40156651399</v>
      </c>
      <c r="B149" s="1">
        <v>103.81896660877599</v>
      </c>
      <c r="C149" s="1">
        <v>-64.148767163502598</v>
      </c>
    </row>
    <row r="150" spans="1:3" x14ac:dyDescent="0.4">
      <c r="A150" s="1">
        <v>386024.06823318102</v>
      </c>
      <c r="B150" s="1">
        <v>76.614239711959101</v>
      </c>
      <c r="C150" s="1">
        <v>-65.939000016213996</v>
      </c>
    </row>
    <row r="151" spans="1:3" x14ac:dyDescent="0.4">
      <c r="A151" s="1">
        <v>385815.73489984701</v>
      </c>
      <c r="B151" s="1">
        <v>60.637481001574798</v>
      </c>
      <c r="C151" s="1">
        <v>-47.666831370445202</v>
      </c>
    </row>
    <row r="152" spans="1:3" x14ac:dyDescent="0.4">
      <c r="A152" s="1">
        <v>385607.40156651399</v>
      </c>
      <c r="B152" s="1">
        <v>67.817426156603503</v>
      </c>
      <c r="C152" s="1">
        <v>-22.812466846526601</v>
      </c>
    </row>
    <row r="153" spans="1:3" x14ac:dyDescent="0.4">
      <c r="A153" s="1">
        <v>385399.06823318102</v>
      </c>
      <c r="B153" s="1">
        <v>96.726832423196498</v>
      </c>
      <c r="C153" s="1">
        <v>-9.6702025776215095</v>
      </c>
    </row>
    <row r="154" spans="1:3" x14ac:dyDescent="0.4">
      <c r="A154" s="1">
        <v>385190.734899848</v>
      </c>
      <c r="B154" s="1">
        <v>133.66040754398699</v>
      </c>
      <c r="C154" s="1">
        <v>-19.824295032110399</v>
      </c>
    </row>
    <row r="155" spans="1:3" x14ac:dyDescent="0.4">
      <c r="A155" s="1">
        <v>384982.40156651399</v>
      </c>
      <c r="B155" s="1">
        <v>161.900049675666</v>
      </c>
      <c r="C155" s="1">
        <v>-51.952437162582399</v>
      </c>
    </row>
    <row r="156" spans="1:3" x14ac:dyDescent="0.4">
      <c r="A156" s="1">
        <v>384774.06823318102</v>
      </c>
      <c r="B156" s="1">
        <v>171.633209177666</v>
      </c>
      <c r="C156" s="1">
        <v>-94.898274611185499</v>
      </c>
    </row>
    <row r="157" spans="1:3" x14ac:dyDescent="0.4">
      <c r="A157" s="1">
        <v>384565.734899848</v>
      </c>
      <c r="B157" s="1">
        <v>163.35714065259</v>
      </c>
      <c r="C157" s="1">
        <v>-136.35450791571901</v>
      </c>
    </row>
    <row r="158" spans="1:3" x14ac:dyDescent="0.4">
      <c r="A158" s="1">
        <v>384357.40156651498</v>
      </c>
      <c r="B158" s="1">
        <v>143.77268848273701</v>
      </c>
      <c r="C158" s="1">
        <v>-169.79238382211599</v>
      </c>
    </row>
    <row r="159" spans="1:3" x14ac:dyDescent="0.4">
      <c r="A159" s="1">
        <v>384149.06823318102</v>
      </c>
      <c r="B159" s="1">
        <v>119.14957118650899</v>
      </c>
      <c r="C159" s="1">
        <v>-195.203144295382</v>
      </c>
    </row>
    <row r="160" spans="1:3" x14ac:dyDescent="0.4">
      <c r="A160" s="1">
        <v>383940.734899848</v>
      </c>
      <c r="B160" s="1">
        <v>91.743601899914594</v>
      </c>
      <c r="C160" s="1">
        <v>-215.17509893625299</v>
      </c>
    </row>
    <row r="161" spans="1:3" x14ac:dyDescent="0.4">
      <c r="A161" s="1">
        <v>383732.40156651498</v>
      </c>
      <c r="B161" s="1">
        <v>60.659752612913699</v>
      </c>
      <c r="C161" s="1">
        <v>-230.91104381181799</v>
      </c>
    </row>
    <row r="162" spans="1:3" x14ac:dyDescent="0.4">
      <c r="A162" s="1">
        <v>383524.06823318201</v>
      </c>
      <c r="B162" s="1">
        <v>24.6255303692339</v>
      </c>
      <c r="C162" s="1">
        <v>-241.009717856609</v>
      </c>
    </row>
    <row r="163" spans="1:3" x14ac:dyDescent="0.4">
      <c r="A163" s="1">
        <v>383315.734899848</v>
      </c>
      <c r="B163" s="1">
        <v>-16.0583453350581</v>
      </c>
      <c r="C163" s="1">
        <v>-242.456734490049</v>
      </c>
    </row>
    <row r="164" spans="1:3" x14ac:dyDescent="0.4">
      <c r="A164" s="1">
        <v>383107.40156651498</v>
      </c>
      <c r="B164" s="1">
        <v>-58.9620930914013</v>
      </c>
      <c r="C164" s="1">
        <v>-232.073746916164</v>
      </c>
    </row>
    <row r="165" spans="1:3" x14ac:dyDescent="0.4">
      <c r="A165" s="1">
        <v>382899.06823318201</v>
      </c>
      <c r="B165" s="1">
        <v>-99.665206312552101</v>
      </c>
      <c r="C165" s="1">
        <v>-207.713856258335</v>
      </c>
    </row>
    <row r="166" spans="1:3" x14ac:dyDescent="0.4">
      <c r="A166" s="1">
        <v>382690.73489984899</v>
      </c>
      <c r="B166" s="1">
        <v>-132.33373249294601</v>
      </c>
      <c r="C166" s="1">
        <v>-169.374095085574</v>
      </c>
    </row>
    <row r="167" spans="1:3" x14ac:dyDescent="0.4">
      <c r="A167" s="1">
        <v>382482.40156651498</v>
      </c>
      <c r="B167" s="1">
        <v>-151.02409760945901</v>
      </c>
      <c r="C167" s="1">
        <v>-120.022886846519</v>
      </c>
    </row>
    <row r="168" spans="1:3" x14ac:dyDescent="0.4">
      <c r="A168" s="1">
        <v>382274.06823318201</v>
      </c>
      <c r="B168" s="1">
        <v>-151.48884313759899</v>
      </c>
      <c r="C168" s="1">
        <v>-65.394846403831593</v>
      </c>
    </row>
    <row r="169" spans="1:3" x14ac:dyDescent="0.4">
      <c r="A169" s="1">
        <v>382065.73489984899</v>
      </c>
      <c r="B169" s="1">
        <v>-132.39090210348201</v>
      </c>
      <c r="C169" s="1">
        <v>-12.5132513322015</v>
      </c>
    </row>
    <row r="170" spans="1:3" x14ac:dyDescent="0.4">
      <c r="A170" s="1">
        <v>381857.40156651603</v>
      </c>
      <c r="B170" s="1">
        <v>-95.000366058501896</v>
      </c>
      <c r="C170" s="1">
        <v>32.015205118691497</v>
      </c>
    </row>
    <row r="171" spans="1:3" x14ac:dyDescent="0.4">
      <c r="A171" s="1">
        <v>381649.06823318201</v>
      </c>
      <c r="B171" s="1">
        <v>-41.995253981252198</v>
      </c>
      <c r="C171" s="1">
        <v>62.389293703313697</v>
      </c>
    </row>
    <row r="172" spans="1:3" x14ac:dyDescent="0.4">
      <c r="A172" s="1">
        <v>381440.73489984899</v>
      </c>
      <c r="B172" s="1">
        <v>22.6307108411707</v>
      </c>
      <c r="C172" s="1">
        <v>72.646259660558897</v>
      </c>
    </row>
    <row r="173" spans="1:3" x14ac:dyDescent="0.4">
      <c r="A173" s="1">
        <v>381232.40156651603</v>
      </c>
      <c r="B173" s="1">
        <v>91.604239309778904</v>
      </c>
      <c r="C173" s="1">
        <v>56.660958991469698</v>
      </c>
    </row>
    <row r="174" spans="1:3" x14ac:dyDescent="0.4">
      <c r="A174" s="1">
        <v>381024.068233183</v>
      </c>
      <c r="B174" s="1">
        <v>152.68110640413099</v>
      </c>
      <c r="C174" s="1">
        <v>11.361055483595001</v>
      </c>
    </row>
    <row r="175" spans="1:3" x14ac:dyDescent="0.4">
      <c r="A175" s="1">
        <v>380815.73489984899</v>
      </c>
      <c r="B175" s="1">
        <v>191.08365775677601</v>
      </c>
      <c r="C175" s="1">
        <v>-58.397329131871103</v>
      </c>
    </row>
    <row r="176" spans="1:3" x14ac:dyDescent="0.4">
      <c r="A176" s="1">
        <v>380607.40156651603</v>
      </c>
      <c r="B176" s="1">
        <v>196.459421364419</v>
      </c>
      <c r="C176" s="1">
        <v>-138.428831807965</v>
      </c>
    </row>
    <row r="177" spans="1:3" x14ac:dyDescent="0.4">
      <c r="A177" s="1">
        <v>380399.068233183</v>
      </c>
      <c r="B177" s="1">
        <v>169.25613601143201</v>
      </c>
      <c r="C177" s="1">
        <v>-210.548918463045</v>
      </c>
    </row>
    <row r="178" spans="1:3" x14ac:dyDescent="0.4">
      <c r="A178" s="1">
        <v>380190.73489984998</v>
      </c>
      <c r="B178" s="1">
        <v>120.57790190205201</v>
      </c>
      <c r="C178" s="1">
        <v>-261.47978333773898</v>
      </c>
    </row>
    <row r="179" spans="1:3" x14ac:dyDescent="0.4">
      <c r="A179" s="1">
        <v>379982.40156651603</v>
      </c>
      <c r="B179" s="1">
        <v>65.2306756437915</v>
      </c>
      <c r="C179" s="1">
        <v>-288.28900249322402</v>
      </c>
    </row>
    <row r="180" spans="1:3" x14ac:dyDescent="0.4">
      <c r="A180" s="1">
        <v>379774.068233183</v>
      </c>
      <c r="B180" s="1">
        <v>13.811807342294401</v>
      </c>
      <c r="C180" s="1">
        <v>-296.521161976516</v>
      </c>
    </row>
    <row r="181" spans="1:3" x14ac:dyDescent="0.4">
      <c r="A181" s="1">
        <v>379565.73489984998</v>
      </c>
      <c r="B181" s="1">
        <v>-30.2035883252255</v>
      </c>
      <c r="C181" s="1">
        <v>-293.89353544867902</v>
      </c>
    </row>
    <row r="182" spans="1:3" x14ac:dyDescent="0.4">
      <c r="A182" s="1">
        <v>379357.40156651702</v>
      </c>
      <c r="B182" s="1">
        <v>-67.883075940318903</v>
      </c>
      <c r="C182" s="1">
        <v>-285.483740147177</v>
      </c>
    </row>
    <row r="183" spans="1:3" x14ac:dyDescent="0.4">
      <c r="A183" s="1">
        <v>379149.068233183</v>
      </c>
      <c r="B183" s="1">
        <v>-101.010134150518</v>
      </c>
      <c r="C183" s="1">
        <v>-273.27523305008799</v>
      </c>
    </row>
    <row r="184" spans="1:3" x14ac:dyDescent="0.4">
      <c r="A184" s="1">
        <v>378940.73489984998</v>
      </c>
      <c r="B184" s="1">
        <v>-130.71157390039701</v>
      </c>
      <c r="C184" s="1">
        <v>-257.98052827151599</v>
      </c>
    </row>
    <row r="185" spans="1:3" x14ac:dyDescent="0.4">
      <c r="A185" s="1">
        <v>378732.40156651702</v>
      </c>
      <c r="B185" s="1">
        <v>-158.115628373616</v>
      </c>
      <c r="C185" s="1">
        <v>-239.71600399594001</v>
      </c>
    </row>
    <row r="186" spans="1:3" x14ac:dyDescent="0.4">
      <c r="A186" s="1">
        <v>378524.06823318399</v>
      </c>
      <c r="B186" s="1">
        <v>-184.17568190082801</v>
      </c>
      <c r="C186" s="1">
        <v>-217.04708981719199</v>
      </c>
    </row>
    <row r="187" spans="1:3" x14ac:dyDescent="0.4">
      <c r="A187" s="1">
        <v>378315.73489984998</v>
      </c>
      <c r="B187" s="1">
        <v>-207.59903679768701</v>
      </c>
      <c r="C187" s="1">
        <v>-186.934354831588</v>
      </c>
    </row>
    <row r="188" spans="1:3" x14ac:dyDescent="0.4">
      <c r="A188" s="1">
        <v>378107.40156651702</v>
      </c>
      <c r="B188" s="1">
        <v>-223.16676672244799</v>
      </c>
      <c r="C188" s="1">
        <v>-147.428456388059</v>
      </c>
    </row>
    <row r="189" spans="1:3" x14ac:dyDescent="0.4">
      <c r="A189" s="1">
        <v>377899.06823318399</v>
      </c>
      <c r="B189" s="1">
        <v>-223.356997739495</v>
      </c>
      <c r="C189" s="1">
        <v>-101.536426237946</v>
      </c>
    </row>
    <row r="190" spans="1:3" x14ac:dyDescent="0.4">
      <c r="A190" s="1">
        <v>377690.73489985103</v>
      </c>
      <c r="B190" s="1">
        <v>-203.253111577185</v>
      </c>
      <c r="C190" s="1">
        <v>-58.557512083684898</v>
      </c>
    </row>
    <row r="191" spans="1:3" x14ac:dyDescent="0.4">
      <c r="A191" s="1">
        <v>377482.40156651702</v>
      </c>
      <c r="B191" s="1">
        <v>-165.31269775112699</v>
      </c>
      <c r="C191" s="1">
        <v>-30.774256946036999</v>
      </c>
    </row>
    <row r="192" spans="1:3" x14ac:dyDescent="0.4">
      <c r="A192" s="1">
        <v>377274.06823318399</v>
      </c>
      <c r="B192" s="1">
        <v>-120.121689551781</v>
      </c>
      <c r="C192" s="1">
        <v>-27.215650144394399</v>
      </c>
    </row>
    <row r="193" spans="1:3" x14ac:dyDescent="0.4">
      <c r="A193" s="1">
        <v>377065.73489985103</v>
      </c>
      <c r="B193" s="1">
        <v>-82.2412500763716</v>
      </c>
      <c r="C193" s="1">
        <v>-48.713229704959197</v>
      </c>
    </row>
    <row r="194" spans="1:3" x14ac:dyDescent="0.4">
      <c r="A194" s="1">
        <v>376857.401566518</v>
      </c>
      <c r="B194" s="1">
        <v>-63.942102368418503</v>
      </c>
      <c r="C194" s="1">
        <v>-87.407054342527402</v>
      </c>
    </row>
    <row r="195" spans="1:3" x14ac:dyDescent="0.4">
      <c r="A195" s="1">
        <v>376649.06823318399</v>
      </c>
      <c r="B195" s="1">
        <v>-70.726145195600395</v>
      </c>
      <c r="C195" s="1">
        <v>-130.379796342703</v>
      </c>
    </row>
    <row r="196" spans="1:3" x14ac:dyDescent="0.4">
      <c r="A196" s="1">
        <v>376440.73489985103</v>
      </c>
      <c r="B196" s="1">
        <v>-100.431761984044</v>
      </c>
      <c r="C196" s="1">
        <v>-164.546366521549</v>
      </c>
    </row>
    <row r="197" spans="1:3" x14ac:dyDescent="0.4">
      <c r="A197" s="1">
        <v>376232.401566518</v>
      </c>
      <c r="B197" s="1">
        <v>-144.94505337244399</v>
      </c>
      <c r="C197" s="1">
        <v>-180.339204289272</v>
      </c>
    </row>
    <row r="198" spans="1:3" x14ac:dyDescent="0.4">
      <c r="A198" s="1">
        <v>376024.06823318498</v>
      </c>
      <c r="B198" s="1">
        <v>-192.84303106652601</v>
      </c>
      <c r="C198" s="1">
        <v>-173.793423254667</v>
      </c>
    </row>
    <row r="199" spans="1:3" x14ac:dyDescent="0.4">
      <c r="A199" s="1">
        <v>375815.73489985103</v>
      </c>
      <c r="B199" s="1">
        <v>-232.53026569763301</v>
      </c>
      <c r="C199" s="1">
        <v>-147.53339442190901</v>
      </c>
    </row>
    <row r="200" spans="1:3" x14ac:dyDescent="0.4">
      <c r="A200" s="1">
        <v>375607.401566518</v>
      </c>
      <c r="B200" s="1">
        <v>-256.04075649280497</v>
      </c>
      <c r="C200" s="1">
        <v>-110.182152718422</v>
      </c>
    </row>
    <row r="201" spans="1:3" x14ac:dyDescent="0.4">
      <c r="A201" s="1">
        <v>375399.06823318498</v>
      </c>
      <c r="B201" s="1">
        <v>-262.33788223873898</v>
      </c>
      <c r="C201" s="1">
        <v>-73.123789493839993</v>
      </c>
    </row>
    <row r="202" spans="1:3" x14ac:dyDescent="0.4">
      <c r="A202" s="1">
        <v>375190.73489985202</v>
      </c>
      <c r="B202" s="1">
        <v>-257.67184934142</v>
      </c>
      <c r="C202" s="1">
        <v>-45.261491495116204</v>
      </c>
    </row>
    <row r="203" spans="1:3" x14ac:dyDescent="0.4">
      <c r="A203" s="1">
        <v>374982.401566518</v>
      </c>
      <c r="B203" s="1">
        <v>-251.94844212629999</v>
      </c>
      <c r="C203" s="1">
        <v>-28.802370597766402</v>
      </c>
    </row>
    <row r="204" spans="1:3" x14ac:dyDescent="0.4">
      <c r="A204" s="1">
        <v>374774.06823318498</v>
      </c>
      <c r="B204" s="1">
        <v>-253.23061961062001</v>
      </c>
      <c r="C204" s="1">
        <v>-18.9146437428906</v>
      </c>
    </row>
    <row r="205" spans="1:3" x14ac:dyDescent="0.4">
      <c r="A205" s="1">
        <v>374565.73489985202</v>
      </c>
      <c r="B205" s="1">
        <v>-263.89450005931002</v>
      </c>
      <c r="C205" s="1">
        <v>-7.1516956134132803</v>
      </c>
    </row>
    <row r="206" spans="1:3" x14ac:dyDescent="0.4">
      <c r="A206" s="1">
        <v>374357.40156651899</v>
      </c>
      <c r="B206" s="1">
        <v>-280.24662561789899</v>
      </c>
      <c r="C206" s="1">
        <v>13.9539481928648</v>
      </c>
    </row>
    <row r="207" spans="1:3" x14ac:dyDescent="0.4">
      <c r="A207" s="1">
        <v>374149.06823318498</v>
      </c>
      <c r="B207" s="1">
        <v>-294.92077189391802</v>
      </c>
      <c r="C207" s="1">
        <v>47.607116573354602</v>
      </c>
    </row>
    <row r="208" spans="1:3" x14ac:dyDescent="0.4">
      <c r="A208" s="1">
        <v>373940.73489985202</v>
      </c>
      <c r="B208" s="1">
        <v>-300.41780014606002</v>
      </c>
      <c r="C208" s="1">
        <v>91.7744693350311</v>
      </c>
    </row>
    <row r="209" spans="1:3" x14ac:dyDescent="0.4">
      <c r="A209" s="1">
        <v>373732.40156651899</v>
      </c>
      <c r="B209" s="1">
        <v>-292.333870383288</v>
      </c>
      <c r="C209" s="1">
        <v>140.53800026258</v>
      </c>
    </row>
    <row r="210" spans="1:3" x14ac:dyDescent="0.4">
      <c r="A210" s="1">
        <v>373524.06823318597</v>
      </c>
      <c r="B210" s="1">
        <v>-270.93094410176002</v>
      </c>
      <c r="C210" s="1">
        <v>187.224368188169</v>
      </c>
    </row>
    <row r="211" spans="1:3" x14ac:dyDescent="0.4">
      <c r="A211" s="1">
        <v>373315.73489985202</v>
      </c>
      <c r="B211" s="1">
        <v>-240.047760243993</v>
      </c>
      <c r="C211" s="1">
        <v>227.80569753475899</v>
      </c>
    </row>
    <row r="212" spans="1:3" x14ac:dyDescent="0.4">
      <c r="A212" s="1">
        <v>373107.40156651899</v>
      </c>
      <c r="B212" s="1">
        <v>-203.78116539052601</v>
      </c>
      <c r="C212" s="1">
        <v>262.38977477882003</v>
      </c>
    </row>
    <row r="213" spans="1:3" x14ac:dyDescent="0.4">
      <c r="A213" s="1">
        <v>372899.06823318597</v>
      </c>
      <c r="B213" s="1">
        <v>-163.19585775799999</v>
      </c>
      <c r="C213" s="1">
        <v>293.56451090952902</v>
      </c>
    </row>
    <row r="214" spans="1:3" x14ac:dyDescent="0.4">
      <c r="A214" s="1">
        <v>372690.73489985301</v>
      </c>
      <c r="B214" s="1">
        <v>-115.63784545435399</v>
      </c>
      <c r="C214" s="1">
        <v>322.75004823582799</v>
      </c>
    </row>
    <row r="215" spans="1:3" x14ac:dyDescent="0.4">
      <c r="A215" s="1">
        <v>372482.40156651899</v>
      </c>
      <c r="B215" s="1">
        <v>-57.246316108155597</v>
      </c>
      <c r="C215" s="1">
        <v>347.46414456608602</v>
      </c>
    </row>
    <row r="216" spans="1:3" x14ac:dyDescent="0.4">
      <c r="A216" s="1">
        <v>372274.06823318597</v>
      </c>
      <c r="B216" s="1">
        <v>13.4251480693516</v>
      </c>
      <c r="C216" s="1">
        <v>361.67241180413203</v>
      </c>
    </row>
    <row r="217" spans="1:3" x14ac:dyDescent="0.4">
      <c r="A217" s="1">
        <v>372065.73489985301</v>
      </c>
      <c r="B217" s="1">
        <v>93.600955317975107</v>
      </c>
      <c r="C217" s="1">
        <v>358.674295963161</v>
      </c>
    </row>
    <row r="218" spans="1:3" x14ac:dyDescent="0.4">
      <c r="A218" s="1">
        <v>371857.40156651998</v>
      </c>
      <c r="B218" s="1">
        <v>177.30315067450601</v>
      </c>
      <c r="C218" s="1">
        <v>333.84689984740203</v>
      </c>
    </row>
    <row r="219" spans="1:3" x14ac:dyDescent="0.4">
      <c r="A219" s="1">
        <v>371649.06823318597</v>
      </c>
      <c r="B219" s="1">
        <v>257.42720414377101</v>
      </c>
      <c r="C219" s="1">
        <v>285.19237336316701</v>
      </c>
    </row>
    <row r="220" spans="1:3" x14ac:dyDescent="0.4">
      <c r="A220" s="1">
        <v>371440.73489985301</v>
      </c>
      <c r="B220" s="1">
        <v>326.38889720437902</v>
      </c>
      <c r="C220" s="1">
        <v>212.41009890072601</v>
      </c>
    </row>
    <row r="221" spans="1:3" x14ac:dyDescent="0.4">
      <c r="A221" s="1">
        <v>371232.40156651998</v>
      </c>
      <c r="B221" s="1">
        <v>375.13060575779798</v>
      </c>
      <c r="C221" s="1">
        <v>117.082654470862</v>
      </c>
    </row>
    <row r="222" spans="1:3" x14ac:dyDescent="0.4">
      <c r="A222" s="1">
        <v>371024.06823318702</v>
      </c>
      <c r="B222" s="1">
        <v>393.06770571176997</v>
      </c>
      <c r="C222" s="1">
        <v>5.1637523254038404</v>
      </c>
    </row>
    <row r="223" spans="1:3" x14ac:dyDescent="0.4">
      <c r="A223" s="1">
        <v>370815.73489985301</v>
      </c>
      <c r="B223" s="1">
        <v>371.428224161976</v>
      </c>
      <c r="C223" s="1">
        <v>-110.462114641246</v>
      </c>
    </row>
    <row r="224" spans="1:3" x14ac:dyDescent="0.4">
      <c r="A224" s="1">
        <v>370607.40156651998</v>
      </c>
      <c r="B224" s="1">
        <v>308.974673149382</v>
      </c>
      <c r="C224" s="1">
        <v>-211.13081502920801</v>
      </c>
    </row>
    <row r="225" spans="1:3" x14ac:dyDescent="0.4">
      <c r="A225" s="1">
        <v>370399.06823318702</v>
      </c>
      <c r="B225" s="1">
        <v>215.77545235177999</v>
      </c>
      <c r="C225" s="1">
        <v>-278.50257302547499</v>
      </c>
    </row>
    <row r="226" spans="1:3" x14ac:dyDescent="0.4">
      <c r="A226" s="1">
        <v>370190.734899854</v>
      </c>
      <c r="B226" s="1">
        <v>111.24029702585</v>
      </c>
      <c r="C226" s="1">
        <v>-302.390718015576</v>
      </c>
    </row>
    <row r="227" spans="1:3" x14ac:dyDescent="0.4">
      <c r="A227" s="1">
        <v>369982.40156651998</v>
      </c>
      <c r="B227" s="1">
        <v>16.893222971273399</v>
      </c>
      <c r="C227" s="1">
        <v>-285.10421369958101</v>
      </c>
    </row>
    <row r="228" spans="1:3" x14ac:dyDescent="0.4">
      <c r="A228" s="1">
        <v>369774.06823318702</v>
      </c>
      <c r="B228" s="1">
        <v>-51.647493360459698</v>
      </c>
      <c r="C228" s="1">
        <v>-239.60165937851201</v>
      </c>
    </row>
    <row r="229" spans="1:3" x14ac:dyDescent="0.4">
      <c r="A229" s="1">
        <v>369565.734899854</v>
      </c>
      <c r="B229" s="1">
        <v>-88.916570749339101</v>
      </c>
      <c r="C229" s="1">
        <v>-183.29012671186399</v>
      </c>
    </row>
    <row r="230" spans="1:3" x14ac:dyDescent="0.4">
      <c r="A230" s="1">
        <v>369357.40156652097</v>
      </c>
      <c r="B230" s="1">
        <v>-98.933832862200305</v>
      </c>
      <c r="C230" s="1">
        <v>-131.64355040996301</v>
      </c>
    </row>
    <row r="231" spans="1:3" x14ac:dyDescent="0.4">
      <c r="A231" s="1">
        <v>369149.06823318702</v>
      </c>
      <c r="B231" s="1">
        <v>-91.755298008966506</v>
      </c>
      <c r="C231" s="1">
        <v>-94.392389454536101</v>
      </c>
    </row>
    <row r="232" spans="1:3" x14ac:dyDescent="0.4">
      <c r="A232" s="1">
        <v>368940.734899854</v>
      </c>
      <c r="B232" s="1">
        <v>-79.685539818068406</v>
      </c>
      <c r="C232" s="1">
        <v>-74.185998287622397</v>
      </c>
    </row>
    <row r="233" spans="1:3" x14ac:dyDescent="0.4">
      <c r="A233" s="1">
        <v>368732.40156652097</v>
      </c>
      <c r="B233" s="1">
        <v>-73.740109525663101</v>
      </c>
      <c r="C233" s="1">
        <v>-66.562372473499195</v>
      </c>
    </row>
    <row r="234" spans="1:3" x14ac:dyDescent="0.4">
      <c r="A234" s="1">
        <v>368524.06823318801</v>
      </c>
      <c r="B234" s="1">
        <v>-79.890115045259606</v>
      </c>
      <c r="C234" s="1">
        <v>-61.266582159705997</v>
      </c>
    </row>
    <row r="235" spans="1:3" x14ac:dyDescent="0.4">
      <c r="A235" s="1">
        <v>368315.734899854</v>
      </c>
      <c r="B235" s="1">
        <v>-95.808305290411894</v>
      </c>
      <c r="C235" s="1">
        <v>-46.035593628010602</v>
      </c>
    </row>
    <row r="236" spans="1:3" x14ac:dyDescent="0.4">
      <c r="A236" s="1">
        <v>368107.40156652097</v>
      </c>
      <c r="B236" s="1">
        <v>-110.55148812269</v>
      </c>
      <c r="C236" s="1">
        <v>-12.7190090207721</v>
      </c>
    </row>
    <row r="237" spans="1:3" x14ac:dyDescent="0.4">
      <c r="A237" s="1">
        <v>367899.06823318801</v>
      </c>
      <c r="B237" s="1">
        <v>-109.036633781004</v>
      </c>
      <c r="C237" s="1">
        <v>37.146787212603002</v>
      </c>
    </row>
    <row r="238" spans="1:3" x14ac:dyDescent="0.4">
      <c r="A238" s="1">
        <v>367690.73489985499</v>
      </c>
      <c r="B238" s="1">
        <v>-79.892748839754702</v>
      </c>
      <c r="C238" s="1">
        <v>91.269469275846703</v>
      </c>
    </row>
    <row r="239" spans="1:3" x14ac:dyDescent="0.4">
      <c r="A239" s="1">
        <v>367482.40156652097</v>
      </c>
      <c r="B239" s="1">
        <v>-22.253509949484702</v>
      </c>
      <c r="C239" s="1">
        <v>131.539583194177</v>
      </c>
    </row>
    <row r="240" spans="1:3" x14ac:dyDescent="0.4">
      <c r="A240" s="1">
        <v>367274.06823318801</v>
      </c>
      <c r="B240" s="1">
        <v>52.602981826755297</v>
      </c>
      <c r="C240" s="1">
        <v>142.46013997288799</v>
      </c>
    </row>
    <row r="241" spans="1:3" x14ac:dyDescent="0.4">
      <c r="A241" s="1">
        <v>367065.73489985499</v>
      </c>
      <c r="B241" s="1">
        <v>125.60070394818</v>
      </c>
      <c r="C241" s="1">
        <v>118.56771921959</v>
      </c>
    </row>
    <row r="242" spans="1:3" x14ac:dyDescent="0.4">
      <c r="A242" s="1">
        <v>366857.40156652202</v>
      </c>
      <c r="B242" s="1">
        <v>177.96632206376799</v>
      </c>
      <c r="C242" s="1">
        <v>67.395784429196794</v>
      </c>
    </row>
    <row r="243" spans="1:3" x14ac:dyDescent="0.4">
      <c r="A243" s="1">
        <v>366649.06823318801</v>
      </c>
      <c r="B243" s="1">
        <v>199.62912979570899</v>
      </c>
      <c r="C243" s="1">
        <v>6.6723398292315101</v>
      </c>
    </row>
    <row r="244" spans="1:3" x14ac:dyDescent="0.4">
      <c r="A244" s="1">
        <v>366440.73489985499</v>
      </c>
      <c r="B244" s="1">
        <v>194.23953099708001</v>
      </c>
      <c r="C244" s="1">
        <v>-43.575914447770202</v>
      </c>
    </row>
    <row r="245" spans="1:3" x14ac:dyDescent="0.4">
      <c r="A245" s="1">
        <v>366232.40156652202</v>
      </c>
      <c r="B245" s="1">
        <v>177.69483588676599</v>
      </c>
      <c r="C245" s="1">
        <v>-70.931346622493294</v>
      </c>
    </row>
    <row r="246" spans="1:3" x14ac:dyDescent="0.4">
      <c r="A246" s="1">
        <v>366024.068233189</v>
      </c>
      <c r="B246" s="1">
        <v>169.83872422249101</v>
      </c>
      <c r="C246" s="1">
        <v>-77.227563517225903</v>
      </c>
    </row>
    <row r="247" spans="1:3" x14ac:dyDescent="0.4">
      <c r="A247" s="1">
        <v>365815.73489985499</v>
      </c>
      <c r="B247" s="1">
        <v>183.49941862614</v>
      </c>
      <c r="C247" s="1">
        <v>-77.481518294819693</v>
      </c>
    </row>
    <row r="248" spans="1:3" x14ac:dyDescent="0.4">
      <c r="A248" s="1">
        <v>365607.40156652202</v>
      </c>
      <c r="B248" s="1">
        <v>217.40619709222199</v>
      </c>
      <c r="C248" s="1">
        <v>-91.377382596677094</v>
      </c>
    </row>
    <row r="249" spans="1:3" x14ac:dyDescent="0.4">
      <c r="A249" s="1">
        <v>365399.068233189</v>
      </c>
      <c r="B249" s="1">
        <v>257.031247861162</v>
      </c>
      <c r="C249" s="1">
        <v>-132.444647068922</v>
      </c>
    </row>
    <row r="250" spans="1:3" x14ac:dyDescent="0.4">
      <c r="A250" s="1">
        <v>365190.73489985598</v>
      </c>
      <c r="B250" s="1">
        <v>282.32041687006802</v>
      </c>
      <c r="C250" s="1">
        <v>-200.95647434074999</v>
      </c>
    </row>
    <row r="251" spans="1:3" x14ac:dyDescent="0.4">
      <c r="A251" s="1">
        <v>364982.40156652202</v>
      </c>
      <c r="B251" s="1">
        <v>277.925539026227</v>
      </c>
      <c r="C251" s="1">
        <v>-283.75471580711798</v>
      </c>
    </row>
    <row r="252" spans="1:3" x14ac:dyDescent="0.4">
      <c r="A252" s="1">
        <v>364774.068233189</v>
      </c>
      <c r="B252" s="1">
        <v>241.07055768113901</v>
      </c>
      <c r="C252" s="1">
        <v>-360.85787313066299</v>
      </c>
    </row>
    <row r="253" spans="1:3" x14ac:dyDescent="0.4">
      <c r="A253" s="1">
        <v>364565.73489985598</v>
      </c>
      <c r="B253" s="1">
        <v>183.036595255967</v>
      </c>
      <c r="C253" s="1">
        <v>-416.04639544118203</v>
      </c>
    </row>
    <row r="254" spans="1:3" x14ac:dyDescent="0.4">
      <c r="A254" s="1">
        <v>364357.40156652301</v>
      </c>
      <c r="B254" s="1">
        <v>122.433771489918</v>
      </c>
      <c r="C254" s="1">
        <v>-446.04823463710102</v>
      </c>
    </row>
    <row r="255" spans="1:3" x14ac:dyDescent="0.4">
      <c r="A255" s="1">
        <v>364149.068233189</v>
      </c>
      <c r="B255" s="1">
        <v>73.097794698692198</v>
      </c>
      <c r="C255" s="1">
        <v>-462.03528056553102</v>
      </c>
    </row>
    <row r="256" spans="1:3" x14ac:dyDescent="0.4">
      <c r="A256" s="1">
        <v>363940.73489985598</v>
      </c>
      <c r="B256" s="1">
        <v>34.405593407439198</v>
      </c>
      <c r="C256" s="1">
        <v>-480.97666622429398</v>
      </c>
    </row>
    <row r="257" spans="1:3" x14ac:dyDescent="0.4">
      <c r="A257" s="1">
        <v>363732.40156652301</v>
      </c>
      <c r="B257" s="1">
        <v>-8.2655702916488991</v>
      </c>
      <c r="C257" s="1">
        <v>-511.95757049492101</v>
      </c>
    </row>
    <row r="258" spans="1:3" x14ac:dyDescent="0.4">
      <c r="A258" s="1">
        <v>363524.06823318999</v>
      </c>
      <c r="B258" s="1">
        <v>-72.148375305449207</v>
      </c>
      <c r="C258" s="1">
        <v>-547.50991362284799</v>
      </c>
    </row>
    <row r="259" spans="1:3" x14ac:dyDescent="0.4">
      <c r="A259" s="1">
        <v>363315.73489985598</v>
      </c>
      <c r="B259" s="1">
        <v>-162.62697604369399</v>
      </c>
      <c r="C259" s="1">
        <v>-567.11399572023197</v>
      </c>
    </row>
    <row r="260" spans="1:3" x14ac:dyDescent="0.4">
      <c r="A260" s="1">
        <v>363107.40156652301</v>
      </c>
      <c r="B260" s="1">
        <v>-266.564841803636</v>
      </c>
      <c r="C260" s="1">
        <v>-551.05672959284402</v>
      </c>
    </row>
    <row r="261" spans="1:3" x14ac:dyDescent="0.4">
      <c r="A261" s="1">
        <v>362899.06823318999</v>
      </c>
      <c r="B261" s="1">
        <v>-358.90725710341701</v>
      </c>
      <c r="C261" s="1">
        <v>-494.78090521484802</v>
      </c>
    </row>
    <row r="262" spans="1:3" x14ac:dyDescent="0.4">
      <c r="A262" s="1">
        <v>362690.73489985702</v>
      </c>
      <c r="B262" s="1">
        <v>-418.18819907259598</v>
      </c>
      <c r="C262" s="1">
        <v>-413.03668391055697</v>
      </c>
    </row>
    <row r="263" spans="1:3" x14ac:dyDescent="0.4">
      <c r="A263" s="1">
        <v>362482.40156652301</v>
      </c>
      <c r="B263" s="1">
        <v>-439.62158214671001</v>
      </c>
      <c r="C263" s="1">
        <v>-330.56444274393698</v>
      </c>
    </row>
    <row r="264" spans="1:3" x14ac:dyDescent="0.4">
      <c r="A264" s="1">
        <v>362274.06823318999</v>
      </c>
      <c r="B264" s="1">
        <v>-436.13648294848502</v>
      </c>
      <c r="C264" s="1">
        <v>-266.35839532217102</v>
      </c>
    </row>
    <row r="265" spans="1:3" x14ac:dyDescent="0.4">
      <c r="A265" s="1">
        <v>362065.73489985702</v>
      </c>
      <c r="B265" s="1">
        <v>-427.19759930267901</v>
      </c>
      <c r="C265" s="1">
        <v>-223.46199728152601</v>
      </c>
    </row>
    <row r="266" spans="1:3" x14ac:dyDescent="0.4">
      <c r="A266" s="1">
        <v>361857.401566524</v>
      </c>
      <c r="B266" s="1">
        <v>-424.79632688215901</v>
      </c>
      <c r="C266" s="1">
        <v>-191.365703722744</v>
      </c>
    </row>
    <row r="267" spans="1:3" x14ac:dyDescent="0.4">
      <c r="A267" s="1">
        <v>361649.06823318999</v>
      </c>
      <c r="B267" s="1">
        <v>-427.41720444512498</v>
      </c>
      <c r="C267" s="1">
        <v>-157.645161588642</v>
      </c>
    </row>
    <row r="268" spans="1:3" x14ac:dyDescent="0.4">
      <c r="A268" s="1">
        <v>361440.73489985702</v>
      </c>
      <c r="B268" s="1">
        <v>-425.313164895944</v>
      </c>
      <c r="C268" s="1">
        <v>-118.709269389</v>
      </c>
    </row>
    <row r="269" spans="1:3" x14ac:dyDescent="0.4">
      <c r="A269" s="1">
        <v>361232.401566524</v>
      </c>
      <c r="B269" s="1">
        <v>-411.27867358564498</v>
      </c>
      <c r="C269" s="1">
        <v>-81.707548282712594</v>
      </c>
    </row>
    <row r="270" spans="1:3" x14ac:dyDescent="0.4">
      <c r="A270" s="1">
        <v>361024.06823319098</v>
      </c>
      <c r="B270" s="1">
        <v>-387.98847311749103</v>
      </c>
      <c r="C270" s="1">
        <v>-57.595757384734902</v>
      </c>
    </row>
    <row r="271" spans="1:3" x14ac:dyDescent="0.4">
      <c r="A271" s="1">
        <v>360815.73489985702</v>
      </c>
      <c r="B271" s="1">
        <v>-367.07186103988198</v>
      </c>
      <c r="C271" s="1">
        <v>-51.729319570505602</v>
      </c>
    </row>
    <row r="272" spans="1:3" x14ac:dyDescent="0.4">
      <c r="A272" s="1">
        <v>360607.401566524</v>
      </c>
      <c r="B272" s="1">
        <v>-361.67560635497398</v>
      </c>
      <c r="C272" s="1">
        <v>-58.870038259221197</v>
      </c>
    </row>
    <row r="273" spans="1:3" x14ac:dyDescent="0.4">
      <c r="A273" s="1">
        <v>360399.06823319098</v>
      </c>
      <c r="B273" s="1">
        <v>-378.210350496155</v>
      </c>
      <c r="C273" s="1">
        <v>-65.3519718370367</v>
      </c>
    </row>
    <row r="274" spans="1:3" x14ac:dyDescent="0.4">
      <c r="A274" s="1">
        <v>360190.73489985801</v>
      </c>
      <c r="B274" s="1">
        <v>-412.48794977680802</v>
      </c>
      <c r="C274" s="1">
        <v>-56.1867143379379</v>
      </c>
    </row>
    <row r="275" spans="1:3" x14ac:dyDescent="0.4">
      <c r="A275" s="1">
        <v>359982.401566524</v>
      </c>
      <c r="B275" s="1">
        <v>-451.86566129281198</v>
      </c>
      <c r="C275" s="1">
        <v>-22.2955298974166</v>
      </c>
    </row>
    <row r="276" spans="1:3" x14ac:dyDescent="0.4">
      <c r="A276" s="1">
        <v>359774.06823319098</v>
      </c>
      <c r="B276" s="1">
        <v>-481.17292459062998</v>
      </c>
      <c r="C276" s="1">
        <v>36.017160806600302</v>
      </c>
    </row>
    <row r="277" spans="1:3" x14ac:dyDescent="0.4">
      <c r="A277" s="1">
        <v>359565.73489985801</v>
      </c>
      <c r="B277" s="1">
        <v>-488.73489739918</v>
      </c>
      <c r="C277" s="1">
        <v>110.149396580131</v>
      </c>
    </row>
    <row r="278" spans="1:3" x14ac:dyDescent="0.4">
      <c r="A278" s="1">
        <v>359357.40156652499</v>
      </c>
      <c r="B278" s="1">
        <v>-470.03691989195102</v>
      </c>
      <c r="C278" s="1">
        <v>187.23603529685801</v>
      </c>
    </row>
    <row r="279" spans="1:3" x14ac:dyDescent="0.4">
      <c r="A279" s="1">
        <v>359149.06823319098</v>
      </c>
      <c r="B279" s="1">
        <v>-428.33214153969499</v>
      </c>
      <c r="C279" s="1">
        <v>255.15940142729499</v>
      </c>
    </row>
    <row r="280" spans="1:3" x14ac:dyDescent="0.4">
      <c r="A280" s="1">
        <v>358940.73489985801</v>
      </c>
      <c r="B280" s="1">
        <v>-372.20292132066498</v>
      </c>
      <c r="C280" s="1">
        <v>306.88669321078299</v>
      </c>
    </row>
    <row r="281" spans="1:3" x14ac:dyDescent="0.4">
      <c r="A281" s="1">
        <v>358732.40156652499</v>
      </c>
      <c r="B281" s="1">
        <v>-310.78416430699099</v>
      </c>
      <c r="C281" s="1">
        <v>342.23728896201402</v>
      </c>
    </row>
    <row r="282" spans="1:3" x14ac:dyDescent="0.4">
      <c r="A282" s="1">
        <v>358524.06823319203</v>
      </c>
      <c r="B282" s="1">
        <v>-249.06033243528901</v>
      </c>
      <c r="C282" s="1">
        <v>365.68985433457999</v>
      </c>
    </row>
    <row r="283" spans="1:3" x14ac:dyDescent="0.4">
      <c r="A283" s="1">
        <v>358315.73489985801</v>
      </c>
      <c r="B283" s="1">
        <v>-186.49017074534399</v>
      </c>
      <c r="C283" s="1">
        <v>381.42734095873999</v>
      </c>
    </row>
    <row r="284" spans="1:3" x14ac:dyDescent="0.4">
      <c r="A284" s="1">
        <v>358107.40156652499</v>
      </c>
      <c r="B284" s="1">
        <v>-119.973636973803</v>
      </c>
      <c r="C284" s="1">
        <v>389.38561468506498</v>
      </c>
    </row>
    <row r="285" spans="1:3" x14ac:dyDescent="0.4">
      <c r="A285" s="1">
        <v>357899.06823319203</v>
      </c>
      <c r="B285" s="1">
        <v>-48.478131408034201</v>
      </c>
      <c r="C285" s="1">
        <v>385.31764125733099</v>
      </c>
    </row>
    <row r="286" spans="1:3" x14ac:dyDescent="0.4">
      <c r="A286" s="1">
        <v>357690.734899859</v>
      </c>
      <c r="B286" s="1">
        <v>24.5158311525729</v>
      </c>
      <c r="C286" s="1">
        <v>364.24351219385602</v>
      </c>
    </row>
    <row r="287" spans="1:3" x14ac:dyDescent="0.4">
      <c r="A287" s="1">
        <v>357482.40156652499</v>
      </c>
      <c r="B287" s="1">
        <v>92.129423170423806</v>
      </c>
      <c r="C287" s="1">
        <v>324.02584798826098</v>
      </c>
    </row>
    <row r="288" spans="1:3" x14ac:dyDescent="0.4">
      <c r="A288" s="1">
        <v>357274.06823319203</v>
      </c>
      <c r="B288" s="1">
        <v>147.01732898369499</v>
      </c>
      <c r="C288" s="1">
        <v>266.53660123035701</v>
      </c>
    </row>
    <row r="289" spans="1:3" x14ac:dyDescent="0.4">
      <c r="A289" s="1">
        <v>357065.734899859</v>
      </c>
      <c r="B289" s="1">
        <v>183.516441376655</v>
      </c>
      <c r="C289" s="1">
        <v>196.49428420401199</v>
      </c>
    </row>
    <row r="290" spans="1:3" x14ac:dyDescent="0.4">
      <c r="A290" s="1">
        <v>356857.40156652598</v>
      </c>
      <c r="B290" s="1">
        <v>197.88454323776</v>
      </c>
      <c r="C290" s="1">
        <v>119.877975249901</v>
      </c>
    </row>
    <row r="291" spans="1:3" x14ac:dyDescent="0.4">
      <c r="A291" s="1">
        <v>356649.06823319203</v>
      </c>
      <c r="B291" s="1">
        <v>187.592175769427</v>
      </c>
      <c r="C291" s="1">
        <v>43.665350814278398</v>
      </c>
    </row>
    <row r="292" spans="1:3" x14ac:dyDescent="0.4">
      <c r="A292" s="1">
        <v>356440.734899859</v>
      </c>
      <c r="B292" s="1">
        <v>151.67149786536999</v>
      </c>
      <c r="C292" s="1">
        <v>-23.128671398346</v>
      </c>
    </row>
    <row r="293" spans="1:3" x14ac:dyDescent="0.4">
      <c r="A293" s="1">
        <v>356232.40156652598</v>
      </c>
      <c r="B293" s="1">
        <v>93.149093363223898</v>
      </c>
      <c r="C293" s="1">
        <v>-69.140583125756805</v>
      </c>
    </row>
    <row r="294" spans="1:3" x14ac:dyDescent="0.4">
      <c r="A294" s="1">
        <v>356024.06823319301</v>
      </c>
      <c r="B294" s="1">
        <v>22.006354357004</v>
      </c>
      <c r="C294" s="1">
        <v>-83.380749863349195</v>
      </c>
    </row>
    <row r="295" spans="1:3" x14ac:dyDescent="0.4">
      <c r="A295" s="1">
        <v>355815.734899859</v>
      </c>
      <c r="B295" s="1">
        <v>-44.786997597634297</v>
      </c>
      <c r="C295" s="1">
        <v>-60.832540899242098</v>
      </c>
    </row>
    <row r="296" spans="1:3" x14ac:dyDescent="0.4">
      <c r="A296" s="1">
        <v>355607.40156652598</v>
      </c>
      <c r="B296" s="1">
        <v>-88.301343836889004</v>
      </c>
      <c r="C296" s="1">
        <v>-7.3196011528300504</v>
      </c>
    </row>
    <row r="297" spans="1:3" x14ac:dyDescent="0.4">
      <c r="A297" s="1">
        <v>355399.06823319301</v>
      </c>
      <c r="B297" s="1">
        <v>-95.684033207502495</v>
      </c>
      <c r="C297" s="1">
        <v>60.773186165581599</v>
      </c>
    </row>
    <row r="298" spans="1:3" x14ac:dyDescent="0.4">
      <c r="A298" s="1">
        <v>355190.73489985999</v>
      </c>
      <c r="B298" s="1">
        <v>-65.914316171906506</v>
      </c>
      <c r="C298" s="1">
        <v>122.89261378427599</v>
      </c>
    </row>
    <row r="299" spans="1:3" x14ac:dyDescent="0.4">
      <c r="A299" s="1">
        <v>354982.40156652598</v>
      </c>
      <c r="B299" s="1">
        <v>-9.1807627482259999</v>
      </c>
      <c r="C299" s="1">
        <v>162.928705458775</v>
      </c>
    </row>
    <row r="300" spans="1:3" x14ac:dyDescent="0.4">
      <c r="A300" s="1">
        <v>354774.06823319301</v>
      </c>
      <c r="B300" s="1">
        <v>59.4565713924965</v>
      </c>
      <c r="C300" s="1">
        <v>174.39750100035201</v>
      </c>
    </row>
    <row r="301" spans="1:3" x14ac:dyDescent="0.4">
      <c r="A301" s="1">
        <v>354565.73489985999</v>
      </c>
      <c r="B301" s="1">
        <v>127.363048997064</v>
      </c>
      <c r="C301" s="1">
        <v>159.335245876681</v>
      </c>
    </row>
    <row r="302" spans="1:3" x14ac:dyDescent="0.4">
      <c r="A302" s="1">
        <v>354357.40156652703</v>
      </c>
      <c r="B302" s="1">
        <v>187.56260396309199</v>
      </c>
      <c r="C302" s="1">
        <v>122.802752586341</v>
      </c>
    </row>
    <row r="303" spans="1:3" x14ac:dyDescent="0.4">
      <c r="A303" s="1">
        <v>354149.06823319301</v>
      </c>
      <c r="B303" s="1">
        <v>236.33393881137599</v>
      </c>
      <c r="C303" s="1">
        <v>68.045109693358896</v>
      </c>
    </row>
    <row r="304" spans="1:3" x14ac:dyDescent="0.4">
      <c r="A304" s="1">
        <v>353940.73489985999</v>
      </c>
      <c r="B304" s="1">
        <v>268.34986373721898</v>
      </c>
      <c r="C304" s="1">
        <v>-3.3319975250596299</v>
      </c>
    </row>
    <row r="305" spans="1:3" x14ac:dyDescent="0.4">
      <c r="A305" s="1">
        <v>353732.40156652703</v>
      </c>
      <c r="B305" s="1">
        <v>275.11505894785898</v>
      </c>
      <c r="C305" s="1">
        <v>-86.346621165944597</v>
      </c>
    </row>
    <row r="306" spans="1:3" x14ac:dyDescent="0.4">
      <c r="A306" s="1">
        <v>353524.068233194</v>
      </c>
      <c r="B306" s="1">
        <v>249.93977491165501</v>
      </c>
      <c r="C306" s="1">
        <v>-168.277422897044</v>
      </c>
    </row>
    <row r="307" spans="1:3" x14ac:dyDescent="0.4">
      <c r="A307" s="1">
        <v>353315.73489985999</v>
      </c>
      <c r="B307" s="1">
        <v>196.02630099720699</v>
      </c>
      <c r="C307" s="1">
        <v>-231.31045089370599</v>
      </c>
    </row>
    <row r="308" spans="1:3" x14ac:dyDescent="0.4">
      <c r="A308" s="1">
        <v>353107.40156652703</v>
      </c>
      <c r="B308" s="1">
        <v>129.45919011399201</v>
      </c>
      <c r="C308" s="1">
        <v>-262.59210406345397</v>
      </c>
    </row>
    <row r="309" spans="1:3" x14ac:dyDescent="0.4">
      <c r="A309" s="1">
        <v>352899.068233194</v>
      </c>
      <c r="B309" s="1">
        <v>71.881600943014107</v>
      </c>
      <c r="C309" s="1">
        <v>-264.048163678695</v>
      </c>
    </row>
    <row r="310" spans="1:3" x14ac:dyDescent="0.4">
      <c r="A310" s="1">
        <v>352690.73489986098</v>
      </c>
      <c r="B310" s="1">
        <v>36.892750616440303</v>
      </c>
      <c r="C310" s="1">
        <v>-252.618737642441</v>
      </c>
    </row>
    <row r="311" spans="1:3" x14ac:dyDescent="0.4">
      <c r="A311" s="1">
        <v>352482.40156652703</v>
      </c>
      <c r="B311" s="1">
        <v>20.898015593463398</v>
      </c>
      <c r="C311" s="1">
        <v>-249.05191939800301</v>
      </c>
    </row>
    <row r="312" spans="1:3" x14ac:dyDescent="0.4">
      <c r="A312" s="1">
        <v>352274.068233194</v>
      </c>
      <c r="B312" s="1">
        <v>6.2307430502302301</v>
      </c>
      <c r="C312" s="1">
        <v>-263.40239087712098</v>
      </c>
    </row>
    <row r="313" spans="1:3" x14ac:dyDescent="0.4">
      <c r="A313" s="1">
        <v>352065.73489986098</v>
      </c>
      <c r="B313" s="1">
        <v>-25.684417892043498</v>
      </c>
      <c r="C313" s="1">
        <v>-288.37295130027798</v>
      </c>
    </row>
    <row r="314" spans="1:3" x14ac:dyDescent="0.4">
      <c r="A314" s="1">
        <v>351857.40156652802</v>
      </c>
      <c r="B314" s="1">
        <v>-81.262111212876405</v>
      </c>
      <c r="C314" s="1">
        <v>-305.08007583726902</v>
      </c>
    </row>
    <row r="315" spans="1:3" x14ac:dyDescent="0.4">
      <c r="A315" s="1">
        <v>351649.068233194</v>
      </c>
      <c r="B315" s="1">
        <v>-151.056796782221</v>
      </c>
      <c r="C315" s="1">
        <v>-296.01768565251803</v>
      </c>
    </row>
    <row r="316" spans="1:3" x14ac:dyDescent="0.4">
      <c r="A316" s="1">
        <v>351440.73489986098</v>
      </c>
      <c r="B316" s="1">
        <v>-216.68828427999301</v>
      </c>
      <c r="C316" s="1">
        <v>-255.297103198652</v>
      </c>
    </row>
    <row r="317" spans="1:3" x14ac:dyDescent="0.4">
      <c r="A317" s="1">
        <v>351232.40156652802</v>
      </c>
      <c r="B317" s="1">
        <v>-261.71130110925998</v>
      </c>
      <c r="C317" s="1">
        <v>-189.784730166846</v>
      </c>
    </row>
    <row r="318" spans="1:3" x14ac:dyDescent="0.4">
      <c r="A318" s="1">
        <v>351024.06823319499</v>
      </c>
      <c r="B318" s="1">
        <v>-278.186696567095</v>
      </c>
      <c r="C318" s="1">
        <v>-112.673245553605</v>
      </c>
    </row>
    <row r="319" spans="1:3" x14ac:dyDescent="0.4">
      <c r="A319" s="1">
        <v>350815.73489986098</v>
      </c>
      <c r="B319" s="1">
        <v>-265.91989836340599</v>
      </c>
      <c r="C319" s="1">
        <v>-36.313947521464797</v>
      </c>
    </row>
    <row r="320" spans="1:3" x14ac:dyDescent="0.4">
      <c r="A320" s="1">
        <v>350607.40156652802</v>
      </c>
      <c r="B320" s="1">
        <v>-227.963686660283</v>
      </c>
      <c r="C320" s="1">
        <v>30.214855425325499</v>
      </c>
    </row>
    <row r="321" spans="1:3" x14ac:dyDescent="0.4">
      <c r="A321" s="1">
        <v>350399.06823319499</v>
      </c>
      <c r="B321" s="1">
        <v>-168.08851194216601</v>
      </c>
      <c r="C321" s="1">
        <v>79.075481132279805</v>
      </c>
    </row>
    <row r="322" spans="1:3" x14ac:dyDescent="0.4">
      <c r="A322" s="1">
        <v>350190.73489986197</v>
      </c>
      <c r="B322" s="1">
        <v>-92.424080157016107</v>
      </c>
      <c r="C322" s="1">
        <v>101.724538686928</v>
      </c>
    </row>
    <row r="323" spans="1:3" x14ac:dyDescent="0.4">
      <c r="A323" s="1">
        <v>349982.40156652802</v>
      </c>
      <c r="B323" s="1">
        <v>-12.507877943354501</v>
      </c>
      <c r="C323" s="1">
        <v>90.815765269884196</v>
      </c>
    </row>
    <row r="324" spans="1:3" x14ac:dyDescent="0.4">
      <c r="A324" s="1">
        <v>349774.06823319499</v>
      </c>
      <c r="B324" s="1">
        <v>54.784074493143997</v>
      </c>
      <c r="C324" s="1">
        <v>45.408319783108801</v>
      </c>
    </row>
    <row r="325" spans="1:3" x14ac:dyDescent="0.4">
      <c r="A325" s="1">
        <v>349565.73489986197</v>
      </c>
      <c r="B325" s="1">
        <v>92.479627294004104</v>
      </c>
      <c r="C325" s="1">
        <v>-24.7060488856091</v>
      </c>
    </row>
    <row r="326" spans="1:3" x14ac:dyDescent="0.4">
      <c r="A326" s="1">
        <v>349357.40156652901</v>
      </c>
      <c r="B326" s="1">
        <v>91.693363095003804</v>
      </c>
      <c r="C326" s="1">
        <v>-99.965405081385299</v>
      </c>
    </row>
    <row r="327" spans="1:3" x14ac:dyDescent="0.4">
      <c r="A327" s="1">
        <v>349149.06823319499</v>
      </c>
      <c r="B327" s="1">
        <v>57.5062760880705</v>
      </c>
      <c r="C327" s="1">
        <v>-158.507210238467</v>
      </c>
    </row>
    <row r="328" spans="1:3" x14ac:dyDescent="0.4">
      <c r="A328" s="1">
        <v>348940.73489986197</v>
      </c>
      <c r="B328" s="1">
        <v>7.6951433625692198</v>
      </c>
      <c r="C328" s="1">
        <v>-186.64487386932299</v>
      </c>
    </row>
    <row r="329" spans="1:3" x14ac:dyDescent="0.4">
      <c r="A329" s="1">
        <v>348732.40156652901</v>
      </c>
      <c r="B329" s="1">
        <v>-36.255071109940097</v>
      </c>
      <c r="C329" s="1">
        <v>-185.71737822291101</v>
      </c>
    </row>
    <row r="330" spans="1:3" x14ac:dyDescent="0.4">
      <c r="A330" s="1">
        <v>348524.06823319598</v>
      </c>
      <c r="B330" s="1">
        <v>-60.658349603343503</v>
      </c>
      <c r="C330" s="1">
        <v>-170.203663850737</v>
      </c>
    </row>
    <row r="331" spans="1:3" x14ac:dyDescent="0.4">
      <c r="A331" s="1">
        <v>348315.73489986197</v>
      </c>
      <c r="B331" s="1">
        <v>-65.989936721055102</v>
      </c>
      <c r="C331" s="1">
        <v>-158.03874973058799</v>
      </c>
    </row>
    <row r="332" spans="1:3" x14ac:dyDescent="0.4">
      <c r="A332" s="1">
        <v>348107.40156652901</v>
      </c>
      <c r="B332" s="1">
        <v>-64.080591823057802</v>
      </c>
      <c r="C332" s="1">
        <v>-159.88064917240999</v>
      </c>
    </row>
    <row r="333" spans="1:3" x14ac:dyDescent="0.4">
      <c r="A333" s="1">
        <v>347899.06823319598</v>
      </c>
      <c r="B333" s="1">
        <v>-68.987257868799503</v>
      </c>
      <c r="C333" s="1">
        <v>-174.447803946823</v>
      </c>
    </row>
    <row r="334" spans="1:3" x14ac:dyDescent="0.4">
      <c r="A334" s="1">
        <v>347690.73489986302</v>
      </c>
      <c r="B334" s="1">
        <v>-88.471027847092799</v>
      </c>
      <c r="C334" s="1">
        <v>-191.86393085097899</v>
      </c>
    </row>
    <row r="335" spans="1:3" x14ac:dyDescent="0.4">
      <c r="A335" s="1">
        <v>347482.40156652901</v>
      </c>
      <c r="B335" s="1">
        <v>-121.311096703047</v>
      </c>
      <c r="C335" s="1">
        <v>-201.08078037443201</v>
      </c>
    </row>
    <row r="336" spans="1:3" x14ac:dyDescent="0.4">
      <c r="A336" s="1">
        <v>347274.06823319598</v>
      </c>
      <c r="B336" s="1">
        <v>-160.49019212269201</v>
      </c>
      <c r="C336" s="1">
        <v>-195.57414773559799</v>
      </c>
    </row>
    <row r="337" spans="1:3" x14ac:dyDescent="0.4">
      <c r="A337" s="1">
        <v>347065.73489986302</v>
      </c>
      <c r="B337" s="1">
        <v>-198.18750535632799</v>
      </c>
      <c r="C337" s="1">
        <v>-174.28268184072201</v>
      </c>
    </row>
    <row r="338" spans="1:3" x14ac:dyDescent="0.4">
      <c r="A338" s="1">
        <v>346857.40156653</v>
      </c>
      <c r="B338" s="1">
        <v>-228.44176295961401</v>
      </c>
      <c r="C338" s="1">
        <v>-139.22018648770501</v>
      </c>
    </row>
    <row r="339" spans="1:3" x14ac:dyDescent="0.4">
      <c r="A339" s="1">
        <v>346649.06823319598</v>
      </c>
      <c r="B339" s="1">
        <v>-246.74485486966799</v>
      </c>
      <c r="C339" s="1">
        <v>-93.440962484196007</v>
      </c>
    </row>
    <row r="340" spans="1:3" x14ac:dyDescent="0.4">
      <c r="A340" s="1">
        <v>346440.73489986302</v>
      </c>
      <c r="B340" s="1">
        <v>-249.17609051577099</v>
      </c>
      <c r="C340" s="1">
        <v>-41.277216117419201</v>
      </c>
    </row>
    <row r="341" spans="1:3" x14ac:dyDescent="0.4">
      <c r="A341" s="1">
        <v>346232.40156653</v>
      </c>
      <c r="B341" s="1">
        <v>-233.47732040690599</v>
      </c>
      <c r="C341" s="1">
        <v>10.8269357826406</v>
      </c>
    </row>
    <row r="342" spans="1:3" x14ac:dyDescent="0.4">
      <c r="A342" s="1">
        <v>346024.06823319697</v>
      </c>
      <c r="B342" s="1">
        <v>-201.072854805823</v>
      </c>
      <c r="C342" s="1">
        <v>55.6129144399967</v>
      </c>
    </row>
    <row r="343" spans="1:3" x14ac:dyDescent="0.4">
      <c r="A343" s="1">
        <v>345815.73489986302</v>
      </c>
      <c r="B343" s="1">
        <v>-156.89681957271</v>
      </c>
      <c r="C343" s="1">
        <v>88.187481612166494</v>
      </c>
    </row>
    <row r="344" spans="1:3" x14ac:dyDescent="0.4">
      <c r="A344" s="1">
        <v>345607.40156653</v>
      </c>
      <c r="B344" s="1">
        <v>-106.170474906774</v>
      </c>
      <c r="C344" s="1">
        <v>107.67167589690899</v>
      </c>
    </row>
    <row r="345" spans="1:3" x14ac:dyDescent="0.4">
      <c r="A345" s="1">
        <v>345399.06823319697</v>
      </c>
      <c r="B345" s="1">
        <v>-51.280085334377901</v>
      </c>
      <c r="C345" s="1">
        <v>115.056337732277</v>
      </c>
    </row>
    <row r="346" spans="1:3" x14ac:dyDescent="0.4">
      <c r="A346" s="1">
        <v>345190.73489986401</v>
      </c>
      <c r="B346" s="1">
        <v>7.6814181578048304</v>
      </c>
      <c r="C346" s="1">
        <v>109.36450148223901</v>
      </c>
    </row>
    <row r="347" spans="1:3" x14ac:dyDescent="0.4">
      <c r="A347" s="1">
        <v>344982.40156653</v>
      </c>
      <c r="B347" s="1">
        <v>69.063060005346202</v>
      </c>
      <c r="C347" s="1">
        <v>86.353281020309893</v>
      </c>
    </row>
    <row r="348" spans="1:3" x14ac:dyDescent="0.4">
      <c r="A348" s="1">
        <v>344774.06823319697</v>
      </c>
      <c r="B348" s="1">
        <v>126.35273720079999</v>
      </c>
      <c r="C348" s="1">
        <v>41.401580323812198</v>
      </c>
    </row>
    <row r="349" spans="1:3" x14ac:dyDescent="0.4">
      <c r="A349" s="1">
        <v>344565.73489986401</v>
      </c>
      <c r="B349" s="1">
        <v>168.62931130371899</v>
      </c>
      <c r="C349" s="1">
        <v>-25.766276416803301</v>
      </c>
    </row>
    <row r="350" spans="1:3" x14ac:dyDescent="0.4">
      <c r="A350" s="1">
        <v>344357.40156653099</v>
      </c>
      <c r="B350" s="1">
        <v>184.65236291710099</v>
      </c>
      <c r="C350" s="1">
        <v>-108.130863039747</v>
      </c>
    </row>
    <row r="351" spans="1:3" x14ac:dyDescent="0.4">
      <c r="A351" s="1">
        <v>344149.06823319697</v>
      </c>
      <c r="B351" s="1">
        <v>168.07750177248101</v>
      </c>
      <c r="C351" s="1">
        <v>-192.13044529143599</v>
      </c>
    </row>
    <row r="352" spans="1:3" x14ac:dyDescent="0.4">
      <c r="A352" s="1">
        <v>343940.73489986401</v>
      </c>
      <c r="B352" s="1">
        <v>121.05152382502401</v>
      </c>
      <c r="C352" s="1">
        <v>-261.786844232151</v>
      </c>
    </row>
    <row r="353" spans="1:3" x14ac:dyDescent="0.4">
      <c r="A353" s="1">
        <v>343732.40156653099</v>
      </c>
      <c r="B353" s="1">
        <v>54.400344668779702</v>
      </c>
      <c r="C353" s="1">
        <v>-304.370560845368</v>
      </c>
    </row>
    <row r="354" spans="1:3" x14ac:dyDescent="0.4">
      <c r="A354" s="1">
        <v>343524.06823319802</v>
      </c>
      <c r="B354" s="1">
        <v>-15.861865240257501</v>
      </c>
      <c r="C354" s="1">
        <v>-315.01400371098498</v>
      </c>
    </row>
    <row r="355" spans="1:3" x14ac:dyDescent="0.4">
      <c r="A355" s="1">
        <v>343315.73489986401</v>
      </c>
      <c r="B355" s="1">
        <v>-74.0638700498383</v>
      </c>
      <c r="C355" s="1">
        <v>-298.04611376120999</v>
      </c>
    </row>
    <row r="356" spans="1:3" x14ac:dyDescent="0.4">
      <c r="A356" s="1">
        <v>343107.40156653099</v>
      </c>
      <c r="B356" s="1">
        <v>-109.629561491975</v>
      </c>
      <c r="C356" s="1">
        <v>-264.72728061393701</v>
      </c>
    </row>
    <row r="357" spans="1:3" x14ac:dyDescent="0.4">
      <c r="A357" s="1">
        <v>342899.06823319802</v>
      </c>
      <c r="B357" s="1">
        <v>-119.139857352155</v>
      </c>
      <c r="C357" s="1">
        <v>-229.277191214044</v>
      </c>
    </row>
    <row r="358" spans="1:3" x14ac:dyDescent="0.4">
      <c r="A358" s="1">
        <v>342690.734899865</v>
      </c>
      <c r="B358" s="1">
        <v>-106.10746174067</v>
      </c>
      <c r="C358" s="1">
        <v>-205.44856839042399</v>
      </c>
    </row>
    <row r="359" spans="1:3" x14ac:dyDescent="0.4">
      <c r="A359" s="1">
        <v>342482.40156653099</v>
      </c>
      <c r="B359" s="1">
        <v>-80.102822892049105</v>
      </c>
      <c r="C359" s="1">
        <v>-204.15162935528099</v>
      </c>
    </row>
    <row r="360" spans="1:3" x14ac:dyDescent="0.4">
      <c r="A360" s="1">
        <v>342274.06823319802</v>
      </c>
      <c r="B360" s="1">
        <v>-55.798560887275301</v>
      </c>
      <c r="C360" s="1">
        <v>-231.03631469425599</v>
      </c>
    </row>
    <row r="361" spans="1:3" x14ac:dyDescent="0.4">
      <c r="A361" s="1">
        <v>342065.734899865</v>
      </c>
      <c r="B361" s="1">
        <v>-50.712665451128402</v>
      </c>
      <c r="C361" s="1">
        <v>-283.47293764558998</v>
      </c>
    </row>
    <row r="362" spans="1:3" x14ac:dyDescent="0.4">
      <c r="A362" s="1">
        <v>341857.40156653197</v>
      </c>
      <c r="B362" s="1">
        <v>-80.313244171730901</v>
      </c>
      <c r="C362" s="1">
        <v>-348.41281339806801</v>
      </c>
    </row>
    <row r="363" spans="1:3" x14ac:dyDescent="0.4">
      <c r="A363" s="1">
        <v>341649.06823319802</v>
      </c>
      <c r="B363" s="1">
        <v>-151.210721310254</v>
      </c>
      <c r="C363" s="1">
        <v>-403.82401338035999</v>
      </c>
    </row>
    <row r="364" spans="1:3" x14ac:dyDescent="0.4">
      <c r="A364" s="1">
        <v>341440.734899865</v>
      </c>
      <c r="B364" s="1">
        <v>-255.701430810234</v>
      </c>
      <c r="C364" s="1">
        <v>-425.16837472432098</v>
      </c>
    </row>
    <row r="365" spans="1:3" x14ac:dyDescent="0.4">
      <c r="A365" s="1">
        <v>341232.40156653197</v>
      </c>
      <c r="B365" s="1">
        <v>-371.60715337315202</v>
      </c>
      <c r="C365" s="1">
        <v>-395.18597709058503</v>
      </c>
    </row>
    <row r="366" spans="1:3" x14ac:dyDescent="0.4">
      <c r="A366" s="1">
        <v>341024.06823319901</v>
      </c>
      <c r="B366" s="1">
        <v>-469.07108325708998</v>
      </c>
      <c r="C366" s="1">
        <v>-312.32618371563598</v>
      </c>
    </row>
    <row r="367" spans="1:3" x14ac:dyDescent="0.4">
      <c r="A367" s="1">
        <v>340815.734899865</v>
      </c>
      <c r="B367" s="1">
        <v>-521.87503531571303</v>
      </c>
      <c r="C367" s="1">
        <v>-192.946529070873</v>
      </c>
    </row>
    <row r="368" spans="1:3" x14ac:dyDescent="0.4">
      <c r="A368" s="1">
        <v>340607.40156653197</v>
      </c>
      <c r="B368" s="1">
        <v>-517.76707994491403</v>
      </c>
      <c r="C368" s="1">
        <v>-65.534720441178607</v>
      </c>
    </row>
    <row r="369" spans="1:3" x14ac:dyDescent="0.4">
      <c r="A369" s="1">
        <v>340399.06823319901</v>
      </c>
      <c r="B369" s="1">
        <v>-462.60160007975401</v>
      </c>
      <c r="C369" s="1">
        <v>40.257257950956799</v>
      </c>
    </row>
    <row r="370" spans="1:3" x14ac:dyDescent="0.4">
      <c r="A370" s="1">
        <v>340190.73489986599</v>
      </c>
      <c r="B370" s="1">
        <v>-376.68683150584201</v>
      </c>
      <c r="C370" s="1">
        <v>104.20176681076801</v>
      </c>
    </row>
    <row r="371" spans="1:3" x14ac:dyDescent="0.4">
      <c r="A371" s="1">
        <v>339982.40156653197</v>
      </c>
      <c r="B371" s="1">
        <v>-286.030031113353</v>
      </c>
      <c r="C371" s="1">
        <v>120.957940221806</v>
      </c>
    </row>
    <row r="372" spans="1:3" x14ac:dyDescent="0.4">
      <c r="A372" s="1">
        <v>339774.06823319901</v>
      </c>
      <c r="B372" s="1">
        <v>-213.22278623234399</v>
      </c>
      <c r="C372" s="1">
        <v>99.139970754005603</v>
      </c>
    </row>
    <row r="373" spans="1:3" x14ac:dyDescent="0.4">
      <c r="A373" s="1">
        <v>339565.73489986599</v>
      </c>
      <c r="B373" s="1">
        <v>-171.56845468062099</v>
      </c>
      <c r="C373" s="1">
        <v>56.095212591461298</v>
      </c>
    </row>
    <row r="374" spans="1:3" x14ac:dyDescent="0.4">
      <c r="A374" s="1">
        <v>339357.40156653302</v>
      </c>
      <c r="B374" s="1">
        <v>-163.30360879781</v>
      </c>
      <c r="C374" s="1">
        <v>11.564109585449801</v>
      </c>
    </row>
    <row r="375" spans="1:3" x14ac:dyDescent="0.4">
      <c r="A375" s="1">
        <v>339149.06823319901</v>
      </c>
      <c r="B375" s="1">
        <v>-180.832010130779</v>
      </c>
      <c r="C375" s="1">
        <v>-17.748336879030301</v>
      </c>
    </row>
    <row r="376" spans="1:3" x14ac:dyDescent="0.4">
      <c r="A376" s="1">
        <v>338940.73489986599</v>
      </c>
      <c r="B376" s="1">
        <v>-209.79886971341699</v>
      </c>
      <c r="C376" s="1">
        <v>-22.1473198343345</v>
      </c>
    </row>
    <row r="377" spans="1:3" x14ac:dyDescent="0.4">
      <c r="A377" s="1">
        <v>338732.40156653302</v>
      </c>
      <c r="B377" s="1">
        <v>-233.54694055025499</v>
      </c>
      <c r="C377" s="1">
        <v>-1.22528103206564</v>
      </c>
    </row>
    <row r="378" spans="1:3" x14ac:dyDescent="0.4">
      <c r="A378" s="1">
        <v>338524.0682332</v>
      </c>
      <c r="B378" s="1">
        <v>-238.392126248333</v>
      </c>
      <c r="C378" s="1">
        <v>36.343536275430502</v>
      </c>
    </row>
    <row r="379" spans="1:3" x14ac:dyDescent="0.4">
      <c r="A379" s="1">
        <v>338315.73489986599</v>
      </c>
      <c r="B379" s="1">
        <v>-218.095597746979</v>
      </c>
      <c r="C379" s="1">
        <v>76.046565128500106</v>
      </c>
    </row>
    <row r="380" spans="1:3" x14ac:dyDescent="0.4">
      <c r="A380" s="1">
        <v>338107.40156653302</v>
      </c>
      <c r="B380" s="1">
        <v>-175.53201568843701</v>
      </c>
      <c r="C380" s="1">
        <v>102.759806295044</v>
      </c>
    </row>
    <row r="381" spans="1:3" x14ac:dyDescent="0.4">
      <c r="A381" s="1">
        <v>337899.0682332</v>
      </c>
      <c r="B381" s="1">
        <v>-121.079335233121</v>
      </c>
      <c r="C381" s="1">
        <v>105.530297265879</v>
      </c>
    </row>
    <row r="382" spans="1:3" x14ac:dyDescent="0.4">
      <c r="A382" s="1">
        <v>337690.73489986698</v>
      </c>
      <c r="B382" s="1">
        <v>-69.311462950901401</v>
      </c>
      <c r="C382" s="1">
        <v>80.283560410044601</v>
      </c>
    </row>
    <row r="383" spans="1:3" x14ac:dyDescent="0.4">
      <c r="A383" s="1">
        <v>337482.40156653302</v>
      </c>
      <c r="B383" s="1">
        <v>-35.567607422997298</v>
      </c>
      <c r="C383" s="1">
        <v>30.936908905217098</v>
      </c>
    </row>
    <row r="384" spans="1:3" x14ac:dyDescent="0.4">
      <c r="A384" s="1">
        <v>337274.0682332</v>
      </c>
      <c r="B384" s="1">
        <v>-32.053763274536003</v>
      </c>
      <c r="C384" s="1">
        <v>-30.266741208935699</v>
      </c>
    </row>
    <row r="385" spans="1:3" x14ac:dyDescent="0.4">
      <c r="A385" s="1">
        <v>337065.73489986698</v>
      </c>
      <c r="B385" s="1">
        <v>-62.751886994066503</v>
      </c>
      <c r="C385" s="1">
        <v>-84.496870710649205</v>
      </c>
    </row>
    <row r="386" spans="1:3" x14ac:dyDescent="0.4">
      <c r="A386" s="1">
        <v>336857.40156653401</v>
      </c>
      <c r="B386" s="1">
        <v>-119.21846305065399</v>
      </c>
      <c r="C386" s="1">
        <v>-112.28970667710099</v>
      </c>
    </row>
    <row r="387" spans="1:3" x14ac:dyDescent="0.4">
      <c r="A387" s="1">
        <v>336649.0682332</v>
      </c>
      <c r="B387" s="1">
        <v>-181.656769517871</v>
      </c>
      <c r="C387" s="1">
        <v>-102.53964472395199</v>
      </c>
    </row>
    <row r="388" spans="1:3" x14ac:dyDescent="0.4">
      <c r="A388" s="1">
        <v>336440.73489986698</v>
      </c>
      <c r="B388" s="1">
        <v>-227.01465700975601</v>
      </c>
      <c r="C388" s="1">
        <v>-58.947604743834198</v>
      </c>
    </row>
    <row r="389" spans="1:3" x14ac:dyDescent="0.4">
      <c r="A389" s="1">
        <v>336232.40156653401</v>
      </c>
      <c r="B389" s="1">
        <v>-239.92070379933699</v>
      </c>
      <c r="C389" s="1">
        <v>1.35596496947975</v>
      </c>
    </row>
    <row r="390" spans="1:3" x14ac:dyDescent="0.4">
      <c r="A390" s="1">
        <v>336024.06823320099</v>
      </c>
      <c r="B390" s="1">
        <v>-219.326112715036</v>
      </c>
      <c r="C390" s="1">
        <v>56.654433055031397</v>
      </c>
    </row>
    <row r="391" spans="1:3" x14ac:dyDescent="0.4">
      <c r="A391" s="1">
        <v>335815.73489986698</v>
      </c>
      <c r="B391" s="1">
        <v>-176.88614519290601</v>
      </c>
      <c r="C391" s="1">
        <v>91.085193832185496</v>
      </c>
    </row>
    <row r="392" spans="1:3" x14ac:dyDescent="0.4">
      <c r="A392" s="1">
        <v>335607.40156653401</v>
      </c>
      <c r="B392" s="1">
        <v>-129.09298966310399</v>
      </c>
      <c r="C392" s="1">
        <v>100.300055238875</v>
      </c>
    </row>
    <row r="393" spans="1:3" x14ac:dyDescent="0.4">
      <c r="A393" s="1">
        <v>335399.06823320099</v>
      </c>
      <c r="B393" s="1">
        <v>-88.810418661206498</v>
      </c>
      <c r="C393" s="1">
        <v>90.026674749326205</v>
      </c>
    </row>
    <row r="394" spans="1:3" x14ac:dyDescent="0.4">
      <c r="A394" s="1">
        <v>335190.73489986802</v>
      </c>
      <c r="B394" s="1">
        <v>-61.086752562403099</v>
      </c>
      <c r="C394" s="1">
        <v>70.024166541745402</v>
      </c>
    </row>
    <row r="395" spans="1:3" x14ac:dyDescent="0.4">
      <c r="A395" s="1">
        <v>334982.40156653401</v>
      </c>
      <c r="B395" s="1">
        <v>-44.356680113167798</v>
      </c>
      <c r="C395" s="1">
        <v>48.145340472417502</v>
      </c>
    </row>
    <row r="396" spans="1:3" x14ac:dyDescent="0.4">
      <c r="A396" s="1">
        <v>334774.06823320099</v>
      </c>
      <c r="B396" s="1">
        <v>-34.481504293793797</v>
      </c>
      <c r="C396" s="1">
        <v>27.806712763472699</v>
      </c>
    </row>
    <row r="397" spans="1:3" x14ac:dyDescent="0.4">
      <c r="A397" s="1">
        <v>334565.73489986802</v>
      </c>
      <c r="B397" s="1">
        <v>-28.213156032259999</v>
      </c>
      <c r="C397" s="1">
        <v>8.8418634306359696</v>
      </c>
    </row>
    <row r="398" spans="1:3" x14ac:dyDescent="0.4">
      <c r="A398" s="1">
        <v>334357.401566535</v>
      </c>
      <c r="B398" s="1">
        <v>-24.606037285484899</v>
      </c>
      <c r="C398" s="1">
        <v>-10.3425798441171</v>
      </c>
    </row>
    <row r="399" spans="1:3" x14ac:dyDescent="0.4">
      <c r="A399" s="1">
        <v>334149.06823320099</v>
      </c>
      <c r="B399" s="1">
        <v>-24.9027110695245</v>
      </c>
      <c r="C399" s="1">
        <v>-30.829343177948701</v>
      </c>
    </row>
    <row r="400" spans="1:3" x14ac:dyDescent="0.4">
      <c r="A400" s="1">
        <v>333940.73489986802</v>
      </c>
      <c r="B400" s="1">
        <v>-31.500395351479298</v>
      </c>
      <c r="C400" s="1">
        <v>-51.738235999986202</v>
      </c>
    </row>
    <row r="401" spans="1:3" x14ac:dyDescent="0.4">
      <c r="A401" s="1">
        <v>333732.401566535</v>
      </c>
      <c r="B401" s="1">
        <v>-46.016541305561297</v>
      </c>
      <c r="C401" s="1">
        <v>-69.630626325665801</v>
      </c>
    </row>
    <row r="402" spans="1:3" x14ac:dyDescent="0.4">
      <c r="A402" s="1">
        <v>333524.06823320198</v>
      </c>
      <c r="B402" s="1">
        <v>-67.150709638619603</v>
      </c>
      <c r="C402" s="1">
        <v>-79.657198553782095</v>
      </c>
    </row>
    <row r="403" spans="1:3" x14ac:dyDescent="0.4">
      <c r="A403" s="1">
        <v>333315.73489986802</v>
      </c>
      <c r="B403" s="1">
        <v>-90.091338939911296</v>
      </c>
      <c r="C403" s="1">
        <v>-78.280434003658399</v>
      </c>
    </row>
    <row r="404" spans="1:3" x14ac:dyDescent="0.4">
      <c r="A404" s="1">
        <v>333107.401566535</v>
      </c>
      <c r="B404" s="1">
        <v>-108.34854501089301</v>
      </c>
      <c r="C404" s="1">
        <v>-65.584959709638198</v>
      </c>
    </row>
    <row r="405" spans="1:3" x14ac:dyDescent="0.4">
      <c r="A405" s="1">
        <v>332899.06823320198</v>
      </c>
      <c r="B405" s="1">
        <v>-116.556933035732</v>
      </c>
      <c r="C405" s="1">
        <v>-45.335565379431401</v>
      </c>
    </row>
    <row r="406" spans="1:3" x14ac:dyDescent="0.4">
      <c r="A406" s="1">
        <v>332690.73489986901</v>
      </c>
      <c r="B406" s="1">
        <v>-112.023904280512</v>
      </c>
      <c r="C406" s="1">
        <v>-23.276561605935701</v>
      </c>
    </row>
    <row r="407" spans="1:3" x14ac:dyDescent="0.4">
      <c r="A407" s="1">
        <v>332482.401566535</v>
      </c>
      <c r="B407" s="1">
        <v>-94.664370303196804</v>
      </c>
      <c r="C407" s="1">
        <v>-5.6635080931415498</v>
      </c>
    </row>
    <row r="408" spans="1:3" x14ac:dyDescent="0.4">
      <c r="A408" s="1">
        <v>332274.06823320198</v>
      </c>
      <c r="B408" s="1">
        <v>-66.8282949413762</v>
      </c>
      <c r="C408" s="1">
        <v>1.18089051290505</v>
      </c>
    </row>
    <row r="409" spans="1:3" x14ac:dyDescent="0.4">
      <c r="A409" s="1">
        <v>332065.73489986901</v>
      </c>
      <c r="B409" s="1">
        <v>-33.969955563206099</v>
      </c>
      <c r="C409" s="1">
        <v>-8.5603048139500206</v>
      </c>
    </row>
    <row r="410" spans="1:3" x14ac:dyDescent="0.4">
      <c r="A410" s="1">
        <v>331857.40156653599</v>
      </c>
      <c r="B410" s="1">
        <v>-5.2461197386582299</v>
      </c>
      <c r="C410" s="1">
        <v>-38.306298249207302</v>
      </c>
    </row>
    <row r="411" spans="1:3" x14ac:dyDescent="0.4">
      <c r="A411" s="1">
        <v>331649.06823320198</v>
      </c>
      <c r="B411" s="1">
        <v>7.5241147150423302</v>
      </c>
      <c r="C411" s="1">
        <v>-86.252304446692904</v>
      </c>
    </row>
    <row r="412" spans="1:3" x14ac:dyDescent="0.4">
      <c r="A412" s="1">
        <v>331440.73489986901</v>
      </c>
      <c r="B412" s="1">
        <v>-6.7858730293406602</v>
      </c>
      <c r="C412" s="1">
        <v>-143.17375202241601</v>
      </c>
    </row>
    <row r="413" spans="1:3" x14ac:dyDescent="0.4">
      <c r="A413" s="1">
        <v>331232.40156653599</v>
      </c>
      <c r="B413" s="1">
        <v>-53.456464161768501</v>
      </c>
      <c r="C413" s="1">
        <v>-192.64910643188401</v>
      </c>
    </row>
    <row r="414" spans="1:3" x14ac:dyDescent="0.4">
      <c r="A414" s="1">
        <v>331024.06823320303</v>
      </c>
      <c r="B414" s="1">
        <v>-126.791068773882</v>
      </c>
      <c r="C414" s="1">
        <v>-215.25668097455599</v>
      </c>
    </row>
    <row r="415" spans="1:3" x14ac:dyDescent="0.4">
      <c r="A415" s="1">
        <v>330815.73489986901</v>
      </c>
      <c r="B415" s="1">
        <v>-208.478583079028</v>
      </c>
      <c r="C415" s="1">
        <v>-196.840834725017</v>
      </c>
    </row>
    <row r="416" spans="1:3" x14ac:dyDescent="0.4">
      <c r="A416" s="1">
        <v>330607.40156653599</v>
      </c>
      <c r="B416" s="1">
        <v>-272.98041898765399</v>
      </c>
      <c r="C416" s="1">
        <v>-137.38287773947999</v>
      </c>
    </row>
    <row r="417" spans="1:3" x14ac:dyDescent="0.4">
      <c r="A417" s="1">
        <v>330399.06823320303</v>
      </c>
      <c r="B417" s="1">
        <v>-299.388787892788</v>
      </c>
      <c r="C417" s="1">
        <v>-53.9098430553681</v>
      </c>
    </row>
    <row r="418" spans="1:3" x14ac:dyDescent="0.4">
      <c r="A418" s="1">
        <v>330190.73489987</v>
      </c>
      <c r="B418" s="1">
        <v>-282.86002736785701</v>
      </c>
      <c r="C418" s="1">
        <v>26.942374085478299</v>
      </c>
    </row>
    <row r="419" spans="1:3" x14ac:dyDescent="0.4">
      <c r="A419" s="1">
        <v>329982.40156653599</v>
      </c>
      <c r="B419" s="1">
        <v>-236.80905273014699</v>
      </c>
      <c r="C419" s="1">
        <v>83.2027309774777</v>
      </c>
    </row>
    <row r="420" spans="1:3" x14ac:dyDescent="0.4">
      <c r="A420" s="1">
        <v>329774.06823320303</v>
      </c>
      <c r="B420" s="1">
        <v>-183.49931761186201</v>
      </c>
      <c r="C420" s="1">
        <v>108.578145579536</v>
      </c>
    </row>
    <row r="421" spans="1:3" x14ac:dyDescent="0.4">
      <c r="A421" s="1">
        <v>329565.73489987</v>
      </c>
      <c r="B421" s="1">
        <v>-140.29309589969901</v>
      </c>
      <c r="C421" s="1">
        <v>112.33222354954</v>
      </c>
    </row>
    <row r="422" spans="1:3" x14ac:dyDescent="0.4">
      <c r="A422" s="1">
        <v>329357.40156653698</v>
      </c>
      <c r="B422" s="1">
        <v>-111.89132205623601</v>
      </c>
      <c r="C422" s="1">
        <v>109.724044404617</v>
      </c>
    </row>
    <row r="423" spans="1:3" x14ac:dyDescent="0.4">
      <c r="A423" s="1">
        <v>329149.06823320303</v>
      </c>
      <c r="B423" s="1">
        <v>-92.374467143753705</v>
      </c>
      <c r="C423" s="1">
        <v>111.878955731072</v>
      </c>
    </row>
    <row r="424" spans="1:3" x14ac:dyDescent="0.4">
      <c r="A424" s="1">
        <v>328940.73489987</v>
      </c>
      <c r="B424" s="1">
        <v>-72.214065919057404</v>
      </c>
      <c r="C424" s="1">
        <v>121.92799524895101</v>
      </c>
    </row>
    <row r="425" spans="1:3" x14ac:dyDescent="0.4">
      <c r="A425" s="1">
        <v>328732.40156653698</v>
      </c>
      <c r="B425" s="1">
        <v>-43.521339330153403</v>
      </c>
      <c r="C425" s="1">
        <v>136.78093539786201</v>
      </c>
    </row>
    <row r="426" spans="1:3" x14ac:dyDescent="0.4">
      <c r="A426" s="1">
        <v>328524.06823320402</v>
      </c>
      <c r="B426" s="1">
        <v>-1.70306997074535</v>
      </c>
      <c r="C426" s="1">
        <v>149.84216534466199</v>
      </c>
    </row>
    <row r="427" spans="1:3" x14ac:dyDescent="0.4">
      <c r="A427" s="1">
        <v>328315.73489987</v>
      </c>
      <c r="B427" s="1">
        <v>53.8674115925919</v>
      </c>
      <c r="C427" s="1">
        <v>152.409063782624</v>
      </c>
    </row>
    <row r="428" spans="1:3" x14ac:dyDescent="0.4">
      <c r="A428" s="1">
        <v>328107.40156653698</v>
      </c>
      <c r="B428" s="1">
        <v>118.41442158033</v>
      </c>
      <c r="C428" s="1">
        <v>135.45511614971599</v>
      </c>
    </row>
    <row r="429" spans="1:3" x14ac:dyDescent="0.4">
      <c r="A429" s="1">
        <v>327899.06823320402</v>
      </c>
      <c r="B429" s="1">
        <v>181.38790847659001</v>
      </c>
      <c r="C429" s="1">
        <v>93.4915963044226</v>
      </c>
    </row>
    <row r="430" spans="1:3" x14ac:dyDescent="0.4">
      <c r="A430" s="1">
        <v>327690.73489987099</v>
      </c>
      <c r="B430" s="1">
        <v>229.827996778601</v>
      </c>
      <c r="C430" s="1">
        <v>28.638416541245601</v>
      </c>
    </row>
    <row r="431" spans="1:3" x14ac:dyDescent="0.4">
      <c r="A431" s="1">
        <v>327482.40156653698</v>
      </c>
      <c r="B431" s="1">
        <v>254.69727922956099</v>
      </c>
      <c r="C431" s="1">
        <v>-49.186407527886601</v>
      </c>
    </row>
    <row r="432" spans="1:3" x14ac:dyDescent="0.4">
      <c r="A432" s="1">
        <v>327274.06823320402</v>
      </c>
      <c r="B432" s="1">
        <v>255.46077906422201</v>
      </c>
      <c r="C432" s="1">
        <v>-127.56803570540799</v>
      </c>
    </row>
    <row r="433" spans="1:3" x14ac:dyDescent="0.4">
      <c r="A433" s="1">
        <v>327065.73489987099</v>
      </c>
      <c r="B433" s="1">
        <v>238.5338925403</v>
      </c>
      <c r="C433" s="1">
        <v>-198.74704398936299</v>
      </c>
    </row>
    <row r="434" spans="1:3" x14ac:dyDescent="0.4">
      <c r="A434" s="1">
        <v>326857.40156653803</v>
      </c>
      <c r="B434" s="1">
        <v>210.447643480529</v>
      </c>
      <c r="C434" s="1">
        <v>-262.38329833758002</v>
      </c>
    </row>
    <row r="435" spans="1:3" x14ac:dyDescent="0.4">
      <c r="A435" s="1">
        <v>326649.06823320402</v>
      </c>
      <c r="B435" s="1">
        <v>171.96463967688501</v>
      </c>
      <c r="C435" s="1">
        <v>-321.14672487274498</v>
      </c>
    </row>
    <row r="436" spans="1:3" x14ac:dyDescent="0.4">
      <c r="A436" s="1">
        <v>326440.73489987099</v>
      </c>
      <c r="B436" s="1">
        <v>119.18570000722799</v>
      </c>
      <c r="C436" s="1">
        <v>-373.28818361347402</v>
      </c>
    </row>
    <row r="437" spans="1:3" x14ac:dyDescent="0.4">
      <c r="A437" s="1">
        <v>326232.40156653803</v>
      </c>
      <c r="B437" s="1">
        <v>51.1743905571997</v>
      </c>
      <c r="C437" s="1">
        <v>-410.02426400286902</v>
      </c>
    </row>
    <row r="438" spans="1:3" x14ac:dyDescent="0.4">
      <c r="A438" s="1">
        <v>326024.06823320501</v>
      </c>
      <c r="B438" s="1">
        <v>-23.352906857744699</v>
      </c>
      <c r="C438" s="1">
        <v>-421.62228018096698</v>
      </c>
    </row>
    <row r="439" spans="1:3" x14ac:dyDescent="0.4">
      <c r="A439" s="1">
        <v>325815.73489987099</v>
      </c>
      <c r="B439" s="1">
        <v>-87.971008615697897</v>
      </c>
      <c r="C439" s="1">
        <v>-407.53902319997599</v>
      </c>
    </row>
    <row r="440" spans="1:3" x14ac:dyDescent="0.4">
      <c r="A440" s="1">
        <v>325607.40156653803</v>
      </c>
      <c r="B440" s="1">
        <v>-129.296060953043</v>
      </c>
      <c r="C440" s="1">
        <v>-381.04059769948702</v>
      </c>
    </row>
    <row r="441" spans="1:3" x14ac:dyDescent="0.4">
      <c r="A441" s="1">
        <v>325399.06823320501</v>
      </c>
      <c r="B441" s="1">
        <v>-148.204749569961</v>
      </c>
      <c r="C441" s="1">
        <v>-362.60913598912202</v>
      </c>
    </row>
    <row r="442" spans="1:3" x14ac:dyDescent="0.4">
      <c r="A442" s="1">
        <v>325190.73489987198</v>
      </c>
      <c r="B442" s="1">
        <v>-161.696563263907</v>
      </c>
      <c r="C442" s="1">
        <v>-365.89190182852002</v>
      </c>
    </row>
    <row r="443" spans="1:3" x14ac:dyDescent="0.4">
      <c r="A443" s="1">
        <v>324982.40156653803</v>
      </c>
      <c r="B443" s="1">
        <v>-192.51271749493401</v>
      </c>
      <c r="C443" s="1">
        <v>-386.64564729263401</v>
      </c>
    </row>
    <row r="444" spans="1:3" x14ac:dyDescent="0.4">
      <c r="A444" s="1">
        <v>324774.06823320501</v>
      </c>
      <c r="B444" s="1">
        <v>-253.14992191380099</v>
      </c>
      <c r="C444" s="1">
        <v>-403.59741493126899</v>
      </c>
    </row>
    <row r="445" spans="1:3" x14ac:dyDescent="0.4">
      <c r="A445" s="1">
        <v>324565.73489987198</v>
      </c>
      <c r="B445" s="1">
        <v>-335.68418532517398</v>
      </c>
      <c r="C445" s="1">
        <v>-391.71144296426701</v>
      </c>
    </row>
    <row r="446" spans="1:3" x14ac:dyDescent="0.4">
      <c r="A446" s="1">
        <v>324357.40156653902</v>
      </c>
      <c r="B446" s="1">
        <v>-415.32406852275699</v>
      </c>
      <c r="C446" s="1">
        <v>-339.08875492235398</v>
      </c>
    </row>
    <row r="447" spans="1:3" x14ac:dyDescent="0.4">
      <c r="A447" s="1">
        <v>324149.06823320501</v>
      </c>
      <c r="B447" s="1">
        <v>-465.84908908461102</v>
      </c>
      <c r="C447" s="1">
        <v>-255.35689059861599</v>
      </c>
    </row>
    <row r="448" spans="1:3" x14ac:dyDescent="0.4">
      <c r="A448" s="1">
        <v>323940.73489987198</v>
      </c>
      <c r="B448" s="1">
        <v>-475.89876098860401</v>
      </c>
      <c r="C448" s="1">
        <v>-165.258783479811</v>
      </c>
    </row>
    <row r="449" spans="1:3" x14ac:dyDescent="0.4">
      <c r="A449" s="1">
        <v>323732.40156653902</v>
      </c>
      <c r="B449" s="1">
        <v>-454.25067483956701</v>
      </c>
      <c r="C449" s="1">
        <v>-92.530612496854204</v>
      </c>
    </row>
    <row r="450" spans="1:3" x14ac:dyDescent="0.4">
      <c r="A450" s="1">
        <v>323524.068233206</v>
      </c>
      <c r="B450" s="1">
        <v>-421.289286486771</v>
      </c>
      <c r="C450" s="1">
        <v>-46.485587823114699</v>
      </c>
    </row>
    <row r="451" spans="1:3" x14ac:dyDescent="0.4">
      <c r="A451" s="1">
        <v>323315.73489987198</v>
      </c>
      <c r="B451" s="1">
        <v>-394.76538600048798</v>
      </c>
      <c r="C451" s="1">
        <v>-20.224034023072999</v>
      </c>
    </row>
    <row r="452" spans="1:3" x14ac:dyDescent="0.4">
      <c r="A452" s="1">
        <v>323107.40156653902</v>
      </c>
      <c r="B452" s="1">
        <v>-380.591084046238</v>
      </c>
      <c r="C452" s="1">
        <v>0.96415806224943001</v>
      </c>
    </row>
    <row r="453" spans="1:3" x14ac:dyDescent="0.4">
      <c r="A453" s="1">
        <v>322899.068233206</v>
      </c>
      <c r="B453" s="1">
        <v>-372.86472719277998</v>
      </c>
      <c r="C453" s="1">
        <v>29.1519582924502</v>
      </c>
    </row>
    <row r="454" spans="1:3" x14ac:dyDescent="0.4">
      <c r="A454" s="1">
        <v>322690.73489987297</v>
      </c>
      <c r="B454" s="1">
        <v>-359.907416530582</v>
      </c>
      <c r="C454" s="1">
        <v>67.684011071190994</v>
      </c>
    </row>
    <row r="455" spans="1:3" x14ac:dyDescent="0.4">
      <c r="A455" s="1">
        <v>322482.40156653902</v>
      </c>
      <c r="B455" s="1">
        <v>-331.37289860721103</v>
      </c>
      <c r="C455" s="1">
        <v>110.561295582981</v>
      </c>
    </row>
    <row r="456" spans="1:3" x14ac:dyDescent="0.4">
      <c r="A456" s="1">
        <v>322274.068233206</v>
      </c>
      <c r="B456" s="1">
        <v>-283.634608660303</v>
      </c>
      <c r="C456" s="1">
        <v>145.778935121659</v>
      </c>
    </row>
    <row r="457" spans="1:3" x14ac:dyDescent="0.4">
      <c r="A457" s="1">
        <v>322065.73489987297</v>
      </c>
      <c r="B457" s="1">
        <v>-222.048891846038</v>
      </c>
      <c r="C457" s="1">
        <v>161.011359592829</v>
      </c>
    </row>
    <row r="458" spans="1:3" x14ac:dyDescent="0.4">
      <c r="A458" s="1">
        <v>321857.40156654001</v>
      </c>
      <c r="B458" s="1">
        <v>-159.12929539907901</v>
      </c>
      <c r="C458" s="1">
        <v>149.47361700524101</v>
      </c>
    </row>
    <row r="459" spans="1:3" x14ac:dyDescent="0.4">
      <c r="A459" s="1">
        <v>321649.068233206</v>
      </c>
      <c r="B459" s="1">
        <v>-109.415046127903</v>
      </c>
      <c r="C459" s="1">
        <v>113.068152277111</v>
      </c>
    </row>
    <row r="460" spans="1:3" x14ac:dyDescent="0.4">
      <c r="A460" s="1">
        <v>321440.73489987297</v>
      </c>
      <c r="B460" s="1">
        <v>-84.007091687821301</v>
      </c>
      <c r="C460" s="1">
        <v>61.457232384321401</v>
      </c>
    </row>
    <row r="461" spans="1:3" x14ac:dyDescent="0.4">
      <c r="A461" s="1">
        <v>321232.40156654001</v>
      </c>
      <c r="B461" s="1">
        <v>-87.369674442569604</v>
      </c>
      <c r="C461" s="1">
        <v>8.5966991434963909</v>
      </c>
    </row>
    <row r="462" spans="1:3" x14ac:dyDescent="0.4">
      <c r="A462" s="1">
        <v>321024.06823320698</v>
      </c>
      <c r="B462" s="1">
        <v>-116.405929602388</v>
      </c>
      <c r="C462" s="1">
        <v>-31.016950242596799</v>
      </c>
    </row>
    <row r="463" spans="1:3" x14ac:dyDescent="0.4">
      <c r="A463" s="1">
        <v>320815.73489987297</v>
      </c>
      <c r="B463" s="1">
        <v>-160.75688590625501</v>
      </c>
      <c r="C463" s="1">
        <v>-46.023255500638399</v>
      </c>
    </row>
    <row r="464" spans="1:3" x14ac:dyDescent="0.4">
      <c r="A464" s="1">
        <v>320607.40156654001</v>
      </c>
      <c r="B464" s="1">
        <v>-204.91451206072401</v>
      </c>
      <c r="C464" s="1">
        <v>-32.240551129236401</v>
      </c>
    </row>
    <row r="465" spans="1:3" x14ac:dyDescent="0.4">
      <c r="A465" s="1">
        <v>320399.06823320698</v>
      </c>
      <c r="B465" s="1">
        <v>-233.49555526827299</v>
      </c>
      <c r="C465" s="1">
        <v>4.6337119182221196</v>
      </c>
    </row>
    <row r="466" spans="1:3" x14ac:dyDescent="0.4">
      <c r="A466" s="1">
        <v>320190.73489987402</v>
      </c>
      <c r="B466" s="1">
        <v>-238.146616314157</v>
      </c>
      <c r="C466" s="1">
        <v>51.016657767203597</v>
      </c>
    </row>
    <row r="467" spans="1:3" x14ac:dyDescent="0.4">
      <c r="A467" s="1">
        <v>319982.40156654001</v>
      </c>
      <c r="B467" s="1">
        <v>-221.09489927630699</v>
      </c>
      <c r="C467" s="1">
        <v>92.659567976936998</v>
      </c>
    </row>
    <row r="468" spans="1:3" x14ac:dyDescent="0.4">
      <c r="A468" s="1">
        <v>319774.06823320698</v>
      </c>
      <c r="B468" s="1">
        <v>-191.65118382151101</v>
      </c>
      <c r="C468" s="1">
        <v>122.28495833688601</v>
      </c>
    </row>
    <row r="469" spans="1:3" x14ac:dyDescent="0.4">
      <c r="A469" s="1">
        <v>319565.73489987402</v>
      </c>
      <c r="B469" s="1">
        <v>-158.09380681316901</v>
      </c>
      <c r="C469" s="1">
        <v>141.303902876965</v>
      </c>
    </row>
    <row r="470" spans="1:3" x14ac:dyDescent="0.4">
      <c r="A470" s="1">
        <v>319357.401566541</v>
      </c>
      <c r="B470" s="1">
        <v>-121.99919724498299</v>
      </c>
      <c r="C470" s="1">
        <v>154.33465306891699</v>
      </c>
    </row>
    <row r="471" spans="1:3" x14ac:dyDescent="0.4">
      <c r="A471" s="1">
        <v>319149.06823320698</v>
      </c>
      <c r="B471" s="1">
        <v>-79.793792171665302</v>
      </c>
      <c r="C471" s="1">
        <v>161.99956955659201</v>
      </c>
    </row>
    <row r="472" spans="1:3" x14ac:dyDescent="0.4">
      <c r="A472" s="1">
        <v>318940.73489987402</v>
      </c>
      <c r="B472" s="1">
        <v>-29.284350654294901</v>
      </c>
      <c r="C472" s="1">
        <v>158.712748032039</v>
      </c>
    </row>
    <row r="473" spans="1:3" x14ac:dyDescent="0.4">
      <c r="A473" s="1">
        <v>318732.401566541</v>
      </c>
      <c r="B473" s="1">
        <v>25.340624239994298</v>
      </c>
      <c r="C473" s="1">
        <v>136.813871722312</v>
      </c>
    </row>
    <row r="474" spans="1:3" x14ac:dyDescent="0.4">
      <c r="A474" s="1">
        <v>318524.06823320797</v>
      </c>
      <c r="B474" s="1">
        <v>74.067025211486794</v>
      </c>
      <c r="C474" s="1">
        <v>92.593974881026696</v>
      </c>
    </row>
    <row r="475" spans="1:3" x14ac:dyDescent="0.4">
      <c r="A475" s="1">
        <v>318315.73489987402</v>
      </c>
      <c r="B475" s="1">
        <v>105.651460401234</v>
      </c>
      <c r="C475" s="1">
        <v>29.251796540279798</v>
      </c>
    </row>
    <row r="476" spans="1:3" x14ac:dyDescent="0.4">
      <c r="A476" s="1">
        <v>318107.401566541</v>
      </c>
      <c r="B476" s="1">
        <v>112.154832945433</v>
      </c>
      <c r="C476" s="1">
        <v>-44.301405557692803</v>
      </c>
    </row>
    <row r="477" spans="1:3" x14ac:dyDescent="0.4">
      <c r="A477" s="1">
        <v>317899.06823320797</v>
      </c>
      <c r="B477" s="1">
        <v>91.009220125260995</v>
      </c>
      <c r="C477" s="1">
        <v>-116.61082313011801</v>
      </c>
    </row>
    <row r="478" spans="1:3" x14ac:dyDescent="0.4">
      <c r="A478" s="1">
        <v>317690.73489987501</v>
      </c>
      <c r="B478" s="1">
        <v>44.9247534467995</v>
      </c>
      <c r="C478" s="1">
        <v>-176.561687165508</v>
      </c>
    </row>
    <row r="479" spans="1:3" x14ac:dyDescent="0.4">
      <c r="A479" s="1">
        <v>317482.401566541</v>
      </c>
      <c r="B479" s="1">
        <v>-19.084265399404</v>
      </c>
      <c r="C479" s="1">
        <v>-215.318949321562</v>
      </c>
    </row>
    <row r="480" spans="1:3" x14ac:dyDescent="0.4">
      <c r="A480" s="1">
        <v>317274.06823320797</v>
      </c>
      <c r="B480" s="1">
        <v>-90.894263576462507</v>
      </c>
      <c r="C480" s="1">
        <v>-227.74444649968399</v>
      </c>
    </row>
    <row r="481" spans="1:3" x14ac:dyDescent="0.4">
      <c r="A481" s="1">
        <v>317065.73489987501</v>
      </c>
      <c r="B481" s="1">
        <v>-158.905825848733</v>
      </c>
      <c r="C481" s="1">
        <v>-213.64931196982599</v>
      </c>
    </row>
    <row r="482" spans="1:3" x14ac:dyDescent="0.4">
      <c r="A482" s="1">
        <v>316857.40156654199</v>
      </c>
      <c r="B482" s="1">
        <v>-212.57388946435699</v>
      </c>
      <c r="C482" s="1">
        <v>-178.48934685121</v>
      </c>
    </row>
    <row r="483" spans="1:3" x14ac:dyDescent="0.4">
      <c r="A483" s="1">
        <v>316649.06823320797</v>
      </c>
      <c r="B483" s="1">
        <v>-245.610260584196</v>
      </c>
      <c r="C483" s="1">
        <v>-132.493836461104</v>
      </c>
    </row>
    <row r="484" spans="1:3" x14ac:dyDescent="0.4">
      <c r="A484" s="1">
        <v>316440.73489987501</v>
      </c>
      <c r="B484" s="1">
        <v>-258.52203966117798</v>
      </c>
      <c r="C484" s="1">
        <v>-87.580819802193304</v>
      </c>
    </row>
    <row r="485" spans="1:3" x14ac:dyDescent="0.4">
      <c r="A485" s="1">
        <v>316232.40156654199</v>
      </c>
      <c r="B485" s="1">
        <v>-258.75819407016797</v>
      </c>
      <c r="C485" s="1">
        <v>-52.7779238175887</v>
      </c>
    </row>
    <row r="486" spans="1:3" x14ac:dyDescent="0.4">
      <c r="A486" s="1">
        <v>316024.06823320902</v>
      </c>
      <c r="B486" s="1">
        <v>-257.67820929332203</v>
      </c>
      <c r="C486" s="1">
        <v>-30.1522262569164</v>
      </c>
    </row>
    <row r="487" spans="1:3" x14ac:dyDescent="0.4">
      <c r="A487" s="1">
        <v>315815.73489987501</v>
      </c>
      <c r="B487" s="1">
        <v>-265.213686845111</v>
      </c>
      <c r="C487" s="1">
        <v>-13.425400956160701</v>
      </c>
    </row>
    <row r="488" spans="1:3" x14ac:dyDescent="0.4">
      <c r="A488" s="1">
        <v>315607.40156654199</v>
      </c>
      <c r="B488" s="1">
        <v>-284.45594821800501</v>
      </c>
      <c r="C488" s="1">
        <v>9.5713903445025306</v>
      </c>
    </row>
    <row r="489" spans="1:3" x14ac:dyDescent="0.4">
      <c r="A489" s="1">
        <v>315399.06823320902</v>
      </c>
      <c r="B489" s="1">
        <v>-308.81975955547102</v>
      </c>
      <c r="C489" s="1">
        <v>51.199681539868301</v>
      </c>
    </row>
    <row r="490" spans="1:3" x14ac:dyDescent="0.4">
      <c r="A490" s="1">
        <v>315190.734899876</v>
      </c>
      <c r="B490" s="1">
        <v>-323.52885137542899</v>
      </c>
      <c r="C490" s="1">
        <v>117.430538141109</v>
      </c>
    </row>
    <row r="491" spans="1:3" x14ac:dyDescent="0.4">
      <c r="A491" s="1">
        <v>314982.40156654199</v>
      </c>
      <c r="B491" s="1">
        <v>-311.14114562988999</v>
      </c>
      <c r="C491" s="1">
        <v>203.453191061821</v>
      </c>
    </row>
    <row r="492" spans="1:3" x14ac:dyDescent="0.4">
      <c r="A492" s="1">
        <v>314774.06823320902</v>
      </c>
      <c r="B492" s="1">
        <v>-258.82955764114701</v>
      </c>
      <c r="C492" s="1">
        <v>293.61088998574201</v>
      </c>
    </row>
    <row r="493" spans="1:3" x14ac:dyDescent="0.4">
      <c r="A493" s="1">
        <v>314565.734899876</v>
      </c>
      <c r="B493" s="1">
        <v>-164.371960512447</v>
      </c>
      <c r="C493" s="1">
        <v>365.81350364062098</v>
      </c>
    </row>
    <row r="494" spans="1:3" x14ac:dyDescent="0.4">
      <c r="A494" s="1">
        <v>314357.40156654298</v>
      </c>
      <c r="B494" s="1">
        <v>-38.460172171278501</v>
      </c>
      <c r="C494" s="1">
        <v>398.74069030702799</v>
      </c>
    </row>
    <row r="495" spans="1:3" x14ac:dyDescent="0.4">
      <c r="A495" s="1">
        <v>314149.06823320902</v>
      </c>
      <c r="B495" s="1">
        <v>97.579248959679006</v>
      </c>
      <c r="C495" s="1">
        <v>379.163822993812</v>
      </c>
    </row>
    <row r="496" spans="1:3" x14ac:dyDescent="0.4">
      <c r="A496" s="1">
        <v>313940.734899876</v>
      </c>
      <c r="B496" s="1">
        <v>217.87865657146</v>
      </c>
      <c r="C496" s="1">
        <v>306.73687177154</v>
      </c>
    </row>
    <row r="497" spans="1:3" x14ac:dyDescent="0.4">
      <c r="A497" s="1">
        <v>313732.40156654298</v>
      </c>
      <c r="B497" s="1">
        <v>299.82498896072502</v>
      </c>
      <c r="C497" s="1">
        <v>194.53007249466299</v>
      </c>
    </row>
    <row r="498" spans="1:3" x14ac:dyDescent="0.4">
      <c r="A498" s="1">
        <v>313524.06823321001</v>
      </c>
      <c r="B498" s="1">
        <v>330.83049570190502</v>
      </c>
      <c r="C498" s="1">
        <v>65.046992797731207</v>
      </c>
    </row>
    <row r="499" spans="1:3" x14ac:dyDescent="0.4">
      <c r="A499" s="1">
        <v>313315.734899876</v>
      </c>
      <c r="B499" s="1">
        <v>311.578421962145</v>
      </c>
      <c r="C499" s="1">
        <v>-56.912782173845201</v>
      </c>
    </row>
    <row r="500" spans="1:3" x14ac:dyDescent="0.4">
      <c r="A500" s="1">
        <v>313107.40156654298</v>
      </c>
      <c r="B500" s="1">
        <v>254.450621627478</v>
      </c>
      <c r="C500" s="1">
        <v>-151.76573238348499</v>
      </c>
    </row>
    <row r="501" spans="1:3" x14ac:dyDescent="0.4">
      <c r="A501" s="1">
        <v>312899.06823321001</v>
      </c>
      <c r="B501" s="1">
        <v>178.041185673331</v>
      </c>
      <c r="C501" s="1">
        <v>-209.84513110473699</v>
      </c>
    </row>
    <row r="502" spans="1:3" x14ac:dyDescent="0.4">
      <c r="A502" s="1">
        <v>312690.73489987699</v>
      </c>
      <c r="B502" s="1">
        <v>100.78449631564401</v>
      </c>
      <c r="C502" s="1">
        <v>-231.637828766783</v>
      </c>
    </row>
    <row r="503" spans="1:3" x14ac:dyDescent="0.4">
      <c r="A503" s="1">
        <v>312482.40156654298</v>
      </c>
      <c r="B503" s="1">
        <v>36.832065336873399</v>
      </c>
      <c r="C503" s="1">
        <v>-224.79537717660801</v>
      </c>
    </row>
    <row r="504" spans="1:3" x14ac:dyDescent="0.4">
      <c r="A504" s="1">
        <v>312274.06823321001</v>
      </c>
      <c r="B504" s="1">
        <v>-5.1346003662949</v>
      </c>
      <c r="C504" s="1">
        <v>-200.88277436132401</v>
      </c>
    </row>
    <row r="505" spans="1:3" x14ac:dyDescent="0.4">
      <c r="A505" s="1">
        <v>312065.73489987699</v>
      </c>
      <c r="B505" s="1">
        <v>-22.107796315494799</v>
      </c>
      <c r="C505" s="1">
        <v>-173.512741144925</v>
      </c>
    </row>
    <row r="506" spans="1:3" x14ac:dyDescent="0.4">
      <c r="A506" s="1">
        <v>311857.40156654402</v>
      </c>
      <c r="B506" s="1">
        <v>-17.7799932097202</v>
      </c>
      <c r="C506" s="1">
        <v>-156.64659588708599</v>
      </c>
    </row>
    <row r="507" spans="1:3" x14ac:dyDescent="0.4">
      <c r="A507" s="1">
        <v>311649.06823321001</v>
      </c>
      <c r="B507" s="1">
        <v>-3.4164964553486201</v>
      </c>
      <c r="C507" s="1">
        <v>-160.97609663820299</v>
      </c>
    </row>
    <row r="508" spans="1:3" x14ac:dyDescent="0.4">
      <c r="A508" s="1">
        <v>311440.73489987699</v>
      </c>
      <c r="B508" s="1">
        <v>4.3561355962456201</v>
      </c>
      <c r="C508" s="1">
        <v>-188.80637562608501</v>
      </c>
    </row>
    <row r="509" spans="1:3" x14ac:dyDescent="0.4">
      <c r="A509" s="1">
        <v>311232.40156654402</v>
      </c>
      <c r="B509" s="1">
        <v>-9.9132249147495397</v>
      </c>
      <c r="C509" s="1">
        <v>-231.07137507300499</v>
      </c>
    </row>
    <row r="510" spans="1:3" x14ac:dyDescent="0.4">
      <c r="A510" s="1">
        <v>311024.068233211</v>
      </c>
      <c r="B510" s="1">
        <v>-52.560952455073803</v>
      </c>
      <c r="C510" s="1">
        <v>-270.16470006771999</v>
      </c>
    </row>
    <row r="511" spans="1:3" x14ac:dyDescent="0.4">
      <c r="A511" s="1">
        <v>310815.73489987699</v>
      </c>
      <c r="B511" s="1">
        <v>-116.893094895483</v>
      </c>
      <c r="C511" s="1">
        <v>-288.30479231778497</v>
      </c>
    </row>
    <row r="512" spans="1:3" x14ac:dyDescent="0.4">
      <c r="A512" s="1">
        <v>310607.40156654402</v>
      </c>
      <c r="B512" s="1">
        <v>-186.60589391757901</v>
      </c>
      <c r="C512" s="1">
        <v>-276.47231993274499</v>
      </c>
    </row>
    <row r="513" spans="1:3" x14ac:dyDescent="0.4">
      <c r="A513" s="1">
        <v>310399.068233211</v>
      </c>
      <c r="B513" s="1">
        <v>-244.48218301571299</v>
      </c>
      <c r="C513" s="1">
        <v>-238.017706934356</v>
      </c>
    </row>
    <row r="514" spans="1:3" x14ac:dyDescent="0.4">
      <c r="A514" s="1">
        <v>310190.73489987798</v>
      </c>
      <c r="B514" s="1">
        <v>-280.401323843591</v>
      </c>
      <c r="C514" s="1">
        <v>-185.04920528517999</v>
      </c>
    </row>
    <row r="515" spans="1:3" x14ac:dyDescent="0.4">
      <c r="A515" s="1">
        <v>309982.40156654402</v>
      </c>
      <c r="B515" s="1">
        <v>-293.85398671042799</v>
      </c>
      <c r="C515" s="1">
        <v>-131.119119599789</v>
      </c>
    </row>
    <row r="516" spans="1:3" x14ac:dyDescent="0.4">
      <c r="A516" s="1">
        <v>309774.068233211</v>
      </c>
      <c r="B516" s="1">
        <v>-291.04704276158202</v>
      </c>
      <c r="C516" s="1">
        <v>-85.576033966906294</v>
      </c>
    </row>
    <row r="517" spans="1:3" x14ac:dyDescent="0.4">
      <c r="A517" s="1">
        <v>309565.73489987798</v>
      </c>
      <c r="B517" s="1">
        <v>-280.39864975721002</v>
      </c>
      <c r="C517" s="1">
        <v>-52.043549062808601</v>
      </c>
    </row>
    <row r="518" spans="1:3" x14ac:dyDescent="0.4">
      <c r="A518" s="1">
        <v>309357.40156654501</v>
      </c>
      <c r="B518" s="1">
        <v>-269.59070253230198</v>
      </c>
      <c r="C518" s="1">
        <v>-29.501679487862202</v>
      </c>
    </row>
    <row r="519" spans="1:3" x14ac:dyDescent="0.4">
      <c r="A519" s="1">
        <v>309149.068233211</v>
      </c>
      <c r="B519" s="1">
        <v>-264.20272132185801</v>
      </c>
      <c r="C519" s="1">
        <v>-13.509086331149099</v>
      </c>
    </row>
    <row r="520" spans="1:3" x14ac:dyDescent="0.4">
      <c r="A520" s="1">
        <v>308940.73489987798</v>
      </c>
      <c r="B520" s="1">
        <v>-266.37942447991298</v>
      </c>
      <c r="C520" s="1">
        <v>2.8224413264146402</v>
      </c>
    </row>
    <row r="521" spans="1:3" x14ac:dyDescent="0.4">
      <c r="A521" s="1">
        <v>308732.40156654501</v>
      </c>
      <c r="B521" s="1">
        <v>-273.32614154693601</v>
      </c>
      <c r="C521" s="1">
        <v>26.775196098632701</v>
      </c>
    </row>
    <row r="522" spans="1:3" x14ac:dyDescent="0.4">
      <c r="A522" s="1">
        <v>308524.06823321199</v>
      </c>
      <c r="B522" s="1">
        <v>-277.35076197272002</v>
      </c>
      <c r="C522" s="1">
        <v>62.439828310569602</v>
      </c>
    </row>
    <row r="523" spans="1:3" x14ac:dyDescent="0.4">
      <c r="A523" s="1">
        <v>308315.73489987798</v>
      </c>
      <c r="B523" s="1">
        <v>-268.97951592016898</v>
      </c>
      <c r="C523" s="1">
        <v>107.462976285146</v>
      </c>
    </row>
    <row r="524" spans="1:3" x14ac:dyDescent="0.4">
      <c r="A524" s="1">
        <v>308107.40156654501</v>
      </c>
      <c r="B524" s="1">
        <v>-242.18688924926599</v>
      </c>
      <c r="C524" s="1">
        <v>152.99340576424601</v>
      </c>
    </row>
    <row r="525" spans="1:3" x14ac:dyDescent="0.4">
      <c r="A525" s="1">
        <v>307899.06823321199</v>
      </c>
      <c r="B525" s="1">
        <v>-198.334973289868</v>
      </c>
      <c r="C525" s="1">
        <v>187.82540340460301</v>
      </c>
    </row>
    <row r="526" spans="1:3" x14ac:dyDescent="0.4">
      <c r="A526" s="1">
        <v>307690.73489987903</v>
      </c>
      <c r="B526" s="1">
        <v>-145.719797026929</v>
      </c>
      <c r="C526" s="1">
        <v>204.298402228762</v>
      </c>
    </row>
    <row r="527" spans="1:3" x14ac:dyDescent="0.4">
      <c r="A527" s="1">
        <v>307482.40156654501</v>
      </c>
      <c r="B527" s="1">
        <v>-94.942415018815495</v>
      </c>
      <c r="C527" s="1">
        <v>201.78781404170101</v>
      </c>
    </row>
    <row r="528" spans="1:3" x14ac:dyDescent="0.4">
      <c r="A528" s="1">
        <v>307274.06823321199</v>
      </c>
      <c r="B528" s="1">
        <v>-53.662514683542099</v>
      </c>
      <c r="C528" s="1">
        <v>185.585787364092</v>
      </c>
    </row>
    <row r="529" spans="1:3" x14ac:dyDescent="0.4">
      <c r="A529" s="1">
        <v>307065.73489987903</v>
      </c>
      <c r="B529" s="1">
        <v>-24.3853470732838</v>
      </c>
      <c r="C529" s="1">
        <v>162.790447254171</v>
      </c>
    </row>
    <row r="530" spans="1:3" x14ac:dyDescent="0.4">
      <c r="A530" s="1">
        <v>306857.401566546</v>
      </c>
      <c r="B530" s="1">
        <v>-5.9252365700330003</v>
      </c>
      <c r="C530" s="1">
        <v>138.803207207258</v>
      </c>
    </row>
    <row r="531" spans="1:3" x14ac:dyDescent="0.4">
      <c r="A531" s="1">
        <v>306649.06823321199</v>
      </c>
      <c r="B531" s="1">
        <v>3.8142760010903101</v>
      </c>
      <c r="C531" s="1">
        <v>116.693567245769</v>
      </c>
    </row>
    <row r="532" spans="1:3" x14ac:dyDescent="0.4">
      <c r="A532" s="1">
        <v>306440.73489987903</v>
      </c>
      <c r="B532" s="1">
        <v>6.59252380807248</v>
      </c>
      <c r="C532" s="1">
        <v>98.743346985917896</v>
      </c>
    </row>
    <row r="533" spans="1:3" x14ac:dyDescent="0.4">
      <c r="A533" s="1">
        <v>306232.401566546</v>
      </c>
      <c r="B533" s="1">
        <v>4.9303617208178698</v>
      </c>
      <c r="C533" s="1">
        <v>87.556306593254902</v>
      </c>
    </row>
    <row r="534" spans="1:3" x14ac:dyDescent="0.4">
      <c r="A534" s="1">
        <v>306024.06823321298</v>
      </c>
      <c r="B534" s="1">
        <v>3.6480657646167001</v>
      </c>
      <c r="C534" s="1">
        <v>84.754874719838</v>
      </c>
    </row>
    <row r="535" spans="1:3" x14ac:dyDescent="0.4">
      <c r="A535" s="1">
        <v>305815.73489987903</v>
      </c>
      <c r="B535" s="1">
        <v>8.9857990014403395</v>
      </c>
      <c r="C535" s="1">
        <v>88.106785038972603</v>
      </c>
    </row>
    <row r="536" spans="1:3" x14ac:dyDescent="0.4">
      <c r="A536" s="1">
        <v>305607.401566546</v>
      </c>
      <c r="B536" s="1">
        <v>24.636964372243501</v>
      </c>
      <c r="C536" s="1">
        <v>90.408482651548098</v>
      </c>
    </row>
    <row r="537" spans="1:3" x14ac:dyDescent="0.4">
      <c r="A537" s="1">
        <v>305399.06823321298</v>
      </c>
      <c r="B537" s="1">
        <v>47.669427156880303</v>
      </c>
      <c r="C537" s="1">
        <v>82.6620035542133</v>
      </c>
    </row>
    <row r="538" spans="1:3" x14ac:dyDescent="0.4">
      <c r="A538" s="1">
        <v>305190.73489988002</v>
      </c>
      <c r="B538" s="1">
        <v>68.5136377992131</v>
      </c>
      <c r="C538" s="1">
        <v>60.103669638033303</v>
      </c>
    </row>
    <row r="539" spans="1:3" x14ac:dyDescent="0.4">
      <c r="A539" s="1">
        <v>304982.401566546</v>
      </c>
      <c r="B539" s="1">
        <v>76.083414117720693</v>
      </c>
      <c r="C539" s="1">
        <v>26.376076348020199</v>
      </c>
    </row>
    <row r="540" spans="1:3" x14ac:dyDescent="0.4">
      <c r="A540" s="1">
        <v>304774.06823321298</v>
      </c>
      <c r="B540" s="1">
        <v>64.488346315453299</v>
      </c>
      <c r="C540" s="1">
        <v>-7.7673992822130096</v>
      </c>
    </row>
    <row r="541" spans="1:3" x14ac:dyDescent="0.4">
      <c r="A541" s="1">
        <v>304565.73489988002</v>
      </c>
      <c r="B541" s="1">
        <v>36.358264685802197</v>
      </c>
      <c r="C541" s="1">
        <v>-30.2664307570227</v>
      </c>
    </row>
    <row r="542" spans="1:3" x14ac:dyDescent="0.4">
      <c r="A542" s="1">
        <v>304357.40156654699</v>
      </c>
      <c r="B542" s="1">
        <v>0.87729832522262996</v>
      </c>
      <c r="C542" s="1">
        <v>-33.588967299558</v>
      </c>
    </row>
    <row r="543" spans="1:3" x14ac:dyDescent="0.4">
      <c r="A543" s="1">
        <v>304149.06823321298</v>
      </c>
      <c r="B543" s="1">
        <v>-31.0316788008621</v>
      </c>
      <c r="C543" s="1">
        <v>-16.861850504429899</v>
      </c>
    </row>
    <row r="544" spans="1:3" x14ac:dyDescent="0.4">
      <c r="A544" s="1">
        <v>303940.73489988002</v>
      </c>
      <c r="B544" s="1">
        <v>-50.455137779155798</v>
      </c>
      <c r="C544" s="1">
        <v>15.6874412414163</v>
      </c>
    </row>
    <row r="545" spans="1:3" x14ac:dyDescent="0.4">
      <c r="A545" s="1">
        <v>303732.40156654699</v>
      </c>
      <c r="B545" s="1">
        <v>-51.4937994305646</v>
      </c>
      <c r="C545" s="1">
        <v>57.1281549223363</v>
      </c>
    </row>
    <row r="546" spans="1:3" x14ac:dyDescent="0.4">
      <c r="A546" s="1">
        <v>303524.06823321403</v>
      </c>
      <c r="B546" s="1">
        <v>-31.030462368461301</v>
      </c>
      <c r="C546" s="1">
        <v>98.767368723333306</v>
      </c>
    </row>
    <row r="547" spans="1:3" x14ac:dyDescent="0.4">
      <c r="A547" s="1">
        <v>303315.73489988002</v>
      </c>
      <c r="B547" s="1">
        <v>10.395781178838799</v>
      </c>
      <c r="C547" s="1">
        <v>130.19200385605001</v>
      </c>
    </row>
    <row r="548" spans="1:3" x14ac:dyDescent="0.4">
      <c r="A548" s="1">
        <v>303107.40156654699</v>
      </c>
      <c r="B548" s="1">
        <v>66.477276435510703</v>
      </c>
      <c r="C548" s="1">
        <v>140.88776183717599</v>
      </c>
    </row>
    <row r="549" spans="1:3" x14ac:dyDescent="0.4">
      <c r="A549" s="1">
        <v>302899.06823321403</v>
      </c>
      <c r="B549" s="1">
        <v>124.516065846377</v>
      </c>
      <c r="C549" s="1">
        <v>124.617623025551</v>
      </c>
    </row>
    <row r="550" spans="1:3" x14ac:dyDescent="0.4">
      <c r="A550" s="1">
        <v>302690.734899881</v>
      </c>
      <c r="B550" s="1">
        <v>169.155585842661</v>
      </c>
      <c r="C550" s="1">
        <v>84.163527205378401</v>
      </c>
    </row>
    <row r="551" spans="1:3" x14ac:dyDescent="0.4">
      <c r="A551" s="1">
        <v>302482.40156654699</v>
      </c>
      <c r="B551" s="1">
        <v>189.73724151819701</v>
      </c>
      <c r="C551" s="1">
        <v>31.9051166858698</v>
      </c>
    </row>
    <row r="552" spans="1:3" x14ac:dyDescent="0.4">
      <c r="A552" s="1">
        <v>302274.06823321403</v>
      </c>
      <c r="B552" s="1">
        <v>186.35841603472801</v>
      </c>
      <c r="C552" s="1">
        <v>-15.935289510594</v>
      </c>
    </row>
    <row r="553" spans="1:3" x14ac:dyDescent="0.4">
      <c r="A553" s="1">
        <v>302065.734899881</v>
      </c>
      <c r="B553" s="1">
        <v>169.55558528401099</v>
      </c>
      <c r="C553" s="1">
        <v>-48.186068583875198</v>
      </c>
    </row>
    <row r="554" spans="1:3" x14ac:dyDescent="0.4">
      <c r="A554" s="1">
        <v>301857.40156654798</v>
      </c>
      <c r="B554" s="1">
        <v>153.341057160807</v>
      </c>
      <c r="C554" s="1">
        <v>-64.425566647749903</v>
      </c>
    </row>
    <row r="555" spans="1:3" x14ac:dyDescent="0.4">
      <c r="A555" s="1">
        <v>301649.06823321403</v>
      </c>
      <c r="B555" s="1">
        <v>146.612433626533</v>
      </c>
      <c r="C555" s="1">
        <v>-73.619599699435895</v>
      </c>
    </row>
    <row r="556" spans="1:3" x14ac:dyDescent="0.4">
      <c r="A556" s="1">
        <v>301440.734899881</v>
      </c>
      <c r="B556" s="1">
        <v>148.65279500226401</v>
      </c>
      <c r="C556" s="1">
        <v>-87.400632761512597</v>
      </c>
    </row>
    <row r="557" spans="1:3" x14ac:dyDescent="0.4">
      <c r="A557" s="1">
        <v>301232.40156654798</v>
      </c>
      <c r="B557" s="1">
        <v>150.529858356582</v>
      </c>
      <c r="C557" s="1">
        <v>-112.902462931286</v>
      </c>
    </row>
    <row r="558" spans="1:3" x14ac:dyDescent="0.4">
      <c r="A558" s="1">
        <v>301024.06823321502</v>
      </c>
      <c r="B558" s="1">
        <v>140.235960666376</v>
      </c>
      <c r="C558" s="1">
        <v>-148.73614735144301</v>
      </c>
    </row>
    <row r="559" spans="1:3" x14ac:dyDescent="0.4">
      <c r="A559" s="1">
        <v>300815.734899881</v>
      </c>
      <c r="B559" s="1">
        <v>108.738672901502</v>
      </c>
      <c r="C559" s="1">
        <v>-184.745124506737</v>
      </c>
    </row>
    <row r="560" spans="1:3" x14ac:dyDescent="0.4">
      <c r="A560" s="1">
        <v>300607.40156654798</v>
      </c>
      <c r="B560" s="1">
        <v>55.354425795596697</v>
      </c>
      <c r="C560" s="1">
        <v>-205.099471611262</v>
      </c>
    </row>
    <row r="561" spans="1:3" x14ac:dyDescent="0.4">
      <c r="A561" s="1">
        <v>300399.06823321502</v>
      </c>
      <c r="B561" s="1">
        <v>-9.0904839539791205</v>
      </c>
      <c r="C561" s="1">
        <v>-194.60509747802001</v>
      </c>
    </row>
    <row r="562" spans="1:3" x14ac:dyDescent="0.4">
      <c r="A562" s="1">
        <v>300190.73489988199</v>
      </c>
      <c r="B562" s="1">
        <v>-63.824724937880198</v>
      </c>
      <c r="C562" s="1">
        <v>-146.93895381805601</v>
      </c>
    </row>
    <row r="563" spans="1:3" x14ac:dyDescent="0.4">
      <c r="A563" s="1">
        <v>299982.40156654798</v>
      </c>
      <c r="B563" s="1">
        <v>-85.810323855928601</v>
      </c>
      <c r="C563" s="1">
        <v>-70.768656601400195</v>
      </c>
    </row>
    <row r="564" spans="1:3" x14ac:dyDescent="0.4">
      <c r="A564" s="1">
        <v>299774.06823321502</v>
      </c>
      <c r="B564" s="1">
        <v>-60.777908625207999</v>
      </c>
      <c r="C564" s="1">
        <v>11.0146322006864</v>
      </c>
    </row>
    <row r="565" spans="1:3" x14ac:dyDescent="0.4">
      <c r="A565" s="1">
        <v>299565.73489988199</v>
      </c>
      <c r="B565" s="1">
        <v>8.68373007201102</v>
      </c>
      <c r="C565" s="1">
        <v>70.038349659009199</v>
      </c>
    </row>
    <row r="566" spans="1:3" x14ac:dyDescent="0.4">
      <c r="A566" s="1">
        <v>299357.40156654897</v>
      </c>
      <c r="B566" s="1">
        <v>103.23659971548901</v>
      </c>
      <c r="C566" s="1">
        <v>84.715198388415303</v>
      </c>
    </row>
    <row r="567" spans="1:3" x14ac:dyDescent="0.4">
      <c r="A567" s="1">
        <v>299149.06823321502</v>
      </c>
      <c r="B567" s="1">
        <v>195.141129127689</v>
      </c>
      <c r="C567" s="1">
        <v>49.022529946864097</v>
      </c>
    </row>
    <row r="568" spans="1:3" x14ac:dyDescent="0.4">
      <c r="A568" s="1">
        <v>298940.73489988199</v>
      </c>
      <c r="B568" s="1">
        <v>259.710210851402</v>
      </c>
      <c r="C568" s="1">
        <v>-26.7734253483736</v>
      </c>
    </row>
    <row r="569" spans="1:3" x14ac:dyDescent="0.4">
      <c r="A569" s="1">
        <v>298732.40156654897</v>
      </c>
      <c r="B569" s="1">
        <v>283.34668115094701</v>
      </c>
      <c r="C569" s="1">
        <v>-122.68032445682999</v>
      </c>
    </row>
    <row r="570" spans="1:3" x14ac:dyDescent="0.4">
      <c r="A570" s="1">
        <v>298524.06823321601</v>
      </c>
      <c r="B570" s="1">
        <v>264.69978098297599</v>
      </c>
      <c r="C570" s="1">
        <v>-217.71904737556599</v>
      </c>
    </row>
    <row r="571" spans="1:3" x14ac:dyDescent="0.4">
      <c r="A571" s="1">
        <v>298315.73489988199</v>
      </c>
      <c r="B571" s="1">
        <v>210.625312734787</v>
      </c>
      <c r="C571" s="1">
        <v>-295.393522846145</v>
      </c>
    </row>
    <row r="572" spans="1:3" x14ac:dyDescent="0.4">
      <c r="A572" s="1">
        <v>298107.40156654897</v>
      </c>
      <c r="B572" s="1">
        <v>131.84391006052201</v>
      </c>
      <c r="C572" s="1">
        <v>-344.32025498552503</v>
      </c>
    </row>
    <row r="573" spans="1:3" x14ac:dyDescent="0.4">
      <c r="A573" s="1">
        <v>297899.06823321601</v>
      </c>
      <c r="B573" s="1">
        <v>41.649576841230903</v>
      </c>
      <c r="C573" s="1">
        <v>-357.07852451600502</v>
      </c>
    </row>
    <row r="574" spans="1:3" x14ac:dyDescent="0.4">
      <c r="A574" s="1">
        <v>297690.73489988298</v>
      </c>
      <c r="B574" s="1">
        <v>-43.624375421864698</v>
      </c>
      <c r="C574" s="1">
        <v>-331.11667471429502</v>
      </c>
    </row>
    <row r="575" spans="1:3" x14ac:dyDescent="0.4">
      <c r="A575" s="1">
        <v>297482.40156654897</v>
      </c>
      <c r="B575" s="1">
        <v>-106.230441868612</v>
      </c>
      <c r="C575" s="1">
        <v>-271.77658117208301</v>
      </c>
    </row>
    <row r="576" spans="1:3" x14ac:dyDescent="0.4">
      <c r="A576" s="1">
        <v>297274.06823321601</v>
      </c>
      <c r="B576" s="1">
        <v>-132.16584383858799</v>
      </c>
      <c r="C576" s="1">
        <v>-193.752942549229</v>
      </c>
    </row>
    <row r="577" spans="1:3" x14ac:dyDescent="0.4">
      <c r="A577" s="1">
        <v>297065.73489988298</v>
      </c>
      <c r="B577" s="1">
        <v>-117.020443807135</v>
      </c>
      <c r="C577" s="1">
        <v>-117.977356930158</v>
      </c>
    </row>
    <row r="578" spans="1:3" x14ac:dyDescent="0.4">
      <c r="A578" s="1">
        <v>296857.40156655002</v>
      </c>
      <c r="B578" s="1">
        <v>-68.471314398071897</v>
      </c>
      <c r="C578" s="1">
        <v>-64.849213993234201</v>
      </c>
    </row>
    <row r="579" spans="1:3" x14ac:dyDescent="0.4">
      <c r="A579" s="1">
        <v>296649.06823321601</v>
      </c>
      <c r="B579" s="1">
        <v>-3.9435254988322801</v>
      </c>
      <c r="C579" s="1">
        <v>-47.3523588937528</v>
      </c>
    </row>
    <row r="580" spans="1:3" x14ac:dyDescent="0.4">
      <c r="A580" s="1">
        <v>296440.73489988298</v>
      </c>
      <c r="B580" s="1">
        <v>55.141645778113002</v>
      </c>
      <c r="C580" s="1">
        <v>-66.964687287970506</v>
      </c>
    </row>
    <row r="581" spans="1:3" x14ac:dyDescent="0.4">
      <c r="A581" s="1">
        <v>296232.40156655002</v>
      </c>
      <c r="B581" s="1">
        <v>90.224294826087203</v>
      </c>
      <c r="C581" s="1">
        <v>-113.362119783116</v>
      </c>
    </row>
    <row r="582" spans="1:3" x14ac:dyDescent="0.4">
      <c r="A582" s="1">
        <v>296024.068233217</v>
      </c>
      <c r="B582" s="1">
        <v>91.612021344181699</v>
      </c>
      <c r="C582" s="1">
        <v>-167.74905341701299</v>
      </c>
    </row>
    <row r="583" spans="1:3" x14ac:dyDescent="0.4">
      <c r="A583" s="1">
        <v>295815.73489988298</v>
      </c>
      <c r="B583" s="1">
        <v>61.9544334695317</v>
      </c>
      <c r="C583" s="1">
        <v>-209.03543183948099</v>
      </c>
    </row>
    <row r="584" spans="1:3" x14ac:dyDescent="0.4">
      <c r="A584" s="1">
        <v>295607.40156655002</v>
      </c>
      <c r="B584" s="1">
        <v>15.821316506652099</v>
      </c>
      <c r="C584" s="1">
        <v>-221.278558933505</v>
      </c>
    </row>
    <row r="585" spans="1:3" x14ac:dyDescent="0.4">
      <c r="A585" s="1">
        <v>295399.068233217</v>
      </c>
      <c r="B585" s="1">
        <v>-25.045797598999702</v>
      </c>
      <c r="C585" s="1">
        <v>-200.00468370661699</v>
      </c>
    </row>
    <row r="586" spans="1:3" x14ac:dyDescent="0.4">
      <c r="A586" s="1">
        <v>295190.73489988397</v>
      </c>
      <c r="B586" s="1">
        <v>-39.706682014073401</v>
      </c>
      <c r="C586" s="1">
        <v>-154.86786814180499</v>
      </c>
    </row>
    <row r="587" spans="1:3" x14ac:dyDescent="0.4">
      <c r="A587" s="1">
        <v>294982.40156655002</v>
      </c>
      <c r="B587" s="1">
        <v>-16.533505964170701</v>
      </c>
      <c r="C587" s="1">
        <v>-107.044546912236</v>
      </c>
    </row>
    <row r="588" spans="1:3" x14ac:dyDescent="0.4">
      <c r="A588" s="1">
        <v>294774.068233217</v>
      </c>
      <c r="B588" s="1">
        <v>41.157812994601002</v>
      </c>
      <c r="C588" s="1">
        <v>-81.779953881707797</v>
      </c>
    </row>
    <row r="589" spans="1:3" x14ac:dyDescent="0.4">
      <c r="A589" s="1">
        <v>294565.73489988397</v>
      </c>
      <c r="B589" s="1">
        <v>114.889554369544</v>
      </c>
      <c r="C589" s="1">
        <v>-98.677409006743503</v>
      </c>
    </row>
    <row r="590" spans="1:3" x14ac:dyDescent="0.4">
      <c r="A590" s="1">
        <v>294357.40156655101</v>
      </c>
      <c r="B590" s="1">
        <v>176.64939521380199</v>
      </c>
      <c r="C590" s="1">
        <v>-163.33129622977299</v>
      </c>
    </row>
    <row r="591" spans="1:3" x14ac:dyDescent="0.4">
      <c r="A591" s="1">
        <v>294149.068233217</v>
      </c>
      <c r="B591" s="1">
        <v>198.750970505678</v>
      </c>
      <c r="C591" s="1">
        <v>-263.47120130941403</v>
      </c>
    </row>
    <row r="592" spans="1:3" x14ac:dyDescent="0.4">
      <c r="A592" s="1">
        <v>293940.73489988397</v>
      </c>
      <c r="B592" s="1">
        <v>164.85542893015</v>
      </c>
      <c r="C592" s="1">
        <v>-371.63926780242701</v>
      </c>
    </row>
    <row r="593" spans="1:3" x14ac:dyDescent="0.4">
      <c r="A593" s="1">
        <v>293732.40156655101</v>
      </c>
      <c r="B593" s="1">
        <v>77.911609889242001</v>
      </c>
      <c r="C593" s="1">
        <v>-454.64405982218301</v>
      </c>
    </row>
    <row r="594" spans="1:3" x14ac:dyDescent="0.4">
      <c r="A594" s="1">
        <v>293524.06823321799</v>
      </c>
      <c r="B594" s="1">
        <v>-39.4272533214628</v>
      </c>
      <c r="C594" s="1">
        <v>-487.023219693915</v>
      </c>
    </row>
    <row r="595" spans="1:3" x14ac:dyDescent="0.4">
      <c r="A595" s="1">
        <v>293315.73489988397</v>
      </c>
      <c r="B595" s="1">
        <v>-153.84506341103</v>
      </c>
      <c r="C595" s="1">
        <v>-462.40553529080802</v>
      </c>
    </row>
    <row r="596" spans="1:3" x14ac:dyDescent="0.4">
      <c r="A596" s="1">
        <v>293107.40156655101</v>
      </c>
      <c r="B596" s="1">
        <v>-236.48014143378799</v>
      </c>
      <c r="C596" s="1">
        <v>-395.99989382208003</v>
      </c>
    </row>
    <row r="597" spans="1:3" x14ac:dyDescent="0.4">
      <c r="A597" s="1">
        <v>292899.06823321799</v>
      </c>
      <c r="B597" s="1">
        <v>-275.90737869150797</v>
      </c>
      <c r="C597" s="1">
        <v>-315.69616899730698</v>
      </c>
    </row>
    <row r="598" spans="1:3" x14ac:dyDescent="0.4">
      <c r="A598" s="1">
        <v>292690.73489988502</v>
      </c>
      <c r="B598" s="1">
        <v>-280.95083577879399</v>
      </c>
      <c r="C598" s="1">
        <v>-246.612426187154</v>
      </c>
    </row>
    <row r="599" spans="1:3" x14ac:dyDescent="0.4">
      <c r="A599" s="1">
        <v>292482.40156655101</v>
      </c>
      <c r="B599" s="1">
        <v>-271.67772583389501</v>
      </c>
      <c r="C599" s="1">
        <v>-198.83032280369599</v>
      </c>
    </row>
    <row r="600" spans="1:3" x14ac:dyDescent="0.4">
      <c r="A600" s="1">
        <v>292274.06823321799</v>
      </c>
      <c r="B600" s="1">
        <v>-265.15204194612102</v>
      </c>
      <c r="C600" s="1">
        <v>-165.93292187499799</v>
      </c>
    </row>
    <row r="601" spans="1:3" x14ac:dyDescent="0.4">
      <c r="A601" s="1">
        <v>292065.73489988502</v>
      </c>
      <c r="B601" s="1">
        <v>-265.85742649498201</v>
      </c>
      <c r="C601" s="1">
        <v>-133.97285388546501</v>
      </c>
    </row>
    <row r="602" spans="1:3" x14ac:dyDescent="0.4">
      <c r="A602" s="1">
        <v>291857.401566552</v>
      </c>
      <c r="B602" s="1">
        <v>-266.33141937572901</v>
      </c>
      <c r="C602" s="1">
        <v>-93.184779629216493</v>
      </c>
    </row>
    <row r="603" spans="1:3" x14ac:dyDescent="0.4">
      <c r="A603" s="1">
        <v>291649.06823321799</v>
      </c>
      <c r="B603" s="1">
        <v>-255.45207048489399</v>
      </c>
      <c r="C603" s="1">
        <v>-44.016163619566598</v>
      </c>
    </row>
    <row r="604" spans="1:3" x14ac:dyDescent="0.4">
      <c r="A604" s="1">
        <v>291440.73489988502</v>
      </c>
      <c r="B604" s="1">
        <v>-226.856933756747</v>
      </c>
      <c r="C604" s="1">
        <v>5.22617162967527</v>
      </c>
    </row>
    <row r="605" spans="1:3" x14ac:dyDescent="0.4">
      <c r="A605" s="1">
        <v>291232.401566552</v>
      </c>
      <c r="B605" s="1">
        <v>-181.625731199276</v>
      </c>
      <c r="C605" s="1">
        <v>45.095427661710801</v>
      </c>
    </row>
    <row r="606" spans="1:3" x14ac:dyDescent="0.4">
      <c r="A606" s="1">
        <v>291024.06823321898</v>
      </c>
      <c r="B606" s="1">
        <v>-125.196600645091</v>
      </c>
      <c r="C606" s="1">
        <v>69.849506282419398</v>
      </c>
    </row>
    <row r="607" spans="1:3" x14ac:dyDescent="0.4">
      <c r="A607" s="1">
        <v>290815.73489988502</v>
      </c>
      <c r="B607" s="1">
        <v>-63.052748352817098</v>
      </c>
      <c r="C607" s="1">
        <v>77.429875664387197</v>
      </c>
    </row>
    <row r="608" spans="1:3" x14ac:dyDescent="0.4">
      <c r="A608" s="1">
        <v>290607.401566552</v>
      </c>
      <c r="B608" s="1">
        <v>0.52542818538112002</v>
      </c>
      <c r="C608" s="1">
        <v>66.6039903455261</v>
      </c>
    </row>
    <row r="609" spans="1:3" x14ac:dyDescent="0.4">
      <c r="A609" s="1">
        <v>290399.06823321898</v>
      </c>
      <c r="B609" s="1">
        <v>60.309950905144298</v>
      </c>
      <c r="C609" s="1">
        <v>35.508069250165903</v>
      </c>
    </row>
    <row r="610" spans="1:3" x14ac:dyDescent="0.4">
      <c r="A610" s="1">
        <v>290190.73489988601</v>
      </c>
      <c r="B610" s="1">
        <v>107.88096277384101</v>
      </c>
      <c r="C610" s="1">
        <v>-16.187485411624401</v>
      </c>
    </row>
    <row r="611" spans="1:3" x14ac:dyDescent="0.4">
      <c r="A611" s="1">
        <v>289982.401566552</v>
      </c>
      <c r="B611" s="1">
        <v>132.877663617369</v>
      </c>
      <c r="C611" s="1">
        <v>-83.178472076690099</v>
      </c>
    </row>
    <row r="612" spans="1:3" x14ac:dyDescent="0.4">
      <c r="A612" s="1">
        <v>289774.06823321898</v>
      </c>
      <c r="B612" s="1">
        <v>128.355386911458</v>
      </c>
      <c r="C612" s="1">
        <v>-152.642973716905</v>
      </c>
    </row>
    <row r="613" spans="1:3" x14ac:dyDescent="0.4">
      <c r="A613" s="1">
        <v>289565.73489988601</v>
      </c>
      <c r="B613" s="1">
        <v>96.929981760260702</v>
      </c>
      <c r="C613" s="1">
        <v>-207.82422492914</v>
      </c>
    </row>
    <row r="614" spans="1:3" x14ac:dyDescent="0.4">
      <c r="A614" s="1">
        <v>289357.40156655299</v>
      </c>
      <c r="B614" s="1">
        <v>52.489607079135702</v>
      </c>
      <c r="C614" s="1">
        <v>-236.31764543959201</v>
      </c>
    </row>
    <row r="615" spans="1:3" x14ac:dyDescent="0.4">
      <c r="A615" s="1">
        <v>289149.06823321898</v>
      </c>
      <c r="B615" s="1">
        <v>14.570150227880699</v>
      </c>
      <c r="C615" s="1">
        <v>-237.827090525747</v>
      </c>
    </row>
    <row r="616" spans="1:3" x14ac:dyDescent="0.4">
      <c r="A616" s="1">
        <v>288940.73489988601</v>
      </c>
      <c r="B616" s="1">
        <v>-1.8856277528436101</v>
      </c>
      <c r="C616" s="1">
        <v>-225.344391251464</v>
      </c>
    </row>
    <row r="617" spans="1:3" x14ac:dyDescent="0.4">
      <c r="A617" s="1">
        <v>288732.40156655299</v>
      </c>
      <c r="B617" s="1">
        <v>5.4992224479438399</v>
      </c>
      <c r="C617" s="1">
        <v>-218.307245756784</v>
      </c>
    </row>
    <row r="618" spans="1:3" x14ac:dyDescent="0.4">
      <c r="A618" s="1">
        <v>288524.06823322002</v>
      </c>
      <c r="B618" s="1">
        <v>26.022004804073202</v>
      </c>
      <c r="C618" s="1">
        <v>-232.510523794438</v>
      </c>
    </row>
    <row r="619" spans="1:3" x14ac:dyDescent="0.4">
      <c r="A619" s="1">
        <v>288315.73489988601</v>
      </c>
      <c r="B619" s="1">
        <v>41.996972435908901</v>
      </c>
      <c r="C619" s="1">
        <v>-273.31545725595902</v>
      </c>
    </row>
    <row r="620" spans="1:3" x14ac:dyDescent="0.4">
      <c r="A620" s="1">
        <v>288107.40156655299</v>
      </c>
      <c r="B620" s="1">
        <v>36.443249004285398</v>
      </c>
      <c r="C620" s="1">
        <v>-334.80279087587502</v>
      </c>
    </row>
    <row r="621" spans="1:3" x14ac:dyDescent="0.4">
      <c r="A621" s="1">
        <v>287899.06823322002</v>
      </c>
      <c r="B621" s="1">
        <v>-1.5393959126830801</v>
      </c>
      <c r="C621" s="1">
        <v>-402.90377119449897</v>
      </c>
    </row>
    <row r="622" spans="1:3" x14ac:dyDescent="0.4">
      <c r="A622" s="1">
        <v>287690.734899887</v>
      </c>
      <c r="B622" s="1">
        <v>-74.178741274584496</v>
      </c>
      <c r="C622" s="1">
        <v>-459.68538760014599</v>
      </c>
    </row>
    <row r="623" spans="1:3" x14ac:dyDescent="0.4">
      <c r="A623" s="1">
        <v>287482.40156655299</v>
      </c>
      <c r="B623" s="1">
        <v>-174.29534359649199</v>
      </c>
      <c r="C623" s="1">
        <v>-487.78183780256199</v>
      </c>
    </row>
    <row r="624" spans="1:3" x14ac:dyDescent="0.4">
      <c r="A624" s="1">
        <v>287274.06823322002</v>
      </c>
      <c r="B624" s="1">
        <v>-286.31917331422801</v>
      </c>
      <c r="C624" s="1">
        <v>-474.95158570185498</v>
      </c>
    </row>
    <row r="625" spans="1:3" x14ac:dyDescent="0.4">
      <c r="A625" s="1">
        <v>287065.734899887</v>
      </c>
      <c r="B625" s="1">
        <v>-389.546237237735</v>
      </c>
      <c r="C625" s="1">
        <v>-418.13126480367498</v>
      </c>
    </row>
    <row r="626" spans="1:3" x14ac:dyDescent="0.4">
      <c r="A626" s="1">
        <v>286857.40156655398</v>
      </c>
      <c r="B626" s="1">
        <v>-463.626194264324</v>
      </c>
      <c r="C626" s="1">
        <v>-325.62071611348898</v>
      </c>
    </row>
    <row r="627" spans="1:3" x14ac:dyDescent="0.4">
      <c r="A627" s="1">
        <v>286649.06823322002</v>
      </c>
      <c r="B627" s="1">
        <v>-495.25133045639302</v>
      </c>
      <c r="C627" s="1">
        <v>-215.80414368950699</v>
      </c>
    </row>
    <row r="628" spans="1:3" x14ac:dyDescent="0.4">
      <c r="A628" s="1">
        <v>286440.734899887</v>
      </c>
      <c r="B628" s="1">
        <v>-483.49454698813901</v>
      </c>
      <c r="C628" s="1">
        <v>-111.36017578940201</v>
      </c>
    </row>
    <row r="629" spans="1:3" x14ac:dyDescent="0.4">
      <c r="A629" s="1">
        <v>286232.40156655398</v>
      </c>
      <c r="B629" s="1">
        <v>-440.06546754043001</v>
      </c>
      <c r="C629" s="1">
        <v>-30.374127788954102</v>
      </c>
    </row>
    <row r="630" spans="1:3" x14ac:dyDescent="0.4">
      <c r="A630" s="1">
        <v>286024.06823322101</v>
      </c>
      <c r="B630" s="1">
        <v>-382.694366026132</v>
      </c>
      <c r="C630" s="1">
        <v>20.581512693973799</v>
      </c>
    </row>
    <row r="631" spans="1:3" x14ac:dyDescent="0.4">
      <c r="A631" s="1">
        <v>285815.734899887</v>
      </c>
      <c r="B631" s="1">
        <v>-325.42753914009899</v>
      </c>
      <c r="C631" s="1">
        <v>45.913348724244301</v>
      </c>
    </row>
    <row r="632" spans="1:3" x14ac:dyDescent="0.4">
      <c r="A632" s="1">
        <v>285607.40156655398</v>
      </c>
      <c r="B632" s="1">
        <v>-273.51474721544702</v>
      </c>
      <c r="C632" s="1">
        <v>53.213136510104398</v>
      </c>
    </row>
    <row r="633" spans="1:3" x14ac:dyDescent="0.4">
      <c r="A633" s="1">
        <v>285399.06823322101</v>
      </c>
      <c r="B633" s="1">
        <v>-227.03355119430901</v>
      </c>
      <c r="C633" s="1">
        <v>45.450081132814503</v>
      </c>
    </row>
    <row r="634" spans="1:3" x14ac:dyDescent="0.4">
      <c r="A634" s="1">
        <v>285190.73489988799</v>
      </c>
      <c r="B634" s="1">
        <v>-188.867560281018</v>
      </c>
      <c r="C634" s="1">
        <v>20.6178154567368</v>
      </c>
    </row>
    <row r="635" spans="1:3" x14ac:dyDescent="0.4">
      <c r="A635" s="1">
        <v>284982.40156655398</v>
      </c>
      <c r="B635" s="1">
        <v>-168.37325935663</v>
      </c>
      <c r="C635" s="1">
        <v>-21.3819774300846</v>
      </c>
    </row>
    <row r="636" spans="1:3" x14ac:dyDescent="0.4">
      <c r="A636" s="1">
        <v>284774.06823322101</v>
      </c>
      <c r="B636" s="1">
        <v>-176.88107174013501</v>
      </c>
      <c r="C636" s="1">
        <v>-72.113749069610705</v>
      </c>
    </row>
    <row r="637" spans="1:3" x14ac:dyDescent="0.4">
      <c r="A637" s="1">
        <v>284565.73489988799</v>
      </c>
      <c r="B637" s="1">
        <v>-219.47821528656701</v>
      </c>
      <c r="C637" s="1">
        <v>-114.844326253887</v>
      </c>
    </row>
    <row r="638" spans="1:3" x14ac:dyDescent="0.4">
      <c r="A638" s="1">
        <v>284357.40156655503</v>
      </c>
      <c r="B638" s="1">
        <v>-290.31114987681502</v>
      </c>
      <c r="C638" s="1">
        <v>-131.036444058483</v>
      </c>
    </row>
    <row r="639" spans="1:3" x14ac:dyDescent="0.4">
      <c r="A639" s="1">
        <v>284149.06823322101</v>
      </c>
      <c r="B639" s="1">
        <v>-374.01083125146801</v>
      </c>
      <c r="C639" s="1">
        <v>-107.35372793736001</v>
      </c>
    </row>
    <row r="640" spans="1:3" x14ac:dyDescent="0.4">
      <c r="A640" s="1">
        <v>283940.73489988799</v>
      </c>
      <c r="B640" s="1">
        <v>-450.10268788498701</v>
      </c>
      <c r="C640" s="1">
        <v>-39.1612394306634</v>
      </c>
    </row>
    <row r="641" spans="1:3" x14ac:dyDescent="0.4">
      <c r="A641" s="1">
        <v>283732.40156655503</v>
      </c>
      <c r="B641" s="1">
        <v>-496.83379270909802</v>
      </c>
      <c r="C641" s="1">
        <v>68.439415418776306</v>
      </c>
    </row>
    <row r="642" spans="1:3" x14ac:dyDescent="0.4">
      <c r="A642" s="1">
        <v>283524.068233222</v>
      </c>
      <c r="B642" s="1">
        <v>-494.97379778973101</v>
      </c>
      <c r="C642" s="1">
        <v>199.50086048362701</v>
      </c>
    </row>
    <row r="643" spans="1:3" x14ac:dyDescent="0.4">
      <c r="A643" s="1">
        <v>283315.73489988799</v>
      </c>
      <c r="B643" s="1">
        <v>-434.24241706013697</v>
      </c>
      <c r="C643" s="1">
        <v>327.28678216036502</v>
      </c>
    </row>
    <row r="644" spans="1:3" x14ac:dyDescent="0.4">
      <c r="A644" s="1">
        <v>283107.40156655503</v>
      </c>
      <c r="B644" s="1">
        <v>-321.11578707027297</v>
      </c>
      <c r="C644" s="1">
        <v>419.98010695565102</v>
      </c>
    </row>
    <row r="645" spans="1:3" x14ac:dyDescent="0.4">
      <c r="A645" s="1">
        <v>282899.068233222</v>
      </c>
      <c r="B645" s="1">
        <v>-181.38879983200499</v>
      </c>
      <c r="C645" s="1">
        <v>453.11910219318202</v>
      </c>
    </row>
    <row r="646" spans="1:3" x14ac:dyDescent="0.4">
      <c r="A646" s="1">
        <v>282690.73489988898</v>
      </c>
      <c r="B646" s="1">
        <v>-52.054605473764298</v>
      </c>
      <c r="C646" s="1">
        <v>422.18020600679398</v>
      </c>
    </row>
    <row r="647" spans="1:3" x14ac:dyDescent="0.4">
      <c r="A647" s="1">
        <v>282482.40156655503</v>
      </c>
      <c r="B647" s="1">
        <v>34.526590402966299</v>
      </c>
      <c r="C647" s="1">
        <v>345.96343121111101</v>
      </c>
    </row>
    <row r="648" spans="1:3" x14ac:dyDescent="0.4">
      <c r="A648" s="1">
        <v>282274.068233222</v>
      </c>
      <c r="B648" s="1">
        <v>64.2961270471706</v>
      </c>
      <c r="C648" s="1">
        <v>257.83979537039397</v>
      </c>
    </row>
    <row r="649" spans="1:3" x14ac:dyDescent="0.4">
      <c r="A649" s="1">
        <v>282065.73489988898</v>
      </c>
      <c r="B649" s="1">
        <v>45.159728180202002</v>
      </c>
      <c r="C649" s="1">
        <v>190.989561870741</v>
      </c>
    </row>
    <row r="650" spans="1:3" x14ac:dyDescent="0.4">
      <c r="A650" s="1">
        <v>281857.40156655601</v>
      </c>
      <c r="B650" s="1">
        <v>0.84895146277271005</v>
      </c>
      <c r="C650" s="1">
        <v>166.46433441126399</v>
      </c>
    </row>
    <row r="651" spans="1:3" x14ac:dyDescent="0.4">
      <c r="A651" s="1">
        <v>281649.068233222</v>
      </c>
      <c r="B651" s="1">
        <v>-39.309784940340798</v>
      </c>
      <c r="C651" s="1">
        <v>188.37341304679401</v>
      </c>
    </row>
    <row r="652" spans="1:3" x14ac:dyDescent="0.4">
      <c r="A652" s="1">
        <v>281440.73489988898</v>
      </c>
      <c r="B652" s="1">
        <v>-49.670832539410597</v>
      </c>
      <c r="C652" s="1">
        <v>245.09753881876401</v>
      </c>
    </row>
    <row r="653" spans="1:3" x14ac:dyDescent="0.4">
      <c r="A653" s="1">
        <v>281232.40156655601</v>
      </c>
      <c r="B653" s="1">
        <v>-14.8593641877614</v>
      </c>
      <c r="C653" s="1">
        <v>313.86409187179299</v>
      </c>
    </row>
    <row r="654" spans="1:3" x14ac:dyDescent="0.4">
      <c r="A654" s="1">
        <v>281024.06823322299</v>
      </c>
      <c r="B654" s="1">
        <v>66.367485016671296</v>
      </c>
      <c r="C654" s="1">
        <v>367.22231650837801</v>
      </c>
    </row>
    <row r="655" spans="1:3" x14ac:dyDescent="0.4">
      <c r="A655" s="1">
        <v>280815.73489988898</v>
      </c>
      <c r="B655" s="1">
        <v>180.430313902813</v>
      </c>
      <c r="C655" s="1">
        <v>380.78068373156702</v>
      </c>
    </row>
    <row r="656" spans="1:3" x14ac:dyDescent="0.4">
      <c r="A656" s="1">
        <v>280607.40156655601</v>
      </c>
      <c r="B656" s="1">
        <v>302.34528579216197</v>
      </c>
      <c r="C656" s="1">
        <v>340.86842138971201</v>
      </c>
    </row>
    <row r="657" spans="1:3" x14ac:dyDescent="0.4">
      <c r="A657" s="1">
        <v>280399.06823322299</v>
      </c>
      <c r="B657" s="1">
        <v>403.36012451968901</v>
      </c>
      <c r="C657" s="1">
        <v>249.577551496719</v>
      </c>
    </row>
    <row r="658" spans="1:3" x14ac:dyDescent="0.4">
      <c r="A658" s="1">
        <v>280190.73489989003</v>
      </c>
      <c r="B658" s="1">
        <v>460.84751755291597</v>
      </c>
      <c r="C658" s="1">
        <v>124.421152902003</v>
      </c>
    </row>
    <row r="659" spans="1:3" x14ac:dyDescent="0.4">
      <c r="A659" s="1">
        <v>279982.40156655601</v>
      </c>
      <c r="B659" s="1">
        <v>466.35928396867899</v>
      </c>
      <c r="C659" s="1">
        <v>-8.4293618741667906</v>
      </c>
    </row>
    <row r="660" spans="1:3" x14ac:dyDescent="0.4">
      <c r="A660" s="1">
        <v>279774.06823322299</v>
      </c>
      <c r="B660" s="1">
        <v>427.40649941179998</v>
      </c>
      <c r="C660" s="1">
        <v>-124.87759073625099</v>
      </c>
    </row>
    <row r="661" spans="1:3" x14ac:dyDescent="0.4">
      <c r="A661" s="1">
        <v>279565.73489989003</v>
      </c>
      <c r="B661" s="1">
        <v>361.44020109735999</v>
      </c>
      <c r="C661" s="1">
        <v>-211.958588401459</v>
      </c>
    </row>
    <row r="662" spans="1:3" x14ac:dyDescent="0.4">
      <c r="A662" s="1">
        <v>279357.401566557</v>
      </c>
      <c r="B662" s="1">
        <v>285.60619788190297</v>
      </c>
      <c r="C662" s="1">
        <v>-269.82488954822702</v>
      </c>
    </row>
    <row r="663" spans="1:3" x14ac:dyDescent="0.4">
      <c r="A663" s="1">
        <v>279149.06823322299</v>
      </c>
      <c r="B663" s="1">
        <v>209.06267458709601</v>
      </c>
      <c r="C663" s="1">
        <v>-306.00517089078602</v>
      </c>
    </row>
    <row r="664" spans="1:3" x14ac:dyDescent="0.4">
      <c r="A664" s="1">
        <v>278940.73489989003</v>
      </c>
      <c r="B664" s="1">
        <v>132.50053560709</v>
      </c>
      <c r="C664" s="1">
        <v>-326.95116457592798</v>
      </c>
    </row>
    <row r="665" spans="1:3" x14ac:dyDescent="0.4">
      <c r="A665" s="1">
        <v>278732.401566557</v>
      </c>
      <c r="B665" s="1">
        <v>53.604256458948399</v>
      </c>
      <c r="C665" s="1">
        <v>-333.24937606276302</v>
      </c>
    </row>
    <row r="666" spans="1:3" x14ac:dyDescent="0.4">
      <c r="A666" s="1">
        <v>278524.06823322398</v>
      </c>
      <c r="B666" s="1">
        <v>-26.905875658223799</v>
      </c>
      <c r="C666" s="1">
        <v>-320.92430910448201</v>
      </c>
    </row>
    <row r="667" spans="1:3" x14ac:dyDescent="0.4">
      <c r="A667" s="1">
        <v>278315.73489989003</v>
      </c>
      <c r="B667" s="1">
        <v>-103.07862406907201</v>
      </c>
      <c r="C667" s="1">
        <v>-286.31786472924398</v>
      </c>
    </row>
    <row r="668" spans="1:3" x14ac:dyDescent="0.4">
      <c r="A668" s="1">
        <v>278107.401566557</v>
      </c>
      <c r="B668" s="1">
        <v>-165.98546624533401</v>
      </c>
      <c r="C668" s="1">
        <v>-230.31548360065401</v>
      </c>
    </row>
    <row r="669" spans="1:3" x14ac:dyDescent="0.4">
      <c r="A669" s="1">
        <v>277899.06823322398</v>
      </c>
      <c r="B669" s="1">
        <v>-208.06099394812199</v>
      </c>
      <c r="C669" s="1">
        <v>-159.25176432289899</v>
      </c>
    </row>
    <row r="670" spans="1:3" x14ac:dyDescent="0.4">
      <c r="A670" s="1">
        <v>277690.73489989102</v>
      </c>
      <c r="B670" s="1">
        <v>-226.46435799666301</v>
      </c>
      <c r="C670" s="1">
        <v>-82.419734717063704</v>
      </c>
    </row>
    <row r="671" spans="1:3" x14ac:dyDescent="0.4">
      <c r="A671" s="1">
        <v>277482.401566557</v>
      </c>
      <c r="B671" s="1">
        <v>-223.49610280158001</v>
      </c>
      <c r="C671" s="1">
        <v>-8.1559291329929504</v>
      </c>
    </row>
    <row r="672" spans="1:3" x14ac:dyDescent="0.4">
      <c r="A672" s="1">
        <v>277274.06823322398</v>
      </c>
      <c r="B672" s="1">
        <v>-204.224706357027</v>
      </c>
      <c r="C672" s="1">
        <v>58.896569957223598</v>
      </c>
    </row>
    <row r="673" spans="1:3" x14ac:dyDescent="0.4">
      <c r="A673" s="1">
        <v>277065.73489989102</v>
      </c>
      <c r="B673" s="1">
        <v>-173.25806693308601</v>
      </c>
      <c r="C673" s="1">
        <v>117.93701571134601</v>
      </c>
    </row>
    <row r="674" spans="1:3" x14ac:dyDescent="0.4">
      <c r="A674" s="1">
        <v>276857.40156655799</v>
      </c>
      <c r="B674" s="1">
        <v>-132.647218361597</v>
      </c>
      <c r="C674" s="1">
        <v>170.10986477429401</v>
      </c>
    </row>
    <row r="675" spans="1:3" x14ac:dyDescent="0.4">
      <c r="A675" s="1">
        <v>276649.06823322398</v>
      </c>
      <c r="B675" s="1">
        <v>-81.607537893470194</v>
      </c>
      <c r="C675" s="1">
        <v>215.99384399221699</v>
      </c>
    </row>
    <row r="676" spans="1:3" x14ac:dyDescent="0.4">
      <c r="A676" s="1">
        <v>276440.73489989102</v>
      </c>
      <c r="B676" s="1">
        <v>-17.805449264565699</v>
      </c>
      <c r="C676" s="1">
        <v>253.48954348003599</v>
      </c>
    </row>
    <row r="677" spans="1:3" x14ac:dyDescent="0.4">
      <c r="A677" s="1">
        <v>276232.40156655799</v>
      </c>
      <c r="B677" s="1">
        <v>60.063755275517998</v>
      </c>
      <c r="C677" s="1">
        <v>276.76866643128301</v>
      </c>
    </row>
    <row r="678" spans="1:3" x14ac:dyDescent="0.4">
      <c r="A678" s="1">
        <v>276024.06823322503</v>
      </c>
      <c r="B678" s="1">
        <v>148.944787128906</v>
      </c>
      <c r="C678" s="1">
        <v>277.26609557420602</v>
      </c>
    </row>
    <row r="679" spans="1:3" x14ac:dyDescent="0.4">
      <c r="A679" s="1">
        <v>275815.73489989102</v>
      </c>
      <c r="B679" s="1">
        <v>239.074474924957</v>
      </c>
      <c r="C679" s="1">
        <v>247.49455980177399</v>
      </c>
    </row>
    <row r="680" spans="1:3" x14ac:dyDescent="0.4">
      <c r="A680" s="1">
        <v>275607.40156655799</v>
      </c>
      <c r="B680" s="1">
        <v>315.199179759971</v>
      </c>
      <c r="C680" s="1">
        <v>186.59198778229401</v>
      </c>
    </row>
    <row r="681" spans="1:3" x14ac:dyDescent="0.4">
      <c r="A681" s="1">
        <v>275399.06823322503</v>
      </c>
      <c r="B681" s="1">
        <v>362.433906408935</v>
      </c>
      <c r="C681" s="1">
        <v>104.02388404939001</v>
      </c>
    </row>
    <row r="682" spans="1:3" x14ac:dyDescent="0.4">
      <c r="A682" s="1">
        <v>275190.73489989201</v>
      </c>
      <c r="B682" s="1">
        <v>374.09877121522499</v>
      </c>
      <c r="C682" s="1">
        <v>17.650733990109298</v>
      </c>
    </row>
    <row r="683" spans="1:3" x14ac:dyDescent="0.4">
      <c r="A683" s="1">
        <v>274982.40156655799</v>
      </c>
      <c r="B683" s="1">
        <v>356.13284553124799</v>
      </c>
      <c r="C683" s="1">
        <v>-54.056312402363901</v>
      </c>
    </row>
    <row r="684" spans="1:3" x14ac:dyDescent="0.4">
      <c r="A684" s="1">
        <v>274774.06823322503</v>
      </c>
      <c r="B684" s="1">
        <v>324.29953202122499</v>
      </c>
      <c r="C684" s="1">
        <v>-101.051013366145</v>
      </c>
    </row>
    <row r="685" spans="1:3" x14ac:dyDescent="0.4">
      <c r="A685" s="1">
        <v>274565.73489989201</v>
      </c>
      <c r="B685" s="1">
        <v>295.60242551895999</v>
      </c>
      <c r="C685" s="1">
        <v>-125.94204917032199</v>
      </c>
    </row>
    <row r="686" spans="1:3" x14ac:dyDescent="0.4">
      <c r="A686" s="1">
        <v>274357.40156655898</v>
      </c>
      <c r="B686" s="1">
        <v>279.49972981811902</v>
      </c>
      <c r="C686" s="1">
        <v>-140.82140403831201</v>
      </c>
    </row>
    <row r="687" spans="1:3" x14ac:dyDescent="0.4">
      <c r="A687" s="1">
        <v>274149.06823322503</v>
      </c>
      <c r="B687" s="1">
        <v>274.15445573708303</v>
      </c>
      <c r="C687" s="1">
        <v>-159.19213440209299</v>
      </c>
    </row>
    <row r="688" spans="1:3" x14ac:dyDescent="0.4">
      <c r="A688" s="1">
        <v>273940.73489989201</v>
      </c>
      <c r="B688" s="1">
        <v>269.209203933651</v>
      </c>
      <c r="C688" s="1">
        <v>-188.01213006319199</v>
      </c>
    </row>
    <row r="689" spans="1:3" x14ac:dyDescent="0.4">
      <c r="A689" s="1">
        <v>273732.40156655898</v>
      </c>
      <c r="B689" s="1">
        <v>252.96016720908699</v>
      </c>
      <c r="C689" s="1">
        <v>-223.94247924838399</v>
      </c>
    </row>
    <row r="690" spans="1:3" x14ac:dyDescent="0.4">
      <c r="A690" s="1">
        <v>273524.06823322602</v>
      </c>
      <c r="B690" s="1">
        <v>220.10941914231901</v>
      </c>
      <c r="C690" s="1">
        <v>-255.46262069823101</v>
      </c>
    </row>
    <row r="691" spans="1:3" x14ac:dyDescent="0.4">
      <c r="A691" s="1">
        <v>273315.73489989201</v>
      </c>
      <c r="B691" s="1">
        <v>176.04545150540599</v>
      </c>
      <c r="C691" s="1">
        <v>-269.95033490790303</v>
      </c>
    </row>
    <row r="692" spans="1:3" x14ac:dyDescent="0.4">
      <c r="A692" s="1">
        <v>273107.40156655898</v>
      </c>
      <c r="B692" s="1">
        <v>134.75375402811</v>
      </c>
      <c r="C692" s="1">
        <v>-262.16168620998099</v>
      </c>
    </row>
    <row r="693" spans="1:3" x14ac:dyDescent="0.4">
      <c r="A693" s="1">
        <v>272899.06823322602</v>
      </c>
      <c r="B693" s="1">
        <v>110.755970635899</v>
      </c>
      <c r="C693" s="1">
        <v>-238.83177683085901</v>
      </c>
    </row>
    <row r="694" spans="1:3" x14ac:dyDescent="0.4">
      <c r="A694" s="1">
        <v>272690.734899893</v>
      </c>
      <c r="B694" s="1">
        <v>109.791743601996</v>
      </c>
      <c r="C694" s="1">
        <v>-215.70491488163901</v>
      </c>
    </row>
    <row r="695" spans="1:3" x14ac:dyDescent="0.4">
      <c r="A695" s="1">
        <v>272482.40156655898</v>
      </c>
      <c r="B695" s="1">
        <v>124.586095349742</v>
      </c>
      <c r="C695" s="1">
        <v>-208.32307342854901</v>
      </c>
    </row>
    <row r="696" spans="1:3" x14ac:dyDescent="0.4">
      <c r="A696" s="1">
        <v>272274.06823322602</v>
      </c>
      <c r="B696" s="1">
        <v>138.81132059206899</v>
      </c>
      <c r="C696" s="1">
        <v>-222.47431601434701</v>
      </c>
    </row>
    <row r="697" spans="1:3" x14ac:dyDescent="0.4">
      <c r="A697" s="1">
        <v>272065.734899893</v>
      </c>
      <c r="B697" s="1">
        <v>136.849006134002</v>
      </c>
      <c r="C697" s="1">
        <v>-250.407196792056</v>
      </c>
    </row>
    <row r="698" spans="1:3" x14ac:dyDescent="0.4">
      <c r="A698" s="1">
        <v>271857.40156655997</v>
      </c>
      <c r="B698" s="1">
        <v>113.541505469463</v>
      </c>
      <c r="C698" s="1">
        <v>-275.19081052765802</v>
      </c>
    </row>
    <row r="699" spans="1:3" x14ac:dyDescent="0.4">
      <c r="A699" s="1">
        <v>271649.06823322602</v>
      </c>
      <c r="B699" s="1">
        <v>78.193891628388698</v>
      </c>
      <c r="C699" s="1">
        <v>-281.110286020459</v>
      </c>
    </row>
    <row r="700" spans="1:3" x14ac:dyDescent="0.4">
      <c r="A700" s="1">
        <v>271440.734899893</v>
      </c>
      <c r="B700" s="1">
        <v>49.659861952793598</v>
      </c>
      <c r="C700" s="1">
        <v>-264.53181836408999</v>
      </c>
    </row>
    <row r="701" spans="1:3" x14ac:dyDescent="0.4">
      <c r="A701" s="1">
        <v>271232.40156655997</v>
      </c>
      <c r="B701" s="1">
        <v>44.058479085774302</v>
      </c>
      <c r="C701" s="1">
        <v>-238.12348845686799</v>
      </c>
    </row>
    <row r="702" spans="1:3" x14ac:dyDescent="0.4">
      <c r="A702" s="1">
        <v>271024.06823322701</v>
      </c>
      <c r="B702" s="1">
        <v>62.4032076704761</v>
      </c>
      <c r="C702" s="1">
        <v>-223.939635214726</v>
      </c>
    </row>
    <row r="703" spans="1:3" x14ac:dyDescent="0.4">
      <c r="A703" s="1">
        <v>270815.734899893</v>
      </c>
      <c r="B703" s="1">
        <v>87.555563203979403</v>
      </c>
      <c r="C703" s="1">
        <v>-238.453615133992</v>
      </c>
    </row>
    <row r="704" spans="1:3" x14ac:dyDescent="0.4">
      <c r="A704" s="1">
        <v>270607.40156655997</v>
      </c>
      <c r="B704" s="1">
        <v>94.205219334381297</v>
      </c>
      <c r="C704" s="1">
        <v>-279.93507414546002</v>
      </c>
    </row>
    <row r="705" spans="1:3" x14ac:dyDescent="0.4">
      <c r="A705" s="1">
        <v>270399.06823322701</v>
      </c>
      <c r="B705" s="1">
        <v>65.321613138218694</v>
      </c>
      <c r="C705" s="1">
        <v>-327.91182851390198</v>
      </c>
    </row>
    <row r="706" spans="1:3" x14ac:dyDescent="0.4">
      <c r="A706" s="1">
        <v>270190.73489989399</v>
      </c>
      <c r="B706" s="1">
        <v>3.1792715553977802</v>
      </c>
      <c r="C706" s="1">
        <v>-355.14347431449499</v>
      </c>
    </row>
    <row r="707" spans="1:3" x14ac:dyDescent="0.4">
      <c r="A707" s="1">
        <v>269982.40156655997</v>
      </c>
      <c r="B707" s="1">
        <v>-72.154666045739702</v>
      </c>
      <c r="C707" s="1">
        <v>-343.05806060210301</v>
      </c>
    </row>
    <row r="708" spans="1:3" x14ac:dyDescent="0.4">
      <c r="A708" s="1">
        <v>269774.06823322701</v>
      </c>
      <c r="B708" s="1">
        <v>-134.08673283221</v>
      </c>
      <c r="C708" s="1">
        <v>-290.411457220214</v>
      </c>
    </row>
    <row r="709" spans="1:3" x14ac:dyDescent="0.4">
      <c r="A709" s="1">
        <v>269565.73489989399</v>
      </c>
      <c r="B709" s="1">
        <v>-161.870364575672</v>
      </c>
      <c r="C709" s="1">
        <v>-211.642071389975</v>
      </c>
    </row>
    <row r="710" spans="1:3" x14ac:dyDescent="0.4">
      <c r="A710" s="1">
        <v>269357.40156656102</v>
      </c>
      <c r="B710" s="1">
        <v>-147.26646951238001</v>
      </c>
      <c r="C710" s="1">
        <v>-128.78635976216199</v>
      </c>
    </row>
    <row r="711" spans="1:3" x14ac:dyDescent="0.4">
      <c r="A711" s="1">
        <v>269149.06823322701</v>
      </c>
      <c r="B711" s="1">
        <v>-94.464353170875398</v>
      </c>
      <c r="C711" s="1">
        <v>-63.122066327974203</v>
      </c>
    </row>
    <row r="712" spans="1:3" x14ac:dyDescent="0.4">
      <c r="A712" s="1">
        <v>268940.73489989399</v>
      </c>
      <c r="B712" s="1">
        <v>-16.3428369793393</v>
      </c>
      <c r="C712" s="1">
        <v>-30.0635697072175</v>
      </c>
    </row>
    <row r="713" spans="1:3" x14ac:dyDescent="0.4">
      <c r="A713" s="1">
        <v>268732.40156656102</v>
      </c>
      <c r="B713" s="1">
        <v>69.735842077989901</v>
      </c>
      <c r="C713" s="1">
        <v>-37.205767908721398</v>
      </c>
    </row>
    <row r="714" spans="1:3" x14ac:dyDescent="0.4">
      <c r="A714" s="1">
        <v>268524.068233228</v>
      </c>
      <c r="B714" s="1">
        <v>145.492399832844</v>
      </c>
      <c r="C714" s="1">
        <v>-84.030504982110699</v>
      </c>
    </row>
    <row r="715" spans="1:3" x14ac:dyDescent="0.4">
      <c r="A715" s="1">
        <v>268315.73489989399</v>
      </c>
      <c r="B715" s="1">
        <v>194.87196573495601</v>
      </c>
      <c r="C715" s="1">
        <v>-162.581567416605</v>
      </c>
    </row>
    <row r="716" spans="1:3" x14ac:dyDescent="0.4">
      <c r="A716" s="1">
        <v>268107.40156656102</v>
      </c>
      <c r="B716" s="1">
        <v>206.675946992495</v>
      </c>
      <c r="C716" s="1">
        <v>-259.20011974244198</v>
      </c>
    </row>
    <row r="717" spans="1:3" x14ac:dyDescent="0.4">
      <c r="A717" s="1">
        <v>267899.068233228</v>
      </c>
      <c r="B717" s="1">
        <v>176.12492305074301</v>
      </c>
      <c r="C717" s="1">
        <v>-357.05702528048698</v>
      </c>
    </row>
    <row r="718" spans="1:3" x14ac:dyDescent="0.4">
      <c r="A718" s="1">
        <v>267690.73489989497</v>
      </c>
      <c r="B718" s="1">
        <v>105.25758194944</v>
      </c>
      <c r="C718" s="1">
        <v>-438.70099297177899</v>
      </c>
    </row>
    <row r="719" spans="1:3" x14ac:dyDescent="0.4">
      <c r="A719" s="1">
        <v>267482.40156656102</v>
      </c>
      <c r="B719" s="1">
        <v>2.7609037188485801</v>
      </c>
      <c r="C719" s="1">
        <v>-488.23455617595801</v>
      </c>
    </row>
    <row r="720" spans="1:3" x14ac:dyDescent="0.4">
      <c r="A720" s="1">
        <v>267274.068233228</v>
      </c>
      <c r="B720" s="1">
        <v>-116.35557038135801</v>
      </c>
      <c r="C720" s="1">
        <v>-493.56053489921499</v>
      </c>
    </row>
    <row r="721" spans="1:3" x14ac:dyDescent="0.4">
      <c r="A721" s="1">
        <v>267065.73489989497</v>
      </c>
      <c r="B721" s="1">
        <v>-231.76285941547499</v>
      </c>
      <c r="C721" s="1">
        <v>-449.29238852727502</v>
      </c>
    </row>
    <row r="722" spans="1:3" x14ac:dyDescent="0.4">
      <c r="A722" s="1">
        <v>266857.40156656201</v>
      </c>
      <c r="B722" s="1">
        <v>-320.734252628641</v>
      </c>
      <c r="C722" s="1">
        <v>-360.01999740179002</v>
      </c>
    </row>
    <row r="723" spans="1:3" x14ac:dyDescent="0.4">
      <c r="A723" s="1">
        <v>266649.068233228</v>
      </c>
      <c r="B723" s="1">
        <v>-363.84142630702399</v>
      </c>
      <c r="C723" s="1">
        <v>-242.135486663189</v>
      </c>
    </row>
    <row r="724" spans="1:3" x14ac:dyDescent="0.4">
      <c r="A724" s="1">
        <v>266440.73489989497</v>
      </c>
      <c r="B724" s="1">
        <v>-352.323593906177</v>
      </c>
      <c r="C724" s="1">
        <v>-121.510150296565</v>
      </c>
    </row>
    <row r="725" spans="1:3" x14ac:dyDescent="0.4">
      <c r="A725" s="1">
        <v>266232.40156656201</v>
      </c>
      <c r="B725" s="1">
        <v>-293.31680674081599</v>
      </c>
      <c r="C725" s="1">
        <v>-25.669460949734798</v>
      </c>
    </row>
    <row r="726" spans="1:3" x14ac:dyDescent="0.4">
      <c r="A726" s="1">
        <v>266024.06823322899</v>
      </c>
      <c r="B726" s="1">
        <v>-208.44812154406901</v>
      </c>
      <c r="C726" s="1">
        <v>26.889024809918801</v>
      </c>
    </row>
    <row r="727" spans="1:3" x14ac:dyDescent="0.4">
      <c r="A727" s="1">
        <v>265815.73489989497</v>
      </c>
      <c r="B727" s="1">
        <v>-124.929752212118</v>
      </c>
      <c r="C727" s="1">
        <v>34.073554692881899</v>
      </c>
    </row>
    <row r="728" spans="1:3" x14ac:dyDescent="0.4">
      <c r="A728" s="1">
        <v>265607.40156656201</v>
      </c>
      <c r="B728" s="1">
        <v>-63.955634299218502</v>
      </c>
      <c r="C728" s="1">
        <v>9.4056385257173307</v>
      </c>
    </row>
    <row r="729" spans="1:3" x14ac:dyDescent="0.4">
      <c r="A729" s="1">
        <v>265399.06823322899</v>
      </c>
      <c r="B729" s="1">
        <v>-33.218554679967703</v>
      </c>
      <c r="C729" s="1">
        <v>-26.014235318027001</v>
      </c>
    </row>
    <row r="730" spans="1:3" x14ac:dyDescent="0.4">
      <c r="A730" s="1">
        <v>265190.73489989602</v>
      </c>
      <c r="B730" s="1">
        <v>-26.615282331410601</v>
      </c>
      <c r="C730" s="1">
        <v>-53.315193039036402</v>
      </c>
    </row>
    <row r="731" spans="1:3" x14ac:dyDescent="0.4">
      <c r="A731" s="1">
        <v>264982.40156656201</v>
      </c>
      <c r="B731" s="1">
        <v>-29.237454566930801</v>
      </c>
      <c r="C731" s="1">
        <v>-62.777550057537297</v>
      </c>
    </row>
    <row r="732" spans="1:3" x14ac:dyDescent="0.4">
      <c r="A732" s="1">
        <v>264774.06823322899</v>
      </c>
      <c r="B732" s="1">
        <v>-24.537122052564101</v>
      </c>
      <c r="C732" s="1">
        <v>-56.642517583150102</v>
      </c>
    </row>
    <row r="733" spans="1:3" x14ac:dyDescent="0.4">
      <c r="A733" s="1">
        <v>264565.73489989602</v>
      </c>
      <c r="B733" s="1">
        <v>-1.9817338480519699</v>
      </c>
      <c r="C733" s="1">
        <v>-47.817986581139699</v>
      </c>
    </row>
    <row r="734" spans="1:3" x14ac:dyDescent="0.4">
      <c r="A734" s="1">
        <v>264357.401566563</v>
      </c>
      <c r="B734" s="1">
        <v>36.7319042271806</v>
      </c>
      <c r="C734" s="1">
        <v>-53.798792911735298</v>
      </c>
    </row>
    <row r="735" spans="1:3" x14ac:dyDescent="0.4">
      <c r="A735" s="1">
        <v>264149.06823322899</v>
      </c>
      <c r="B735" s="1">
        <v>76.778383809103403</v>
      </c>
      <c r="C735" s="1">
        <v>-86.662348204617103</v>
      </c>
    </row>
    <row r="736" spans="1:3" x14ac:dyDescent="0.4">
      <c r="A736" s="1">
        <v>263940.73489989602</v>
      </c>
      <c r="B736" s="1">
        <v>97.483382203588505</v>
      </c>
      <c r="C736" s="1">
        <v>-144.31414757937699</v>
      </c>
    </row>
    <row r="737" spans="1:3" x14ac:dyDescent="0.4">
      <c r="A737" s="1">
        <v>263732.401566563</v>
      </c>
      <c r="B737" s="1">
        <v>84.7298983011394</v>
      </c>
      <c r="C737" s="1">
        <v>-209.92069273581501</v>
      </c>
    </row>
    <row r="738" spans="1:3" x14ac:dyDescent="0.4">
      <c r="A738" s="1">
        <v>263524.06823322998</v>
      </c>
      <c r="B738" s="1">
        <v>39.841006172279002</v>
      </c>
      <c r="C738" s="1">
        <v>-261.33072234308599</v>
      </c>
    </row>
    <row r="739" spans="1:3" x14ac:dyDescent="0.4">
      <c r="A739" s="1">
        <v>263315.73489989602</v>
      </c>
      <c r="B739" s="1">
        <v>-21.9943647948026</v>
      </c>
      <c r="C739" s="1">
        <v>-283.83435714575899</v>
      </c>
    </row>
    <row r="740" spans="1:3" x14ac:dyDescent="0.4">
      <c r="A740" s="1">
        <v>263107.401566563</v>
      </c>
      <c r="B740" s="1">
        <v>-82.006902049630497</v>
      </c>
      <c r="C740" s="1">
        <v>-276.55557006489499</v>
      </c>
    </row>
    <row r="741" spans="1:3" x14ac:dyDescent="0.4">
      <c r="A741" s="1">
        <v>262899.06823322998</v>
      </c>
      <c r="B741" s="1">
        <v>-127.979920836369</v>
      </c>
      <c r="C741" s="1">
        <v>-248.76908083452599</v>
      </c>
    </row>
    <row r="742" spans="1:3" x14ac:dyDescent="0.4">
      <c r="A742" s="1">
        <v>262690.73489989701</v>
      </c>
      <c r="B742" s="1">
        <v>-156.92098777435299</v>
      </c>
      <c r="C742" s="1">
        <v>-211.25757588676299</v>
      </c>
    </row>
    <row r="743" spans="1:3" x14ac:dyDescent="0.4">
      <c r="A743" s="1">
        <v>262482.401566563</v>
      </c>
      <c r="B743" s="1">
        <v>-170.70401938622999</v>
      </c>
      <c r="C743" s="1">
        <v>-170.620854359872</v>
      </c>
    </row>
    <row r="744" spans="1:3" x14ac:dyDescent="0.4">
      <c r="A744" s="1">
        <v>262274.06823322998</v>
      </c>
      <c r="B744" s="1">
        <v>-170.62858170055</v>
      </c>
      <c r="C744" s="1">
        <v>-129.78122517946599</v>
      </c>
    </row>
    <row r="745" spans="1:3" x14ac:dyDescent="0.4">
      <c r="A745" s="1">
        <v>262065.73489989701</v>
      </c>
      <c r="B745" s="1">
        <v>-155.82112130342699</v>
      </c>
      <c r="C745" s="1">
        <v>-91.934472061977701</v>
      </c>
    </row>
    <row r="746" spans="1:3" x14ac:dyDescent="0.4">
      <c r="A746" s="1">
        <v>261857.40156656399</v>
      </c>
      <c r="B746" s="1">
        <v>-125.83679997702301</v>
      </c>
      <c r="C746" s="1">
        <v>-63.292471395166302</v>
      </c>
    </row>
    <row r="747" spans="1:3" x14ac:dyDescent="0.4">
      <c r="A747" s="1">
        <v>261649.06823323001</v>
      </c>
      <c r="B747" s="1">
        <v>-84.447353541442894</v>
      </c>
      <c r="C747" s="1">
        <v>-52.052188499310802</v>
      </c>
    </row>
    <row r="748" spans="1:3" x14ac:dyDescent="0.4">
      <c r="A748" s="1">
        <v>261440.73489989701</v>
      </c>
      <c r="B748" s="1">
        <v>-41.116023156756299</v>
      </c>
      <c r="C748" s="1">
        <v>-64.278080134659902</v>
      </c>
    </row>
    <row r="749" spans="1:3" x14ac:dyDescent="0.4">
      <c r="A749" s="1">
        <v>261232.40156656399</v>
      </c>
      <c r="B749" s="1">
        <v>-8.5165909718133204</v>
      </c>
      <c r="C749" s="1">
        <v>-99.755076970332198</v>
      </c>
    </row>
    <row r="750" spans="1:3" x14ac:dyDescent="0.4">
      <c r="A750" s="1">
        <v>261024.068233231</v>
      </c>
      <c r="B750" s="1">
        <v>2.46245693126304</v>
      </c>
      <c r="C750" s="1">
        <v>-151.07514608203201</v>
      </c>
    </row>
    <row r="751" spans="1:3" x14ac:dyDescent="0.4">
      <c r="A751" s="1">
        <v>260815.73489989701</v>
      </c>
      <c r="B751" s="1">
        <v>-13.4025778387887</v>
      </c>
      <c r="C751" s="1">
        <v>-206.68776590585</v>
      </c>
    </row>
    <row r="752" spans="1:3" x14ac:dyDescent="0.4">
      <c r="A752" s="1">
        <v>260607.40156656399</v>
      </c>
      <c r="B752" s="1">
        <v>-55.493878221212498</v>
      </c>
      <c r="C752" s="1">
        <v>-255.19340013836899</v>
      </c>
    </row>
    <row r="753" spans="1:3" x14ac:dyDescent="0.4">
      <c r="A753" s="1">
        <v>260399.068233231</v>
      </c>
      <c r="B753" s="1">
        <v>-119.779727308989</v>
      </c>
      <c r="C753" s="1">
        <v>-287.39104734220899</v>
      </c>
    </row>
    <row r="754" spans="1:3" x14ac:dyDescent="0.4">
      <c r="A754" s="1">
        <v>260190.734899898</v>
      </c>
      <c r="B754" s="1">
        <v>-200.440979791876</v>
      </c>
      <c r="C754" s="1">
        <v>-295.605030728938</v>
      </c>
    </row>
    <row r="755" spans="1:3" x14ac:dyDescent="0.4">
      <c r="A755" s="1">
        <v>259982.40156656399</v>
      </c>
      <c r="B755" s="1">
        <v>-289.11715637185802</v>
      </c>
      <c r="C755" s="1">
        <v>-273.060418739422</v>
      </c>
    </row>
    <row r="756" spans="1:3" x14ac:dyDescent="0.4">
      <c r="A756" s="1">
        <v>259774.068233231</v>
      </c>
      <c r="B756" s="1">
        <v>-373.74146741292401</v>
      </c>
      <c r="C756" s="1">
        <v>-215.57507453733501</v>
      </c>
    </row>
    <row r="757" spans="1:3" x14ac:dyDescent="0.4">
      <c r="A757" s="1">
        <v>259565.734899898</v>
      </c>
      <c r="B757" s="1">
        <v>-439.656732312266</v>
      </c>
      <c r="C757" s="1">
        <v>-124.519749048073</v>
      </c>
    </row>
    <row r="758" spans="1:3" x14ac:dyDescent="0.4">
      <c r="A758" s="1">
        <v>259357.40156656501</v>
      </c>
      <c r="B758" s="1">
        <v>-473.06269052010498</v>
      </c>
      <c r="C758" s="1">
        <v>-8.3219404363000606</v>
      </c>
    </row>
    <row r="759" spans="1:3" x14ac:dyDescent="0.4">
      <c r="A759" s="1">
        <v>259149.068233231</v>
      </c>
      <c r="B759" s="1">
        <v>-464.68479676215998</v>
      </c>
      <c r="C759" s="1">
        <v>118.535025087043</v>
      </c>
    </row>
    <row r="760" spans="1:3" x14ac:dyDescent="0.4">
      <c r="A760" s="1">
        <v>258940.734899898</v>
      </c>
      <c r="B760" s="1">
        <v>-412.31028014590697</v>
      </c>
      <c r="C760" s="1">
        <v>238.01110041550101</v>
      </c>
    </row>
    <row r="761" spans="1:3" x14ac:dyDescent="0.4">
      <c r="A761" s="1">
        <v>258732.40156656501</v>
      </c>
      <c r="B761" s="1">
        <v>-322.39214238254903</v>
      </c>
      <c r="C761" s="1">
        <v>331.80971236016501</v>
      </c>
    </row>
    <row r="762" spans="1:3" x14ac:dyDescent="0.4">
      <c r="A762" s="1">
        <v>258524.06823323201</v>
      </c>
      <c r="B762" s="1">
        <v>-210.430199733915</v>
      </c>
      <c r="C762" s="1">
        <v>386.00361688220198</v>
      </c>
    </row>
    <row r="763" spans="1:3" x14ac:dyDescent="0.4">
      <c r="A763" s="1">
        <v>258315.734899898</v>
      </c>
      <c r="B763" s="1">
        <v>-98.224568530179099</v>
      </c>
      <c r="C763" s="1">
        <v>396.64105509270701</v>
      </c>
    </row>
    <row r="764" spans="1:3" x14ac:dyDescent="0.4">
      <c r="A764" s="1">
        <v>258107.40156656501</v>
      </c>
      <c r="B764" s="1">
        <v>-6.6879995948884901</v>
      </c>
      <c r="C764" s="1">
        <v>373.28158376655199</v>
      </c>
    </row>
    <row r="765" spans="1:3" x14ac:dyDescent="0.4">
      <c r="A765" s="1">
        <v>257899.06823323201</v>
      </c>
      <c r="B765" s="1">
        <v>53.447734073604998</v>
      </c>
      <c r="C765" s="1">
        <v>336.47259185428402</v>
      </c>
    </row>
    <row r="766" spans="1:3" x14ac:dyDescent="0.4">
      <c r="A766" s="1">
        <v>257690.73489989899</v>
      </c>
      <c r="B766" s="1">
        <v>87.336347707025496</v>
      </c>
      <c r="C766" s="1">
        <v>308.43164491240299</v>
      </c>
    </row>
    <row r="767" spans="1:3" x14ac:dyDescent="0.4">
      <c r="A767" s="1">
        <v>257482.40156656501</v>
      </c>
      <c r="B767" s="1">
        <v>113.381891918581</v>
      </c>
      <c r="C767" s="1">
        <v>301.52632752709297</v>
      </c>
    </row>
    <row r="768" spans="1:3" x14ac:dyDescent="0.4">
      <c r="A768" s="1">
        <v>257274.06823323201</v>
      </c>
      <c r="B768" s="1">
        <v>152.831213042348</v>
      </c>
      <c r="C768" s="1">
        <v>311.69994469718301</v>
      </c>
    </row>
    <row r="769" spans="1:3" x14ac:dyDescent="0.4">
      <c r="A769" s="1">
        <v>257065.73489989899</v>
      </c>
      <c r="B769" s="1">
        <v>217.61016639769099</v>
      </c>
      <c r="C769" s="1">
        <v>321.21021129344598</v>
      </c>
    </row>
    <row r="770" spans="1:3" x14ac:dyDescent="0.4">
      <c r="A770" s="1">
        <v>256857.401566566</v>
      </c>
      <c r="B770" s="1">
        <v>303.69109965739801</v>
      </c>
      <c r="C770" s="1">
        <v>309.101110870855</v>
      </c>
    </row>
    <row r="771" spans="1:3" x14ac:dyDescent="0.4">
      <c r="A771" s="1">
        <v>256649.06823323201</v>
      </c>
      <c r="B771" s="1">
        <v>393.77720818300298</v>
      </c>
      <c r="C771" s="1">
        <v>263.09917896253</v>
      </c>
    </row>
    <row r="772" spans="1:3" x14ac:dyDescent="0.4">
      <c r="A772" s="1">
        <v>256440.73489989899</v>
      </c>
      <c r="B772" s="1">
        <v>467.447505370746</v>
      </c>
      <c r="C772" s="1">
        <v>185.895227111569</v>
      </c>
    </row>
    <row r="773" spans="1:3" x14ac:dyDescent="0.4">
      <c r="A773" s="1">
        <v>256232.401566566</v>
      </c>
      <c r="B773" s="1">
        <v>512.38795512689103</v>
      </c>
      <c r="C773" s="1">
        <v>92.199521699918904</v>
      </c>
    </row>
    <row r="774" spans="1:3" x14ac:dyDescent="0.4">
      <c r="A774" s="1">
        <v>256024.068233233</v>
      </c>
      <c r="B774" s="1">
        <v>529.55344259179105</v>
      </c>
      <c r="C774" s="1">
        <v>-1.18343864646777</v>
      </c>
    </row>
    <row r="775" spans="1:3" x14ac:dyDescent="0.4">
      <c r="A775" s="1">
        <v>255815.73489989899</v>
      </c>
      <c r="B775" s="1">
        <v>529.20096120175106</v>
      </c>
      <c r="C775" s="1">
        <v>-85.197122918832207</v>
      </c>
    </row>
    <row r="776" spans="1:3" x14ac:dyDescent="0.4">
      <c r="A776" s="1">
        <v>255607.401566566</v>
      </c>
      <c r="B776" s="1">
        <v>521.45530358958297</v>
      </c>
      <c r="C776" s="1">
        <v>-161.428749189136</v>
      </c>
    </row>
    <row r="777" spans="1:3" x14ac:dyDescent="0.4">
      <c r="A777" s="1">
        <v>255399.068233233</v>
      </c>
      <c r="B777" s="1">
        <v>508.94929327915497</v>
      </c>
      <c r="C777" s="1">
        <v>-236.93295219725999</v>
      </c>
    </row>
    <row r="778" spans="1:3" x14ac:dyDescent="0.4">
      <c r="A778" s="1">
        <v>255190.73489990001</v>
      </c>
      <c r="B778" s="1">
        <v>486.51213335428002</v>
      </c>
      <c r="C778" s="1">
        <v>-316.16078668672702</v>
      </c>
    </row>
    <row r="779" spans="1:3" x14ac:dyDescent="0.4">
      <c r="A779" s="1">
        <v>254982.401566566</v>
      </c>
      <c r="B779" s="1">
        <v>446.67105920578302</v>
      </c>
      <c r="C779" s="1">
        <v>-396.32552289321501</v>
      </c>
    </row>
    <row r="780" spans="1:3" x14ac:dyDescent="0.4">
      <c r="A780" s="1">
        <v>254774.068233233</v>
      </c>
      <c r="B780" s="1">
        <v>385.97065071472201</v>
      </c>
      <c r="C780" s="1">
        <v>-468.5470376948</v>
      </c>
    </row>
    <row r="781" spans="1:3" x14ac:dyDescent="0.4">
      <c r="A781" s="1">
        <v>254565.73489990001</v>
      </c>
      <c r="B781" s="1">
        <v>308.044651507796</v>
      </c>
      <c r="C781" s="1">
        <v>-522.79948877476102</v>
      </c>
    </row>
    <row r="782" spans="1:3" x14ac:dyDescent="0.4">
      <c r="A782" s="1">
        <v>254357.40156656699</v>
      </c>
      <c r="B782" s="1">
        <v>222.311278287714</v>
      </c>
      <c r="C782" s="1">
        <v>-553.183083977975</v>
      </c>
    </row>
    <row r="783" spans="1:3" x14ac:dyDescent="0.4">
      <c r="A783" s="1">
        <v>254149.068233233</v>
      </c>
      <c r="B783" s="1">
        <v>139.51142429925599</v>
      </c>
      <c r="C783" s="1">
        <v>-560.61881462390897</v>
      </c>
    </row>
    <row r="784" spans="1:3" x14ac:dyDescent="0.4">
      <c r="A784" s="1">
        <v>253940.73489990001</v>
      </c>
      <c r="B784" s="1">
        <v>66.808034774441097</v>
      </c>
      <c r="C784" s="1">
        <v>-551.56555226093406</v>
      </c>
    </row>
    <row r="785" spans="1:3" x14ac:dyDescent="0.4">
      <c r="A785" s="1">
        <v>253732.40156656699</v>
      </c>
      <c r="B785" s="1">
        <v>5.5180411513231897</v>
      </c>
      <c r="C785" s="1">
        <v>-533.70527910159797</v>
      </c>
    </row>
    <row r="786" spans="1:3" x14ac:dyDescent="0.4">
      <c r="A786" s="1">
        <v>253524.06823323399</v>
      </c>
      <c r="B786" s="1">
        <v>-47.163195867794499</v>
      </c>
      <c r="C786" s="1">
        <v>-511.70028017574998</v>
      </c>
    </row>
    <row r="787" spans="1:3" x14ac:dyDescent="0.4">
      <c r="A787" s="1">
        <v>253315.73489990001</v>
      </c>
      <c r="B787" s="1">
        <v>-94.106039324876093</v>
      </c>
      <c r="C787" s="1">
        <v>-486.07859332777798</v>
      </c>
    </row>
    <row r="788" spans="1:3" x14ac:dyDescent="0.4">
      <c r="A788" s="1">
        <v>253107.40156656699</v>
      </c>
      <c r="B788" s="1">
        <v>-135.31813218829501</v>
      </c>
      <c r="C788" s="1">
        <v>-455.72620454965698</v>
      </c>
    </row>
    <row r="789" spans="1:3" x14ac:dyDescent="0.4">
      <c r="A789" s="1">
        <v>252899.06823323399</v>
      </c>
      <c r="B789" s="1">
        <v>-168.547408032752</v>
      </c>
      <c r="C789" s="1">
        <v>-421.457218933673</v>
      </c>
    </row>
    <row r="790" spans="1:3" x14ac:dyDescent="0.4">
      <c r="A790" s="1">
        <v>252690.734899901</v>
      </c>
      <c r="B790" s="1">
        <v>-192.712900253263</v>
      </c>
      <c r="C790" s="1">
        <v>-387.20587366728</v>
      </c>
    </row>
    <row r="791" spans="1:3" x14ac:dyDescent="0.4">
      <c r="A791" s="1">
        <v>252482.40156656699</v>
      </c>
      <c r="B791" s="1">
        <v>-210.818431799525</v>
      </c>
      <c r="C791" s="1">
        <v>-357.45842007238002</v>
      </c>
    </row>
    <row r="792" spans="1:3" x14ac:dyDescent="0.4">
      <c r="A792" s="1">
        <v>252274.06823323399</v>
      </c>
      <c r="B792" s="1">
        <v>-229.280280420964</v>
      </c>
      <c r="C792" s="1">
        <v>-333.03834689390902</v>
      </c>
    </row>
    <row r="793" spans="1:3" x14ac:dyDescent="0.4">
      <c r="A793" s="1">
        <v>252065.734899901</v>
      </c>
      <c r="B793" s="1">
        <v>-253.80376444869501</v>
      </c>
      <c r="C793" s="1">
        <v>-309.01102234437701</v>
      </c>
    </row>
    <row r="794" spans="1:3" x14ac:dyDescent="0.4">
      <c r="A794" s="1">
        <v>251857.40156656801</v>
      </c>
      <c r="B794" s="1">
        <v>-284.94669526895399</v>
      </c>
      <c r="C794" s="1">
        <v>-276.57104717383697</v>
      </c>
    </row>
    <row r="795" spans="1:3" x14ac:dyDescent="0.4">
      <c r="A795" s="1">
        <v>251649.06823323399</v>
      </c>
      <c r="B795" s="1">
        <v>-316.338461373661</v>
      </c>
      <c r="C795" s="1">
        <v>-227.506684367605</v>
      </c>
    </row>
    <row r="796" spans="1:3" x14ac:dyDescent="0.4">
      <c r="A796" s="1">
        <v>251440.734899901</v>
      </c>
      <c r="B796" s="1">
        <v>-336.07677711278501</v>
      </c>
      <c r="C796" s="1">
        <v>-158.66194343389901</v>
      </c>
    </row>
    <row r="797" spans="1:3" x14ac:dyDescent="0.4">
      <c r="A797" s="1">
        <v>251232.40156656801</v>
      </c>
      <c r="B797" s="1">
        <v>-330.33279471701002</v>
      </c>
      <c r="C797" s="1">
        <v>-74.964514296136301</v>
      </c>
    </row>
    <row r="798" spans="1:3" x14ac:dyDescent="0.4">
      <c r="A798" s="1">
        <v>251024.06823323501</v>
      </c>
      <c r="B798" s="1">
        <v>-288.50700969836601</v>
      </c>
      <c r="C798" s="1">
        <v>9.6116546085826808</v>
      </c>
    </row>
    <row r="799" spans="1:3" x14ac:dyDescent="0.4">
      <c r="A799" s="1">
        <v>250815.734899901</v>
      </c>
      <c r="B799" s="1">
        <v>-209.159744053265</v>
      </c>
      <c r="C799" s="1">
        <v>74.356216254619795</v>
      </c>
    </row>
    <row r="800" spans="1:3" x14ac:dyDescent="0.4">
      <c r="A800" s="1">
        <v>250607.40156656801</v>
      </c>
      <c r="B800" s="1">
        <v>-104.233592668386</v>
      </c>
      <c r="C800" s="1">
        <v>98.4123028642192</v>
      </c>
    </row>
    <row r="801" spans="1:3" x14ac:dyDescent="0.4">
      <c r="A801" s="1">
        <v>250399.06823323501</v>
      </c>
      <c r="B801" s="1">
        <v>1.9875468881362699</v>
      </c>
      <c r="C801" s="1">
        <v>70.041977255713107</v>
      </c>
    </row>
    <row r="802" spans="1:3" x14ac:dyDescent="0.4">
      <c r="A802" s="1">
        <v>250190.73489990199</v>
      </c>
      <c r="B802" s="1">
        <v>80.650365587126501</v>
      </c>
      <c r="C802" s="1">
        <v>-6.1238101736105603</v>
      </c>
    </row>
    <row r="803" spans="1:3" x14ac:dyDescent="0.4">
      <c r="A803" s="1">
        <v>249982.40156656801</v>
      </c>
      <c r="B803" s="1">
        <v>109.945683341197</v>
      </c>
      <c r="C803" s="1">
        <v>-108.717819105137</v>
      </c>
    </row>
    <row r="804" spans="1:3" x14ac:dyDescent="0.4">
      <c r="A804" s="1">
        <v>249774.06823323501</v>
      </c>
      <c r="B804" s="1">
        <v>84.545866463423906</v>
      </c>
      <c r="C804" s="1">
        <v>-207.458839427703</v>
      </c>
    </row>
    <row r="805" spans="1:3" x14ac:dyDescent="0.4">
      <c r="A805" s="1">
        <v>249565.73489990199</v>
      </c>
      <c r="B805" s="1">
        <v>17.469562007271598</v>
      </c>
      <c r="C805" s="1">
        <v>-275.55165587556797</v>
      </c>
    </row>
    <row r="806" spans="1:3" x14ac:dyDescent="0.4">
      <c r="A806" s="1">
        <v>249357.40156656899</v>
      </c>
      <c r="B806" s="1">
        <v>-66.853635560921205</v>
      </c>
      <c r="C806" s="1">
        <v>-300.02196400756401</v>
      </c>
    </row>
    <row r="807" spans="1:3" x14ac:dyDescent="0.4">
      <c r="A807" s="1">
        <v>249149.06823323501</v>
      </c>
      <c r="B807" s="1">
        <v>-144.221412759923</v>
      </c>
      <c r="C807" s="1">
        <v>-284.35094952286499</v>
      </c>
    </row>
    <row r="808" spans="1:3" x14ac:dyDescent="0.4">
      <c r="A808" s="1">
        <v>248940.73489990199</v>
      </c>
      <c r="B808" s="1">
        <v>-199.962185884327</v>
      </c>
      <c r="C808" s="1">
        <v>-242.69403933428299</v>
      </c>
    </row>
    <row r="809" spans="1:3" x14ac:dyDescent="0.4">
      <c r="A809" s="1">
        <v>248732.40156656899</v>
      </c>
      <c r="B809" s="1">
        <v>-230.93094803481199</v>
      </c>
      <c r="C809" s="1">
        <v>-190.583448651059</v>
      </c>
    </row>
    <row r="810" spans="1:3" x14ac:dyDescent="0.4">
      <c r="A810" s="1">
        <v>248524.068233236</v>
      </c>
      <c r="B810" s="1">
        <v>-241.048638032013</v>
      </c>
      <c r="C810" s="1">
        <v>-138.679771387324</v>
      </c>
    </row>
    <row r="811" spans="1:3" x14ac:dyDescent="0.4">
      <c r="A811" s="1">
        <v>248315.73489990199</v>
      </c>
      <c r="B811" s="1">
        <v>-235.713355131138</v>
      </c>
      <c r="C811" s="1">
        <v>-92.302383420673607</v>
      </c>
    </row>
    <row r="812" spans="1:3" x14ac:dyDescent="0.4">
      <c r="A812" s="1">
        <v>248107.40156656899</v>
      </c>
      <c r="B812" s="1">
        <v>-219.46844808313799</v>
      </c>
      <c r="C812" s="1">
        <v>-54.042006553986901</v>
      </c>
    </row>
    <row r="813" spans="1:3" x14ac:dyDescent="0.4">
      <c r="A813" s="1">
        <v>247899.068233236</v>
      </c>
      <c r="B813" s="1">
        <v>-196.58495139534</v>
      </c>
      <c r="C813" s="1">
        <v>-25.236727427893001</v>
      </c>
    </row>
    <row r="814" spans="1:3" x14ac:dyDescent="0.4">
      <c r="A814" s="1">
        <v>247690.73489990301</v>
      </c>
      <c r="B814" s="1">
        <v>-171.27502468388499</v>
      </c>
      <c r="C814" s="1">
        <v>-5.3443073972802004</v>
      </c>
    </row>
    <row r="815" spans="1:3" x14ac:dyDescent="0.4">
      <c r="A815" s="1">
        <v>247482.40156656899</v>
      </c>
      <c r="B815" s="1">
        <v>-146.018492036277</v>
      </c>
      <c r="C815" s="1">
        <v>8.2956701450070796</v>
      </c>
    </row>
    <row r="816" spans="1:3" x14ac:dyDescent="0.4">
      <c r="A816" s="1">
        <v>247274.068233236</v>
      </c>
      <c r="B816" s="1">
        <v>-120.003156938055</v>
      </c>
      <c r="C816" s="1">
        <v>18.333281107982302</v>
      </c>
    </row>
    <row r="817" spans="1:3" x14ac:dyDescent="0.4">
      <c r="A817" s="1">
        <v>247065.73489990301</v>
      </c>
      <c r="B817" s="1">
        <v>-90.315418738240595</v>
      </c>
      <c r="C817" s="1">
        <v>24.269072425380699</v>
      </c>
    </row>
    <row r="818" spans="1:3" x14ac:dyDescent="0.4">
      <c r="A818" s="1">
        <v>246857.40156657001</v>
      </c>
      <c r="B818" s="1">
        <v>-55.756805566036</v>
      </c>
      <c r="C818" s="1">
        <v>21.461699601377301</v>
      </c>
    </row>
    <row r="819" spans="1:3" x14ac:dyDescent="0.4">
      <c r="A819" s="1">
        <v>246649.068233236</v>
      </c>
      <c r="B819" s="1">
        <v>-20.413735517066399</v>
      </c>
      <c r="C819" s="1">
        <v>3.8725441053890401</v>
      </c>
    </row>
    <row r="820" spans="1:3" x14ac:dyDescent="0.4">
      <c r="A820" s="1">
        <v>246440.73489990301</v>
      </c>
      <c r="B820" s="1">
        <v>6.0795365920411104</v>
      </c>
      <c r="C820" s="1">
        <v>-30.819513505730299</v>
      </c>
    </row>
    <row r="821" spans="1:3" x14ac:dyDescent="0.4">
      <c r="A821" s="1">
        <v>246232.40156657001</v>
      </c>
      <c r="B821" s="1">
        <v>12.647807512407599</v>
      </c>
      <c r="C821" s="1">
        <v>-77.048511684957901</v>
      </c>
    </row>
    <row r="822" spans="1:3" x14ac:dyDescent="0.4">
      <c r="A822" s="1">
        <v>246024.06823323699</v>
      </c>
      <c r="B822" s="1">
        <v>-6.5375913894519799</v>
      </c>
      <c r="C822" s="1">
        <v>-121.502569027364</v>
      </c>
    </row>
    <row r="823" spans="1:3" x14ac:dyDescent="0.4">
      <c r="A823" s="1">
        <v>245815.73489990301</v>
      </c>
      <c r="B823" s="1">
        <v>-47.011683904807697</v>
      </c>
      <c r="C823" s="1">
        <v>-148.725650901064</v>
      </c>
    </row>
    <row r="824" spans="1:3" x14ac:dyDescent="0.4">
      <c r="A824" s="1">
        <v>245607.40156657001</v>
      </c>
      <c r="B824" s="1">
        <v>-94.791584721528395</v>
      </c>
      <c r="C824" s="1">
        <v>-149.328429885209</v>
      </c>
    </row>
    <row r="825" spans="1:3" x14ac:dyDescent="0.4">
      <c r="A825" s="1">
        <v>245399.06823323699</v>
      </c>
      <c r="B825" s="1">
        <v>-133.32672937582601</v>
      </c>
      <c r="C825" s="1">
        <v>-125.118321339695</v>
      </c>
    </row>
    <row r="826" spans="1:3" x14ac:dyDescent="0.4">
      <c r="A826" s="1">
        <v>245190.734899904</v>
      </c>
      <c r="B826" s="1">
        <v>-151.883725737058</v>
      </c>
      <c r="C826" s="1">
        <v>-87.248887951881301</v>
      </c>
    </row>
    <row r="827" spans="1:3" x14ac:dyDescent="0.4">
      <c r="A827" s="1">
        <v>244982.40156657001</v>
      </c>
      <c r="B827" s="1">
        <v>-149.32228454767099</v>
      </c>
      <c r="C827" s="1">
        <v>-49.108421646422698</v>
      </c>
    </row>
    <row r="828" spans="1:3" x14ac:dyDescent="0.4">
      <c r="A828" s="1">
        <v>244774.06823323699</v>
      </c>
      <c r="B828" s="1">
        <v>-131.37025653762399</v>
      </c>
      <c r="C828" s="1">
        <v>-19.774594311607999</v>
      </c>
    </row>
    <row r="829" spans="1:3" x14ac:dyDescent="0.4">
      <c r="A829" s="1">
        <v>244565.734899904</v>
      </c>
      <c r="B829" s="1">
        <v>-104.982424407544</v>
      </c>
      <c r="C829" s="1">
        <v>-2.5079622887397801</v>
      </c>
    </row>
    <row r="830" spans="1:3" x14ac:dyDescent="0.4">
      <c r="A830" s="1">
        <v>244357.401566571</v>
      </c>
      <c r="B830" s="1">
        <v>-74.975531958257406</v>
      </c>
      <c r="C830" s="1">
        <v>2.2594619293833502</v>
      </c>
    </row>
    <row r="831" spans="1:3" x14ac:dyDescent="0.4">
      <c r="A831" s="1">
        <v>244149.06823323699</v>
      </c>
      <c r="B831" s="1">
        <v>-45.011275561177598</v>
      </c>
      <c r="C831" s="1">
        <v>-6.3024828364022101</v>
      </c>
    </row>
    <row r="832" spans="1:3" x14ac:dyDescent="0.4">
      <c r="A832" s="1">
        <v>243940.734899904</v>
      </c>
      <c r="B832" s="1">
        <v>-20.514005350330802</v>
      </c>
      <c r="C832" s="1">
        <v>-29.211944677835401</v>
      </c>
    </row>
    <row r="833" spans="1:3" x14ac:dyDescent="0.4">
      <c r="A833" s="1">
        <v>243732.401566571</v>
      </c>
      <c r="B833" s="1">
        <v>-9.2477876360123705</v>
      </c>
      <c r="C833" s="1">
        <v>-64.319276857783095</v>
      </c>
    </row>
    <row r="834" spans="1:3" x14ac:dyDescent="0.4">
      <c r="A834" s="1">
        <v>243524.06823323801</v>
      </c>
      <c r="B834" s="1">
        <v>-17.726404305131101</v>
      </c>
      <c r="C834" s="1">
        <v>-103.826500963062</v>
      </c>
    </row>
    <row r="835" spans="1:3" x14ac:dyDescent="0.4">
      <c r="A835" s="1">
        <v>243315.734899904</v>
      </c>
      <c r="B835" s="1">
        <v>-46.357803393777203</v>
      </c>
      <c r="C835" s="1">
        <v>-136.43451941805</v>
      </c>
    </row>
    <row r="836" spans="1:3" x14ac:dyDescent="0.4">
      <c r="A836" s="1">
        <v>243107.401566571</v>
      </c>
      <c r="B836" s="1">
        <v>-88.425420698854097</v>
      </c>
      <c r="C836" s="1">
        <v>-153.22931039340901</v>
      </c>
    </row>
    <row r="837" spans="1:3" x14ac:dyDescent="0.4">
      <c r="A837" s="1">
        <v>242899.06823323801</v>
      </c>
      <c r="B837" s="1">
        <v>-134.64971434548801</v>
      </c>
      <c r="C837" s="1">
        <v>-151.954344455968</v>
      </c>
    </row>
    <row r="838" spans="1:3" x14ac:dyDescent="0.4">
      <c r="A838" s="1">
        <v>242690.73489990499</v>
      </c>
      <c r="B838" s="1">
        <v>-179.14476189448601</v>
      </c>
      <c r="C838" s="1">
        <v>-135.333289903696</v>
      </c>
    </row>
    <row r="839" spans="1:3" x14ac:dyDescent="0.4">
      <c r="A839" s="1">
        <v>242482.401566571</v>
      </c>
      <c r="B839" s="1">
        <v>-220.66999762599301</v>
      </c>
      <c r="C839" s="1">
        <v>-105.184839982368</v>
      </c>
    </row>
    <row r="840" spans="1:3" x14ac:dyDescent="0.4">
      <c r="A840" s="1">
        <v>242274.06823323801</v>
      </c>
      <c r="B840" s="1">
        <v>-257.76122295942599</v>
      </c>
      <c r="C840" s="1">
        <v>-58.767057579133301</v>
      </c>
    </row>
    <row r="841" spans="1:3" x14ac:dyDescent="0.4">
      <c r="A841" s="1">
        <v>242065.73489990499</v>
      </c>
      <c r="B841" s="1">
        <v>-282.827981870283</v>
      </c>
      <c r="C841" s="1">
        <v>8.1541237978421801</v>
      </c>
    </row>
    <row r="842" spans="1:3" x14ac:dyDescent="0.4">
      <c r="A842" s="1">
        <v>241857.40156657199</v>
      </c>
      <c r="B842" s="1">
        <v>-281.80502157792699</v>
      </c>
      <c r="C842" s="1">
        <v>93.683509764852104</v>
      </c>
    </row>
    <row r="843" spans="1:3" x14ac:dyDescent="0.4">
      <c r="A843" s="1">
        <v>241649.06823323801</v>
      </c>
      <c r="B843" s="1">
        <v>-241.022773858584</v>
      </c>
      <c r="C843" s="1">
        <v>184.42689126524701</v>
      </c>
    </row>
    <row r="844" spans="1:3" x14ac:dyDescent="0.4">
      <c r="A844" s="1">
        <v>241440.73489990499</v>
      </c>
      <c r="B844" s="1">
        <v>-156.63082134379101</v>
      </c>
      <c r="C844" s="1">
        <v>257.50950256405503</v>
      </c>
    </row>
    <row r="845" spans="1:3" x14ac:dyDescent="0.4">
      <c r="A845" s="1">
        <v>241232.40156657199</v>
      </c>
      <c r="B845" s="1">
        <v>-39.9297320231328</v>
      </c>
      <c r="C845" s="1">
        <v>289.286239264024</v>
      </c>
    </row>
    <row r="846" spans="1:3" x14ac:dyDescent="0.4">
      <c r="A846" s="1">
        <v>241024.068233239</v>
      </c>
      <c r="B846" s="1">
        <v>84.764548382045504</v>
      </c>
      <c r="C846" s="1">
        <v>265.53919662556802</v>
      </c>
    </row>
    <row r="847" spans="1:3" x14ac:dyDescent="0.4">
      <c r="A847" s="1">
        <v>240815.73489990499</v>
      </c>
      <c r="B847" s="1">
        <v>188.32250919185</v>
      </c>
      <c r="C847" s="1">
        <v>187.79186632702999</v>
      </c>
    </row>
    <row r="848" spans="1:3" x14ac:dyDescent="0.4">
      <c r="A848" s="1">
        <v>240607.40156657199</v>
      </c>
      <c r="B848" s="1">
        <v>246.95619097839599</v>
      </c>
      <c r="C848" s="1">
        <v>73.142533846776104</v>
      </c>
    </row>
    <row r="849" spans="1:3" x14ac:dyDescent="0.4">
      <c r="A849" s="1">
        <v>240399.068233239</v>
      </c>
      <c r="B849" s="1">
        <v>249.99122011569199</v>
      </c>
      <c r="C849" s="1">
        <v>-51.916511514841503</v>
      </c>
    </row>
    <row r="850" spans="1:3" x14ac:dyDescent="0.4">
      <c r="A850" s="1">
        <v>240190.73489990601</v>
      </c>
      <c r="B850" s="1">
        <v>202.16273986537001</v>
      </c>
      <c r="C850" s="1">
        <v>-160.86592203751999</v>
      </c>
    </row>
    <row r="851" spans="1:3" x14ac:dyDescent="0.4">
      <c r="A851" s="1">
        <v>239982.40156657199</v>
      </c>
      <c r="B851" s="1">
        <v>119.747087244626</v>
      </c>
      <c r="C851" s="1">
        <v>-235.491992100712</v>
      </c>
    </row>
    <row r="852" spans="1:3" x14ac:dyDescent="0.4">
      <c r="A852" s="1">
        <v>239774.068233239</v>
      </c>
      <c r="B852" s="1">
        <v>22.908376691022401</v>
      </c>
      <c r="C852" s="1">
        <v>-269.48830694899698</v>
      </c>
    </row>
    <row r="853" spans="1:3" x14ac:dyDescent="0.4">
      <c r="A853" s="1">
        <v>239565.73489990601</v>
      </c>
      <c r="B853" s="1">
        <v>-71.4467493520402</v>
      </c>
      <c r="C853" s="1">
        <v>-266.40213997899599</v>
      </c>
    </row>
    <row r="854" spans="1:3" x14ac:dyDescent="0.4">
      <c r="A854" s="1">
        <v>239357.40156657301</v>
      </c>
      <c r="B854" s="1">
        <v>-152.84482091517799</v>
      </c>
      <c r="C854" s="1">
        <v>-234.35429374789101</v>
      </c>
    </row>
    <row r="855" spans="1:3" x14ac:dyDescent="0.4">
      <c r="A855" s="1">
        <v>239149.068233239</v>
      </c>
      <c r="B855" s="1">
        <v>-216.04710486082999</v>
      </c>
      <c r="C855" s="1">
        <v>-181.465228537293</v>
      </c>
    </row>
    <row r="856" spans="1:3" x14ac:dyDescent="0.4">
      <c r="A856" s="1">
        <v>238940.73489990601</v>
      </c>
      <c r="B856" s="1">
        <v>-258.07343711603102</v>
      </c>
      <c r="C856" s="1">
        <v>-114.52820766304001</v>
      </c>
    </row>
    <row r="857" spans="1:3" x14ac:dyDescent="0.4">
      <c r="A857" s="1">
        <v>238732.40156657301</v>
      </c>
      <c r="B857" s="1">
        <v>-276.71138161802497</v>
      </c>
      <c r="C857" s="1">
        <v>-40.320779894141502</v>
      </c>
    </row>
    <row r="858" spans="1:3" x14ac:dyDescent="0.4">
      <c r="A858" s="1">
        <v>238524.06823323999</v>
      </c>
      <c r="B858" s="1">
        <v>-271.56734176994701</v>
      </c>
      <c r="C858" s="1">
        <v>33.319158525143401</v>
      </c>
    </row>
    <row r="859" spans="1:3" x14ac:dyDescent="0.4">
      <c r="A859" s="1">
        <v>238315.73489990601</v>
      </c>
      <c r="B859" s="1">
        <v>-245.66396136772201</v>
      </c>
      <c r="C859" s="1">
        <v>98.777029480283204</v>
      </c>
    </row>
    <row r="860" spans="1:3" x14ac:dyDescent="0.4">
      <c r="A860" s="1">
        <v>238107.40156657301</v>
      </c>
      <c r="B860" s="1">
        <v>-204.826890197945</v>
      </c>
      <c r="C860" s="1">
        <v>151.35047506773401</v>
      </c>
    </row>
    <row r="861" spans="1:3" x14ac:dyDescent="0.4">
      <c r="A861" s="1">
        <v>237899.06823323999</v>
      </c>
      <c r="B861" s="1">
        <v>-154.597563851865</v>
      </c>
      <c r="C861" s="1">
        <v>190.295735379489</v>
      </c>
    </row>
    <row r="862" spans="1:3" x14ac:dyDescent="0.4">
      <c r="A862" s="1">
        <v>237690.73489990699</v>
      </c>
      <c r="B862" s="1">
        <v>-97.499364858785398</v>
      </c>
      <c r="C862" s="1">
        <v>216.566874664648</v>
      </c>
    </row>
    <row r="863" spans="1:3" x14ac:dyDescent="0.4">
      <c r="A863" s="1">
        <v>237482.40156657301</v>
      </c>
      <c r="B863" s="1">
        <v>-33.636985769855698</v>
      </c>
      <c r="C863" s="1">
        <v>229.112402442758</v>
      </c>
    </row>
    <row r="864" spans="1:3" x14ac:dyDescent="0.4">
      <c r="A864" s="1">
        <v>237274.06823323999</v>
      </c>
      <c r="B864" s="1">
        <v>35.547756415312598</v>
      </c>
      <c r="C864" s="1">
        <v>223.43366677446301</v>
      </c>
    </row>
    <row r="865" spans="1:3" x14ac:dyDescent="0.4">
      <c r="A865" s="1">
        <v>237065.73489990699</v>
      </c>
      <c r="B865" s="1">
        <v>103.73103576353699</v>
      </c>
      <c r="C865" s="1">
        <v>194.219500984901</v>
      </c>
    </row>
    <row r="866" spans="1:3" x14ac:dyDescent="0.4">
      <c r="A866" s="1">
        <v>236857.401566574</v>
      </c>
      <c r="B866" s="1">
        <v>159.737475413602</v>
      </c>
      <c r="C866" s="1">
        <v>140.20906667272601</v>
      </c>
    </row>
    <row r="867" spans="1:3" x14ac:dyDescent="0.4">
      <c r="A867" s="1">
        <v>236649.06823323999</v>
      </c>
      <c r="B867" s="1">
        <v>191.55362222275301</v>
      </c>
      <c r="C867" s="1">
        <v>67.573703735196005</v>
      </c>
    </row>
    <row r="868" spans="1:3" x14ac:dyDescent="0.4">
      <c r="A868" s="1">
        <v>236440.73489990699</v>
      </c>
      <c r="B868" s="1">
        <v>191.80416052419901</v>
      </c>
      <c r="C868" s="1">
        <v>-10.6121737356666</v>
      </c>
    </row>
    <row r="869" spans="1:3" x14ac:dyDescent="0.4">
      <c r="A869" s="1">
        <v>236232.401566574</v>
      </c>
      <c r="B869" s="1">
        <v>161.535559438635</v>
      </c>
      <c r="C869" s="1">
        <v>-78.534546046342399</v>
      </c>
    </row>
    <row r="870" spans="1:3" x14ac:dyDescent="0.4">
      <c r="A870" s="1">
        <v>236024.06823324101</v>
      </c>
      <c r="B870" s="1">
        <v>110.502041145085</v>
      </c>
      <c r="C870" s="1">
        <v>-123.317574279781</v>
      </c>
    </row>
    <row r="871" spans="1:3" x14ac:dyDescent="0.4">
      <c r="A871" s="1">
        <v>235815.73489990699</v>
      </c>
      <c r="B871" s="1">
        <v>53.896819388706596</v>
      </c>
      <c r="C871" s="1">
        <v>-139.77314743274999</v>
      </c>
    </row>
    <row r="872" spans="1:3" x14ac:dyDescent="0.4">
      <c r="A872" s="1">
        <v>235607.401566574</v>
      </c>
      <c r="B872" s="1">
        <v>6.7380267998105898</v>
      </c>
      <c r="C872" s="1">
        <v>-132.313566135515</v>
      </c>
    </row>
    <row r="873" spans="1:3" x14ac:dyDescent="0.4">
      <c r="A873" s="1">
        <v>235399.06823324101</v>
      </c>
      <c r="B873" s="1">
        <v>-22.012321836054198</v>
      </c>
      <c r="C873" s="1">
        <v>-113.011169965338</v>
      </c>
    </row>
    <row r="874" spans="1:3" x14ac:dyDescent="0.4">
      <c r="A874" s="1">
        <v>235190.73489990801</v>
      </c>
      <c r="B874" s="1">
        <v>-33.038851701294803</v>
      </c>
      <c r="C874" s="1">
        <v>-96.157956137786897</v>
      </c>
    </row>
    <row r="875" spans="1:3" x14ac:dyDescent="0.4">
      <c r="A875" s="1">
        <v>234982.401566574</v>
      </c>
      <c r="B875" s="1">
        <v>-35.900845506164998</v>
      </c>
      <c r="C875" s="1">
        <v>-91.454112408381306</v>
      </c>
    </row>
    <row r="876" spans="1:3" x14ac:dyDescent="0.4">
      <c r="A876" s="1">
        <v>234774.06823324101</v>
      </c>
      <c r="B876" s="1">
        <v>-43.723834185845803</v>
      </c>
      <c r="C876" s="1">
        <v>-99.211954030298799</v>
      </c>
    </row>
    <row r="877" spans="1:3" x14ac:dyDescent="0.4">
      <c r="A877" s="1">
        <v>234565.73489990801</v>
      </c>
      <c r="B877" s="1">
        <v>-65.818249575903295</v>
      </c>
      <c r="C877" s="1">
        <v>-110.445024433767</v>
      </c>
    </row>
    <row r="878" spans="1:3" x14ac:dyDescent="0.4">
      <c r="A878" s="1">
        <v>234357.40156657499</v>
      </c>
      <c r="B878" s="1">
        <v>-102.32776152203</v>
      </c>
      <c r="C878" s="1">
        <v>-112.15064057605601</v>
      </c>
    </row>
    <row r="879" spans="1:3" x14ac:dyDescent="0.4">
      <c r="A879" s="1">
        <v>234149.06823324101</v>
      </c>
      <c r="B879" s="1">
        <v>-144.177830066301</v>
      </c>
      <c r="C879" s="1">
        <v>-94.863704105905498</v>
      </c>
    </row>
    <row r="880" spans="1:3" x14ac:dyDescent="0.4">
      <c r="A880" s="1">
        <v>233940.73489990801</v>
      </c>
      <c r="B880" s="1">
        <v>-178.41609516793099</v>
      </c>
      <c r="C880" s="1">
        <v>-57.867015643309998</v>
      </c>
    </row>
    <row r="881" spans="1:3" x14ac:dyDescent="0.4">
      <c r="A881" s="1">
        <v>233732.40156657499</v>
      </c>
      <c r="B881" s="1">
        <v>-195.39606878629999</v>
      </c>
      <c r="C881" s="1">
        <v>-8.7939495393195397</v>
      </c>
    </row>
    <row r="882" spans="1:3" x14ac:dyDescent="0.4">
      <c r="A882" s="1">
        <v>233524.068233242</v>
      </c>
      <c r="B882" s="1">
        <v>-192.856310600265</v>
      </c>
      <c r="C882" s="1">
        <v>41.672179929360503</v>
      </c>
    </row>
    <row r="883" spans="1:3" x14ac:dyDescent="0.4">
      <c r="A883" s="1">
        <v>233315.73489990801</v>
      </c>
      <c r="B883" s="1">
        <v>-174.47720995142399</v>
      </c>
      <c r="C883" s="1">
        <v>85.497246511105104</v>
      </c>
    </row>
    <row r="884" spans="1:3" x14ac:dyDescent="0.4">
      <c r="A884" s="1">
        <v>233107.40156657499</v>
      </c>
      <c r="B884" s="1">
        <v>-145.41264481622599</v>
      </c>
      <c r="C884" s="1">
        <v>118.906760066931</v>
      </c>
    </row>
    <row r="885" spans="1:3" x14ac:dyDescent="0.4">
      <c r="A885" s="1">
        <v>232899.068233242</v>
      </c>
      <c r="B885" s="1">
        <v>-109.87500119052299</v>
      </c>
      <c r="C885" s="1">
        <v>139.9650014652</v>
      </c>
    </row>
    <row r="886" spans="1:3" x14ac:dyDescent="0.4">
      <c r="A886" s="1">
        <v>232690.734899909</v>
      </c>
      <c r="B886" s="1">
        <v>-72.767187292428204</v>
      </c>
      <c r="C886" s="1">
        <v>146.750444398139</v>
      </c>
    </row>
    <row r="887" spans="1:3" x14ac:dyDescent="0.4">
      <c r="A887" s="1">
        <v>232482.40156657499</v>
      </c>
      <c r="B887" s="1">
        <v>-41.605974859859202</v>
      </c>
      <c r="C887" s="1">
        <v>139.705090546365</v>
      </c>
    </row>
    <row r="888" spans="1:3" x14ac:dyDescent="0.4">
      <c r="A888" s="1">
        <v>232274.068233242</v>
      </c>
      <c r="B888" s="1">
        <v>-23.682523671357501</v>
      </c>
      <c r="C888" s="1">
        <v>125.56639333627101</v>
      </c>
    </row>
    <row r="889" spans="1:3" x14ac:dyDescent="0.4">
      <c r="A889" s="1">
        <v>232065.734899909</v>
      </c>
      <c r="B889" s="1">
        <v>-19.1422181892883</v>
      </c>
      <c r="C889" s="1">
        <v>116.37902812479901</v>
      </c>
    </row>
    <row r="890" spans="1:3" x14ac:dyDescent="0.4">
      <c r="A890" s="1">
        <v>231857.40156657601</v>
      </c>
      <c r="B890" s="1">
        <v>-17.240965922591901</v>
      </c>
      <c r="C890" s="1">
        <v>121.170132246834</v>
      </c>
    </row>
    <row r="891" spans="1:3" x14ac:dyDescent="0.4">
      <c r="A891" s="1">
        <v>231649.068233242</v>
      </c>
      <c r="B891" s="1">
        <v>-2.1350370636201799</v>
      </c>
      <c r="C891" s="1">
        <v>136.45288420605701</v>
      </c>
    </row>
    <row r="892" spans="1:3" x14ac:dyDescent="0.4">
      <c r="A892" s="1">
        <v>231440.734899909</v>
      </c>
      <c r="B892" s="1">
        <v>34.272627796507201</v>
      </c>
      <c r="C892" s="1">
        <v>145.27208690589501</v>
      </c>
    </row>
    <row r="893" spans="1:3" x14ac:dyDescent="0.4">
      <c r="A893" s="1">
        <v>231232.40156657601</v>
      </c>
      <c r="B893" s="1">
        <v>82.994766627510401</v>
      </c>
      <c r="C893" s="1">
        <v>128.05035173139001</v>
      </c>
    </row>
    <row r="894" spans="1:3" x14ac:dyDescent="0.4">
      <c r="A894" s="1">
        <v>231024.06823324299</v>
      </c>
      <c r="B894" s="1">
        <v>121.169971821102</v>
      </c>
      <c r="C894" s="1">
        <v>77.539925287703298</v>
      </c>
    </row>
    <row r="895" spans="1:3" x14ac:dyDescent="0.4">
      <c r="A895" s="1">
        <v>230815.734899909</v>
      </c>
      <c r="B895" s="1">
        <v>126.20219251914099</v>
      </c>
      <c r="C895" s="1">
        <v>5.5936545490232801</v>
      </c>
    </row>
    <row r="896" spans="1:3" x14ac:dyDescent="0.4">
      <c r="A896" s="1">
        <v>230607.40156657601</v>
      </c>
      <c r="B896" s="1">
        <v>89.496580821289001</v>
      </c>
      <c r="C896" s="1">
        <v>-63.616900271757999</v>
      </c>
    </row>
    <row r="897" spans="1:3" x14ac:dyDescent="0.4">
      <c r="A897" s="1">
        <v>230399.06823324299</v>
      </c>
      <c r="B897" s="1">
        <v>19.434414709757199</v>
      </c>
      <c r="C897" s="1">
        <v>-107.403174332996</v>
      </c>
    </row>
    <row r="898" spans="1:3" x14ac:dyDescent="0.4">
      <c r="A898" s="1">
        <v>230190.73489990999</v>
      </c>
      <c r="B898" s="1">
        <v>-66.269963929778498</v>
      </c>
      <c r="C898" s="1">
        <v>-113.91457029798499</v>
      </c>
    </row>
    <row r="899" spans="1:3" x14ac:dyDescent="0.4">
      <c r="A899" s="1">
        <v>229982.40156657601</v>
      </c>
      <c r="B899" s="1">
        <v>-149.91861244924101</v>
      </c>
      <c r="C899" s="1">
        <v>-81.9972841729397</v>
      </c>
    </row>
    <row r="900" spans="1:3" x14ac:dyDescent="0.4">
      <c r="A900" s="1">
        <v>229774.06823324299</v>
      </c>
      <c r="B900" s="1">
        <v>-217.50221059483701</v>
      </c>
      <c r="C900" s="1">
        <v>-16.165153516543</v>
      </c>
    </row>
    <row r="901" spans="1:3" x14ac:dyDescent="0.4">
      <c r="A901" s="1">
        <v>229565.73489990999</v>
      </c>
      <c r="B901" s="1">
        <v>-257.40300680586103</v>
      </c>
      <c r="C901" s="1">
        <v>76.277878710363794</v>
      </c>
    </row>
    <row r="902" spans="1:3" x14ac:dyDescent="0.4">
      <c r="A902" s="1">
        <v>229357.401566577</v>
      </c>
      <c r="B902" s="1">
        <v>-259.47395314831903</v>
      </c>
      <c r="C902" s="1">
        <v>184.21729160575299</v>
      </c>
    </row>
    <row r="903" spans="1:3" x14ac:dyDescent="0.4">
      <c r="A903" s="1">
        <v>229149.06823324299</v>
      </c>
      <c r="B903" s="1">
        <v>-217.48277362142599</v>
      </c>
      <c r="C903" s="1">
        <v>291.24109475570702</v>
      </c>
    </row>
    <row r="904" spans="1:3" x14ac:dyDescent="0.4">
      <c r="A904" s="1">
        <v>228940.73489990999</v>
      </c>
      <c r="B904" s="1">
        <v>-133.421255067419</v>
      </c>
      <c r="C904" s="1">
        <v>377.27546034156501</v>
      </c>
    </row>
    <row r="905" spans="1:3" x14ac:dyDescent="0.4">
      <c r="A905" s="1">
        <v>228732.401566577</v>
      </c>
      <c r="B905" s="1">
        <v>-20.176229555695599</v>
      </c>
      <c r="C905" s="1">
        <v>424.060358554066</v>
      </c>
    </row>
    <row r="906" spans="1:3" x14ac:dyDescent="0.4">
      <c r="A906" s="1">
        <v>228524.068233244</v>
      </c>
      <c r="B906" s="1">
        <v>100.40447238775999</v>
      </c>
      <c r="C906" s="1">
        <v>422.33354700279801</v>
      </c>
    </row>
    <row r="907" spans="1:3" x14ac:dyDescent="0.4">
      <c r="A907" s="1">
        <v>228315.73489990999</v>
      </c>
      <c r="B907" s="1">
        <v>204.771926819215</v>
      </c>
      <c r="C907" s="1">
        <v>376.58263478811301</v>
      </c>
    </row>
    <row r="908" spans="1:3" x14ac:dyDescent="0.4">
      <c r="A908" s="1">
        <v>228107.401566577</v>
      </c>
      <c r="B908" s="1">
        <v>277.19278958798299</v>
      </c>
      <c r="C908" s="1">
        <v>303.31160618433597</v>
      </c>
    </row>
    <row r="909" spans="1:3" x14ac:dyDescent="0.4">
      <c r="A909" s="1">
        <v>227899.068233244</v>
      </c>
      <c r="B909" s="1">
        <v>315.52695840954499</v>
      </c>
      <c r="C909" s="1">
        <v>222.53865276557499</v>
      </c>
    </row>
    <row r="910" spans="1:3" x14ac:dyDescent="0.4">
      <c r="A910" s="1">
        <v>227690.73489991101</v>
      </c>
      <c r="B910" s="1">
        <v>328.87121972291499</v>
      </c>
      <c r="C910" s="1">
        <v>147.60037961241801</v>
      </c>
    </row>
    <row r="911" spans="1:3" x14ac:dyDescent="0.4">
      <c r="A911" s="1">
        <v>227482.401566577</v>
      </c>
      <c r="B911" s="1">
        <v>328.43217820098198</v>
      </c>
      <c r="C911" s="1">
        <v>80.249109620093904</v>
      </c>
    </row>
    <row r="912" spans="1:3" x14ac:dyDescent="0.4">
      <c r="A912" s="1">
        <v>227274.068233244</v>
      </c>
      <c r="B912" s="1">
        <v>318.045565573543</v>
      </c>
      <c r="C912" s="1">
        <v>14.4642654745466</v>
      </c>
    </row>
    <row r="913" spans="1:3" x14ac:dyDescent="0.4">
      <c r="A913" s="1">
        <v>227065.73489991101</v>
      </c>
      <c r="B913" s="1">
        <v>291.19349691339499</v>
      </c>
      <c r="C913" s="1">
        <v>-53.677110941685001</v>
      </c>
    </row>
    <row r="914" spans="1:3" x14ac:dyDescent="0.4">
      <c r="A914" s="1">
        <v>226857.40156657799</v>
      </c>
      <c r="B914" s="1">
        <v>237.219249000437</v>
      </c>
      <c r="C914" s="1">
        <v>-117.128111686569</v>
      </c>
    </row>
    <row r="915" spans="1:3" x14ac:dyDescent="0.4">
      <c r="A915" s="1">
        <v>226649.068233244</v>
      </c>
      <c r="B915" s="1">
        <v>153.12273057640701</v>
      </c>
      <c r="C915" s="1">
        <v>-157.16176645991101</v>
      </c>
    </row>
    <row r="916" spans="1:3" x14ac:dyDescent="0.4">
      <c r="A916" s="1">
        <v>226440.73489991101</v>
      </c>
      <c r="B916" s="1">
        <v>52.486592167488702</v>
      </c>
      <c r="C916" s="1">
        <v>-153.00475267397701</v>
      </c>
    </row>
    <row r="917" spans="1:3" x14ac:dyDescent="0.4">
      <c r="A917" s="1">
        <v>226232.40156657799</v>
      </c>
      <c r="B917" s="1">
        <v>-36.201811508370803</v>
      </c>
      <c r="C917" s="1">
        <v>-96.2800922786206</v>
      </c>
    </row>
    <row r="918" spans="1:3" x14ac:dyDescent="0.4">
      <c r="A918" s="1">
        <v>226024.06823324499</v>
      </c>
      <c r="B918" s="1">
        <v>-82.447334210402204</v>
      </c>
      <c r="C918" s="1">
        <v>-8.5552257915600005E-2</v>
      </c>
    </row>
    <row r="919" spans="1:3" x14ac:dyDescent="0.4">
      <c r="A919" s="1">
        <v>225815.73489991101</v>
      </c>
      <c r="B919" s="1">
        <v>-70.007247546114797</v>
      </c>
      <c r="C919" s="1">
        <v>104.44260804788399</v>
      </c>
    </row>
    <row r="920" spans="1:3" x14ac:dyDescent="0.4">
      <c r="A920" s="1">
        <v>225607.40156657799</v>
      </c>
      <c r="B920" s="1">
        <v>-5.8994710812357702</v>
      </c>
      <c r="C920" s="1">
        <v>182.511852642512</v>
      </c>
    </row>
    <row r="921" spans="1:3" x14ac:dyDescent="0.4">
      <c r="A921" s="1">
        <v>225399.06823324499</v>
      </c>
      <c r="B921" s="1">
        <v>83.376598826474094</v>
      </c>
      <c r="C921" s="1">
        <v>212.053031482824</v>
      </c>
    </row>
    <row r="922" spans="1:3" x14ac:dyDescent="0.4">
      <c r="A922" s="1">
        <v>225190.734899912</v>
      </c>
      <c r="B922" s="1">
        <v>165.45288061846901</v>
      </c>
      <c r="C922" s="1">
        <v>192.481006957689</v>
      </c>
    </row>
    <row r="923" spans="1:3" x14ac:dyDescent="0.4">
      <c r="A923" s="1">
        <v>224982.40156657799</v>
      </c>
      <c r="B923" s="1">
        <v>217.005509790833</v>
      </c>
      <c r="C923" s="1">
        <v>141.846653808106</v>
      </c>
    </row>
    <row r="924" spans="1:3" x14ac:dyDescent="0.4">
      <c r="A924" s="1">
        <v>224774.06823324499</v>
      </c>
      <c r="B924" s="1">
        <v>231.955114439065</v>
      </c>
      <c r="C924" s="1">
        <v>85.642341940955006</v>
      </c>
    </row>
    <row r="925" spans="1:3" x14ac:dyDescent="0.4">
      <c r="A925" s="1">
        <v>224565.734899912</v>
      </c>
      <c r="B925" s="1">
        <v>220.171615318471</v>
      </c>
      <c r="C925" s="1">
        <v>44.503676259886703</v>
      </c>
    </row>
    <row r="926" spans="1:3" x14ac:dyDescent="0.4">
      <c r="A926" s="1">
        <v>224357.40156657901</v>
      </c>
      <c r="B926" s="1">
        <v>199.57018826374801</v>
      </c>
      <c r="C926" s="1">
        <v>26.884084821940501</v>
      </c>
    </row>
    <row r="927" spans="1:3" x14ac:dyDescent="0.4">
      <c r="A927" s="1">
        <v>224149.06823324499</v>
      </c>
      <c r="B927" s="1">
        <v>186.853392163769</v>
      </c>
      <c r="C927" s="1">
        <v>28.5352636065399</v>
      </c>
    </row>
    <row r="928" spans="1:3" x14ac:dyDescent="0.4">
      <c r="A928" s="1">
        <v>223940.734899912</v>
      </c>
      <c r="B928" s="1">
        <v>190.90008223086701</v>
      </c>
      <c r="C928" s="1">
        <v>37.071751268716298</v>
      </c>
    </row>
    <row r="929" spans="1:3" x14ac:dyDescent="0.4">
      <c r="A929" s="1">
        <v>223732.40156657901</v>
      </c>
      <c r="B929" s="1">
        <v>210.472559463522</v>
      </c>
      <c r="C929" s="1">
        <v>38.776488643474202</v>
      </c>
    </row>
    <row r="930" spans="1:3" x14ac:dyDescent="0.4">
      <c r="A930" s="1">
        <v>223524.06823324601</v>
      </c>
      <c r="B930" s="1">
        <v>236.37111525249401</v>
      </c>
      <c r="C930" s="1">
        <v>24.929192493020999</v>
      </c>
    </row>
    <row r="931" spans="1:3" x14ac:dyDescent="0.4">
      <c r="A931" s="1">
        <v>223315.734899912</v>
      </c>
      <c r="B931" s="1">
        <v>256.85621336658397</v>
      </c>
      <c r="C931" s="1">
        <v>-4.8647108409045003</v>
      </c>
    </row>
    <row r="932" spans="1:3" x14ac:dyDescent="0.4">
      <c r="A932" s="1">
        <v>223107.40156657901</v>
      </c>
      <c r="B932" s="1">
        <v>263.54209719299098</v>
      </c>
      <c r="C932" s="1">
        <v>-43.776219331473897</v>
      </c>
    </row>
    <row r="933" spans="1:3" x14ac:dyDescent="0.4">
      <c r="A933" s="1">
        <v>222899.06823324601</v>
      </c>
      <c r="B933" s="1">
        <v>254.57145176480699</v>
      </c>
      <c r="C933" s="1">
        <v>-82.172096034656306</v>
      </c>
    </row>
    <row r="934" spans="1:3" x14ac:dyDescent="0.4">
      <c r="A934" s="1">
        <v>222690.73489991299</v>
      </c>
      <c r="B934" s="1">
        <v>233.967726223678</v>
      </c>
      <c r="C934" s="1">
        <v>-112.23635776178</v>
      </c>
    </row>
    <row r="935" spans="1:3" x14ac:dyDescent="0.4">
      <c r="A935" s="1">
        <v>222482.40156657901</v>
      </c>
      <c r="B935" s="1">
        <v>208.801451963337</v>
      </c>
      <c r="C935" s="1">
        <v>-130.41761133754801</v>
      </c>
    </row>
    <row r="936" spans="1:3" x14ac:dyDescent="0.4">
      <c r="A936" s="1">
        <v>222274.06823324601</v>
      </c>
      <c r="B936" s="1">
        <v>186.35384801180001</v>
      </c>
      <c r="C936" s="1">
        <v>-137.72499380943299</v>
      </c>
    </row>
    <row r="937" spans="1:3" x14ac:dyDescent="0.4">
      <c r="A937" s="1">
        <v>222065.73489991299</v>
      </c>
      <c r="B937" s="1">
        <v>171.94563373707399</v>
      </c>
      <c r="C937" s="1">
        <v>-139.00793083664499</v>
      </c>
    </row>
    <row r="938" spans="1:3" x14ac:dyDescent="0.4">
      <c r="A938" s="1">
        <v>221857.40156658</v>
      </c>
      <c r="B938" s="1">
        <v>167.11047546909899</v>
      </c>
      <c r="C938" s="1">
        <v>-141.535437442523</v>
      </c>
    </row>
    <row r="939" spans="1:3" x14ac:dyDescent="0.4">
      <c r="A939" s="1">
        <v>221649.06823324601</v>
      </c>
      <c r="B939" s="1">
        <v>168.43769685125099</v>
      </c>
      <c r="C939" s="1">
        <v>-152.478908774487</v>
      </c>
    </row>
    <row r="940" spans="1:3" x14ac:dyDescent="0.4">
      <c r="A940" s="1">
        <v>221440.73489991299</v>
      </c>
      <c r="B940" s="1">
        <v>168.19414434919801</v>
      </c>
      <c r="C940" s="1">
        <v>-175.640498146216</v>
      </c>
    </row>
    <row r="941" spans="1:3" x14ac:dyDescent="0.4">
      <c r="A941" s="1">
        <v>221232.40156658</v>
      </c>
      <c r="B941" s="1">
        <v>157.274501261246</v>
      </c>
      <c r="C941" s="1">
        <v>-209.00279750179499</v>
      </c>
    </row>
    <row r="942" spans="1:3" x14ac:dyDescent="0.4">
      <c r="A942" s="1">
        <v>221024.068233247</v>
      </c>
      <c r="B942" s="1">
        <v>129.43854795388799</v>
      </c>
      <c r="C942" s="1">
        <v>-244.86645949790099</v>
      </c>
    </row>
    <row r="943" spans="1:3" x14ac:dyDescent="0.4">
      <c r="A943" s="1">
        <v>220815.73489991299</v>
      </c>
      <c r="B943" s="1">
        <v>84.515933593903796</v>
      </c>
      <c r="C943" s="1">
        <v>-273.03949105390899</v>
      </c>
    </row>
    <row r="944" spans="1:3" x14ac:dyDescent="0.4">
      <c r="A944" s="1">
        <v>220607.40156658</v>
      </c>
      <c r="B944" s="1">
        <v>28.4707963775558</v>
      </c>
      <c r="C944" s="1">
        <v>-285.48292952515902</v>
      </c>
    </row>
    <row r="945" spans="1:3" x14ac:dyDescent="0.4">
      <c r="A945" s="1">
        <v>220399.068233247</v>
      </c>
      <c r="B945" s="1">
        <v>-29.8241699756998</v>
      </c>
      <c r="C945" s="1">
        <v>-279.555936093475</v>
      </c>
    </row>
    <row r="946" spans="1:3" x14ac:dyDescent="0.4">
      <c r="A946" s="1">
        <v>220190.73489991401</v>
      </c>
      <c r="B946" s="1">
        <v>-82.886930859072507</v>
      </c>
      <c r="C946" s="1">
        <v>-257.895823898007</v>
      </c>
    </row>
    <row r="947" spans="1:3" x14ac:dyDescent="0.4">
      <c r="A947" s="1">
        <v>219982.40156658</v>
      </c>
      <c r="B947" s="1">
        <v>-127.143840360363</v>
      </c>
      <c r="C947" s="1">
        <v>-225.480685730841</v>
      </c>
    </row>
    <row r="948" spans="1:3" x14ac:dyDescent="0.4">
      <c r="A948" s="1">
        <v>219774.068233247</v>
      </c>
      <c r="B948" s="1">
        <v>-162.43244833665</v>
      </c>
      <c r="C948" s="1">
        <v>-186.282290485853</v>
      </c>
    </row>
    <row r="949" spans="1:3" x14ac:dyDescent="0.4">
      <c r="A949" s="1">
        <v>219565.73489991401</v>
      </c>
      <c r="B949" s="1">
        <v>-189.42929455621501</v>
      </c>
      <c r="C949" s="1">
        <v>-141.757615698298</v>
      </c>
    </row>
    <row r="950" spans="1:3" x14ac:dyDescent="0.4">
      <c r="A950" s="1">
        <v>219357.40156658099</v>
      </c>
      <c r="B950" s="1">
        <v>-207.098280575524</v>
      </c>
      <c r="C950" s="1">
        <v>-91.989356370025803</v>
      </c>
    </row>
    <row r="951" spans="1:3" x14ac:dyDescent="0.4">
      <c r="A951" s="1">
        <v>219149.068233247</v>
      </c>
      <c r="B951" s="1">
        <v>-212.27017761980699</v>
      </c>
      <c r="C951" s="1">
        <v>-38.5779179250436</v>
      </c>
    </row>
    <row r="952" spans="1:3" x14ac:dyDescent="0.4">
      <c r="A952" s="1">
        <v>218940.73489991401</v>
      </c>
      <c r="B952" s="1">
        <v>-202.24945620781401</v>
      </c>
      <c r="C952" s="1">
        <v>13.1891905160628</v>
      </c>
    </row>
    <row r="953" spans="1:3" x14ac:dyDescent="0.4">
      <c r="A953" s="1">
        <v>218732.40156658099</v>
      </c>
      <c r="B953" s="1">
        <v>-178.74775037085499</v>
      </c>
      <c r="C953" s="1">
        <v>55.578173216538602</v>
      </c>
    </row>
    <row r="954" spans="1:3" x14ac:dyDescent="0.4">
      <c r="A954" s="1">
        <v>218524.06823324799</v>
      </c>
      <c r="B954" s="1">
        <v>-149.326070107015</v>
      </c>
      <c r="C954" s="1">
        <v>83.162920907536105</v>
      </c>
    </row>
    <row r="955" spans="1:3" x14ac:dyDescent="0.4">
      <c r="A955" s="1">
        <v>218315.73489991401</v>
      </c>
      <c r="B955" s="1">
        <v>-123.90173486899</v>
      </c>
      <c r="C955" s="1">
        <v>97.391310187769406</v>
      </c>
    </row>
    <row r="956" spans="1:3" x14ac:dyDescent="0.4">
      <c r="A956" s="1">
        <v>218107.40156658099</v>
      </c>
      <c r="B956" s="1">
        <v>-108.426008192368</v>
      </c>
      <c r="C956" s="1">
        <v>106.50854202771001</v>
      </c>
    </row>
    <row r="957" spans="1:3" x14ac:dyDescent="0.4">
      <c r="A957" s="1">
        <v>217899.06823324799</v>
      </c>
      <c r="B957" s="1">
        <v>-100.92009760011901</v>
      </c>
      <c r="C957" s="1">
        <v>120.28146511712499</v>
      </c>
    </row>
    <row r="958" spans="1:3" x14ac:dyDescent="0.4">
      <c r="A958" s="1">
        <v>217690.734899915</v>
      </c>
      <c r="B958" s="1">
        <v>-93.119613013181393</v>
      </c>
      <c r="C958" s="1">
        <v>143.653751969664</v>
      </c>
    </row>
    <row r="959" spans="1:3" x14ac:dyDescent="0.4">
      <c r="A959" s="1">
        <v>217482.40156658099</v>
      </c>
      <c r="B959" s="1">
        <v>-76.118103358322301</v>
      </c>
      <c r="C959" s="1">
        <v>174.10798449171401</v>
      </c>
    </row>
    <row r="960" spans="1:3" x14ac:dyDescent="0.4">
      <c r="A960" s="1">
        <v>217274.06823324799</v>
      </c>
      <c r="B960" s="1">
        <v>-45.570077195039403</v>
      </c>
      <c r="C960" s="1">
        <v>204.01779481610799</v>
      </c>
    </row>
    <row r="961" spans="1:3" x14ac:dyDescent="0.4">
      <c r="A961" s="1">
        <v>217065.734899915</v>
      </c>
      <c r="B961" s="1">
        <v>-3.1822640134853901</v>
      </c>
      <c r="C961" s="1">
        <v>225.52193894873</v>
      </c>
    </row>
    <row r="962" spans="1:3" x14ac:dyDescent="0.4">
      <c r="A962" s="1">
        <v>216857.401566582</v>
      </c>
      <c r="B962" s="1">
        <v>45.648092040810901</v>
      </c>
      <c r="C962" s="1">
        <v>234.325104466309</v>
      </c>
    </row>
    <row r="963" spans="1:3" x14ac:dyDescent="0.4">
      <c r="A963" s="1">
        <v>216649.06823324799</v>
      </c>
      <c r="B963" s="1">
        <v>95.691811224619002</v>
      </c>
      <c r="C963" s="1">
        <v>230.198709900929</v>
      </c>
    </row>
    <row r="964" spans="1:3" x14ac:dyDescent="0.4">
      <c r="A964" s="1">
        <v>216440.734899915</v>
      </c>
      <c r="B964" s="1">
        <v>144.17048929392701</v>
      </c>
      <c r="C964" s="1">
        <v>214.49002733327799</v>
      </c>
    </row>
    <row r="965" spans="1:3" x14ac:dyDescent="0.4">
      <c r="A965" s="1">
        <v>216232.401566582</v>
      </c>
      <c r="B965" s="1">
        <v>189.79934741475</v>
      </c>
      <c r="C965" s="1">
        <v>187.26676416050199</v>
      </c>
    </row>
    <row r="966" spans="1:3" x14ac:dyDescent="0.4">
      <c r="A966" s="1">
        <v>216024.06823324901</v>
      </c>
      <c r="B966" s="1">
        <v>229.88419313830099</v>
      </c>
      <c r="C966" s="1">
        <v>147.06334829129199</v>
      </c>
    </row>
    <row r="967" spans="1:3" x14ac:dyDescent="0.4">
      <c r="A967" s="1">
        <v>215815.734899915</v>
      </c>
      <c r="B967" s="1">
        <v>258.8542178523</v>
      </c>
      <c r="C967" s="1">
        <v>93.636991329327302</v>
      </c>
    </row>
    <row r="968" spans="1:3" x14ac:dyDescent="0.4">
      <c r="A968" s="1">
        <v>215607.401566582</v>
      </c>
      <c r="B968" s="1">
        <v>270.26589286916902</v>
      </c>
      <c r="C968" s="1">
        <v>30.791671156195399</v>
      </c>
    </row>
    <row r="969" spans="1:3" x14ac:dyDescent="0.4">
      <c r="A969" s="1">
        <v>215399.06823324901</v>
      </c>
      <c r="B969" s="1">
        <v>260.45811971753602</v>
      </c>
      <c r="C969" s="1">
        <v>-33.966490671253901</v>
      </c>
    </row>
    <row r="970" spans="1:3" x14ac:dyDescent="0.4">
      <c r="A970" s="1">
        <v>215190.73489991599</v>
      </c>
      <c r="B970" s="1">
        <v>230.08813771224601</v>
      </c>
      <c r="C970" s="1">
        <v>-92.6223620324443</v>
      </c>
    </row>
    <row r="971" spans="1:3" x14ac:dyDescent="0.4">
      <c r="A971" s="1">
        <v>214982.401566582</v>
      </c>
      <c r="B971" s="1">
        <v>182.37773426878101</v>
      </c>
      <c r="C971" s="1">
        <v>-139.09462348144299</v>
      </c>
    </row>
    <row r="972" spans="1:3" x14ac:dyDescent="0.4">
      <c r="A972" s="1">
        <v>214774.06823324901</v>
      </c>
      <c r="B972" s="1">
        <v>120.987630639416</v>
      </c>
      <c r="C972" s="1">
        <v>-168.569860892055</v>
      </c>
    </row>
    <row r="973" spans="1:3" x14ac:dyDescent="0.4">
      <c r="A973" s="1">
        <v>214565.73489991599</v>
      </c>
      <c r="B973" s="1">
        <v>50.719065303095498</v>
      </c>
      <c r="C973" s="1">
        <v>-175.71487640178901</v>
      </c>
    </row>
    <row r="974" spans="1:3" x14ac:dyDescent="0.4">
      <c r="A974" s="1">
        <v>214357.40156658299</v>
      </c>
      <c r="B974" s="1">
        <v>-19.8328030877698</v>
      </c>
      <c r="C974" s="1">
        <v>-155.568066395664</v>
      </c>
    </row>
    <row r="975" spans="1:3" x14ac:dyDescent="0.4">
      <c r="A975" s="1">
        <v>214149.06823324901</v>
      </c>
      <c r="B975" s="1">
        <v>-77.788626163373394</v>
      </c>
      <c r="C975" s="1">
        <v>-107.663255960161</v>
      </c>
    </row>
    <row r="976" spans="1:3" x14ac:dyDescent="0.4">
      <c r="A976" s="1">
        <v>213940.73489991599</v>
      </c>
      <c r="B976" s="1">
        <v>-109.96230421897</v>
      </c>
      <c r="C976" s="1">
        <v>-39.611117221224497</v>
      </c>
    </row>
    <row r="977" spans="1:3" x14ac:dyDescent="0.4">
      <c r="A977" s="1">
        <v>213732.40156658299</v>
      </c>
      <c r="B977" s="1">
        <v>-108.909914721249</v>
      </c>
      <c r="C977" s="1">
        <v>33.758517590258698</v>
      </c>
    </row>
    <row r="978" spans="1:3" x14ac:dyDescent="0.4">
      <c r="A978" s="1">
        <v>213524.06823325</v>
      </c>
      <c r="B978" s="1">
        <v>-76.564119144072194</v>
      </c>
      <c r="C978" s="1">
        <v>95.548910143750007</v>
      </c>
    </row>
    <row r="979" spans="1:3" x14ac:dyDescent="0.4">
      <c r="A979" s="1">
        <v>213315.73489991599</v>
      </c>
      <c r="B979" s="1">
        <v>-23.4122287033695</v>
      </c>
      <c r="C979" s="1">
        <v>132.70100783614001</v>
      </c>
    </row>
    <row r="980" spans="1:3" x14ac:dyDescent="0.4">
      <c r="A980" s="1">
        <v>213107.40156658299</v>
      </c>
      <c r="B980" s="1">
        <v>35.2792062359851</v>
      </c>
      <c r="C980" s="1">
        <v>139.667041741818</v>
      </c>
    </row>
    <row r="981" spans="1:3" x14ac:dyDescent="0.4">
      <c r="A981" s="1">
        <v>212899.06823325</v>
      </c>
      <c r="B981" s="1">
        <v>83.971483596101507</v>
      </c>
      <c r="C981" s="1">
        <v>119.541556858875</v>
      </c>
    </row>
    <row r="982" spans="1:3" x14ac:dyDescent="0.4">
      <c r="A982" s="1">
        <v>212690.73489991701</v>
      </c>
      <c r="B982" s="1">
        <v>111.465609541576</v>
      </c>
      <c r="C982" s="1">
        <v>83.206603077073197</v>
      </c>
    </row>
    <row r="983" spans="1:3" x14ac:dyDescent="0.4">
      <c r="A983" s="1">
        <v>212482.40156658299</v>
      </c>
      <c r="B983" s="1">
        <v>115.18899960888</v>
      </c>
      <c r="C983" s="1">
        <v>45.762914423076602</v>
      </c>
    </row>
    <row r="984" spans="1:3" x14ac:dyDescent="0.4">
      <c r="A984" s="1">
        <v>212274.06823325</v>
      </c>
      <c r="B984" s="1">
        <v>102.594021335178</v>
      </c>
      <c r="C984" s="1">
        <v>19.813406335954799</v>
      </c>
    </row>
    <row r="985" spans="1:3" x14ac:dyDescent="0.4">
      <c r="A985" s="1">
        <v>212065.73489991701</v>
      </c>
      <c r="B985" s="1">
        <v>86.714774859509802</v>
      </c>
      <c r="C985" s="1">
        <v>8.7413259712169395</v>
      </c>
    </row>
    <row r="986" spans="1:3" x14ac:dyDescent="0.4">
      <c r="A986" s="1">
        <v>211857.40156658401</v>
      </c>
      <c r="B986" s="1">
        <v>77.337238821229803</v>
      </c>
      <c r="C986" s="1">
        <v>5.6089049959833401</v>
      </c>
    </row>
    <row r="987" spans="1:3" x14ac:dyDescent="0.4">
      <c r="A987" s="1">
        <v>211649.06823325</v>
      </c>
      <c r="B987" s="1">
        <v>74.431674374755801</v>
      </c>
      <c r="C987" s="1">
        <v>-0.28562695861257997</v>
      </c>
    </row>
    <row r="988" spans="1:3" x14ac:dyDescent="0.4">
      <c r="A988" s="1">
        <v>211440.73489991701</v>
      </c>
      <c r="B988" s="1">
        <v>69.539478896887502</v>
      </c>
      <c r="C988" s="1">
        <v>-14.308128345842301</v>
      </c>
    </row>
    <row r="989" spans="1:3" x14ac:dyDescent="0.4">
      <c r="A989" s="1">
        <v>211232.40156658401</v>
      </c>
      <c r="B989" s="1">
        <v>53.559900979071898</v>
      </c>
      <c r="C989" s="1">
        <v>-32.569396716997097</v>
      </c>
    </row>
    <row r="990" spans="1:3" x14ac:dyDescent="0.4">
      <c r="A990" s="1">
        <v>211024.06823325099</v>
      </c>
      <c r="B990" s="1">
        <v>23.684396103955699</v>
      </c>
      <c r="C990" s="1">
        <v>-45.645128443814599</v>
      </c>
    </row>
    <row r="991" spans="1:3" x14ac:dyDescent="0.4">
      <c r="A991" s="1">
        <v>210815.73489991701</v>
      </c>
      <c r="B991" s="1">
        <v>-15.7897441421956</v>
      </c>
      <c r="C991" s="1">
        <v>-45.233214605350902</v>
      </c>
    </row>
    <row r="992" spans="1:3" x14ac:dyDescent="0.4">
      <c r="A992" s="1">
        <v>210607.40156658401</v>
      </c>
      <c r="B992" s="1">
        <v>-57.3640569828341</v>
      </c>
      <c r="C992" s="1">
        <v>-27.715551238377302</v>
      </c>
    </row>
    <row r="993" spans="1:3" x14ac:dyDescent="0.4">
      <c r="A993" s="1">
        <v>210399.06823325099</v>
      </c>
      <c r="B993" s="1">
        <v>-93.937229097527805</v>
      </c>
      <c r="C993" s="1">
        <v>6.6417535131105803</v>
      </c>
    </row>
    <row r="994" spans="1:3" x14ac:dyDescent="0.4">
      <c r="A994" s="1">
        <v>210190.734899918</v>
      </c>
      <c r="B994" s="1">
        <v>-119.474813289669</v>
      </c>
      <c r="C994" s="1">
        <v>55.607371789151799</v>
      </c>
    </row>
    <row r="995" spans="1:3" x14ac:dyDescent="0.4">
      <c r="A995" s="1">
        <v>209982.40156658401</v>
      </c>
      <c r="B995" s="1">
        <v>-128.405623907966</v>
      </c>
      <c r="C995" s="1">
        <v>115.149182165189</v>
      </c>
    </row>
    <row r="996" spans="1:3" x14ac:dyDescent="0.4">
      <c r="A996" s="1">
        <v>209774.06823325099</v>
      </c>
      <c r="B996" s="1">
        <v>-116.444897873431</v>
      </c>
      <c r="C996" s="1">
        <v>178.46695337078</v>
      </c>
    </row>
    <row r="997" spans="1:3" x14ac:dyDescent="0.4">
      <c r="A997" s="1">
        <v>209565.734899918</v>
      </c>
      <c r="B997" s="1">
        <v>-82.974137562904204</v>
      </c>
      <c r="C997" s="1">
        <v>236.494230566249</v>
      </c>
    </row>
    <row r="998" spans="1:3" x14ac:dyDescent="0.4">
      <c r="A998" s="1">
        <v>209357.401566585</v>
      </c>
      <c r="B998" s="1">
        <v>-32.4457215874667</v>
      </c>
      <c r="C998" s="1">
        <v>280.91484069050102</v>
      </c>
    </row>
    <row r="999" spans="1:3" x14ac:dyDescent="0.4">
      <c r="A999" s="1">
        <v>209149.06823325099</v>
      </c>
      <c r="B999" s="1">
        <v>27.4093095775903</v>
      </c>
      <c r="C999" s="1">
        <v>307.62270948144902</v>
      </c>
    </row>
    <row r="1000" spans="1:3" x14ac:dyDescent="0.4">
      <c r="A1000" s="1">
        <v>208940.734899918</v>
      </c>
      <c r="B1000" s="1">
        <v>89.6765688700429</v>
      </c>
      <c r="C1000" s="1">
        <v>317.33943348334498</v>
      </c>
    </row>
    <row r="1001" spans="1:3" x14ac:dyDescent="0.4">
      <c r="A1001" s="1">
        <v>208732.401566585</v>
      </c>
      <c r="B1001" s="1">
        <v>150.967466470083</v>
      </c>
      <c r="C1001" s="1">
        <v>312.48709065411799</v>
      </c>
    </row>
    <row r="1002" spans="1:3" x14ac:dyDescent="0.4">
      <c r="A1002" s="1">
        <v>208524.06823325201</v>
      </c>
      <c r="B1002" s="1">
        <v>209.892032556175</v>
      </c>
      <c r="C1002" s="1">
        <v>293.404053010214</v>
      </c>
    </row>
    <row r="1003" spans="1:3" x14ac:dyDescent="0.4">
      <c r="A1003" s="1">
        <v>208315.734899918</v>
      </c>
      <c r="B1003" s="1">
        <v>262.77101940054001</v>
      </c>
      <c r="C1003" s="1">
        <v>258.28679272181301</v>
      </c>
    </row>
    <row r="1004" spans="1:3" x14ac:dyDescent="0.4">
      <c r="A1004" s="1">
        <v>208107.401566585</v>
      </c>
      <c r="B1004" s="1">
        <v>301.59656489442102</v>
      </c>
      <c r="C1004" s="1">
        <v>207.75958734456901</v>
      </c>
    </row>
    <row r="1005" spans="1:3" x14ac:dyDescent="0.4">
      <c r="A1005" s="1">
        <v>207899.06823325201</v>
      </c>
      <c r="B1005" s="1">
        <v>317.84585041471399</v>
      </c>
      <c r="C1005" s="1">
        <v>149.75410895598199</v>
      </c>
    </row>
    <row r="1006" spans="1:3" x14ac:dyDescent="0.4">
      <c r="A1006" s="1">
        <v>207690.73489991901</v>
      </c>
      <c r="B1006" s="1">
        <v>310.103783263607</v>
      </c>
      <c r="C1006" s="1">
        <v>98.793787461445802</v>
      </c>
    </row>
    <row r="1007" spans="1:3" x14ac:dyDescent="0.4">
      <c r="A1007" s="1">
        <v>207482.401566585</v>
      </c>
      <c r="B1007" s="1">
        <v>288.718175387717</v>
      </c>
      <c r="C1007" s="1">
        <v>68.053286793344697</v>
      </c>
    </row>
    <row r="1008" spans="1:3" x14ac:dyDescent="0.4">
      <c r="A1008" s="1">
        <v>207274.06823325201</v>
      </c>
      <c r="B1008" s="1">
        <v>271.76204472872797</v>
      </c>
      <c r="C1008" s="1">
        <v>59.455391100811497</v>
      </c>
    </row>
    <row r="1009" spans="1:3" x14ac:dyDescent="0.4">
      <c r="A1009" s="1">
        <v>207065.73489991901</v>
      </c>
      <c r="B1009" s="1">
        <v>273.492526254756</v>
      </c>
      <c r="C1009" s="1">
        <v>60.348547230922101</v>
      </c>
    </row>
    <row r="1010" spans="1:3" x14ac:dyDescent="0.4">
      <c r="A1010" s="1">
        <v>206857.40156658599</v>
      </c>
      <c r="B1010" s="1">
        <v>293.707748100581</v>
      </c>
      <c r="C1010" s="1">
        <v>51.053340547291903</v>
      </c>
    </row>
    <row r="1011" spans="1:3" x14ac:dyDescent="0.4">
      <c r="A1011" s="1">
        <v>206649.06823325201</v>
      </c>
      <c r="B1011" s="1">
        <v>316.905397054221</v>
      </c>
      <c r="C1011" s="1">
        <v>18.557048976389101</v>
      </c>
    </row>
    <row r="1012" spans="1:3" x14ac:dyDescent="0.4">
      <c r="A1012" s="1">
        <v>206440.73489991901</v>
      </c>
      <c r="B1012" s="1">
        <v>322.54142131571501</v>
      </c>
      <c r="C1012" s="1">
        <v>-33.998343797335998</v>
      </c>
    </row>
    <row r="1013" spans="1:3" x14ac:dyDescent="0.4">
      <c r="A1013" s="1">
        <v>206232.40156658599</v>
      </c>
      <c r="B1013" s="1">
        <v>298.71325415920501</v>
      </c>
      <c r="C1013" s="1">
        <v>-89.064000543719402</v>
      </c>
    </row>
    <row r="1014" spans="1:3" x14ac:dyDescent="0.4">
      <c r="A1014" s="1">
        <v>206024.068233253</v>
      </c>
      <c r="B1014" s="1">
        <v>249.51473416836501</v>
      </c>
      <c r="C1014" s="1">
        <v>-125.67338466567</v>
      </c>
    </row>
    <row r="1015" spans="1:3" x14ac:dyDescent="0.4">
      <c r="A1015" s="1">
        <v>205815.73489991901</v>
      </c>
      <c r="B1015" s="1">
        <v>192.133642770618</v>
      </c>
      <c r="C1015" s="1">
        <v>-131.45108315595499</v>
      </c>
    </row>
    <row r="1016" spans="1:3" x14ac:dyDescent="0.4">
      <c r="A1016" s="1">
        <v>205607.40156658599</v>
      </c>
      <c r="B1016" s="1">
        <v>147.13982554480799</v>
      </c>
      <c r="C1016" s="1">
        <v>-108.42746511303</v>
      </c>
    </row>
    <row r="1017" spans="1:3" x14ac:dyDescent="0.4">
      <c r="A1017" s="1">
        <v>205399.068233253</v>
      </c>
      <c r="B1017" s="1">
        <v>128.48265434904499</v>
      </c>
      <c r="C1017" s="1">
        <v>-70.802212533280994</v>
      </c>
    </row>
    <row r="1018" spans="1:3" x14ac:dyDescent="0.4">
      <c r="A1018" s="1">
        <v>205190.73489992</v>
      </c>
      <c r="B1018" s="1">
        <v>138.101867053532</v>
      </c>
      <c r="C1018" s="1">
        <v>-37.449248248288797</v>
      </c>
    </row>
    <row r="1019" spans="1:3" x14ac:dyDescent="0.4">
      <c r="A1019" s="1">
        <v>204982.40156658599</v>
      </c>
      <c r="B1019" s="1">
        <v>166.559785288336</v>
      </c>
      <c r="C1019" s="1">
        <v>-23.651903773998502</v>
      </c>
    </row>
    <row r="1020" spans="1:3" x14ac:dyDescent="0.4">
      <c r="A1020" s="1">
        <v>204774.068233253</v>
      </c>
      <c r="B1020" s="1">
        <v>198.09183919909901</v>
      </c>
      <c r="C1020" s="1">
        <v>-35.6658210277702</v>
      </c>
    </row>
    <row r="1021" spans="1:3" x14ac:dyDescent="0.4">
      <c r="A1021" s="1">
        <v>204565.73489992</v>
      </c>
      <c r="B1021" s="1">
        <v>217.16684969691499</v>
      </c>
      <c r="C1021" s="1">
        <v>-69.511166030182295</v>
      </c>
    </row>
    <row r="1022" spans="1:3" x14ac:dyDescent="0.4">
      <c r="A1022" s="1">
        <v>204357.40156658701</v>
      </c>
      <c r="B1022" s="1">
        <v>214.07568438183901</v>
      </c>
      <c r="C1022" s="1">
        <v>-113.532684019947</v>
      </c>
    </row>
    <row r="1023" spans="1:3" x14ac:dyDescent="0.4">
      <c r="A1023" s="1">
        <v>204149.068233253</v>
      </c>
      <c r="B1023" s="1">
        <v>187.91938546111399</v>
      </c>
      <c r="C1023" s="1">
        <v>-153.521957002216</v>
      </c>
    </row>
    <row r="1024" spans="1:3" x14ac:dyDescent="0.4">
      <c r="A1024" s="1">
        <v>203940.73489992</v>
      </c>
      <c r="B1024" s="1">
        <v>145.817086287313</v>
      </c>
      <c r="C1024" s="1">
        <v>-178.59677175032101</v>
      </c>
    </row>
    <row r="1025" spans="1:3" x14ac:dyDescent="0.4">
      <c r="A1025" s="1">
        <v>203732.40156658701</v>
      </c>
      <c r="B1025" s="1">
        <v>98.359845440097899</v>
      </c>
      <c r="C1025" s="1">
        <v>-184.999891219419</v>
      </c>
    </row>
    <row r="1026" spans="1:3" x14ac:dyDescent="0.4">
      <c r="A1026" s="1">
        <v>203524.06823325399</v>
      </c>
      <c r="B1026" s="1">
        <v>53.958056288895797</v>
      </c>
      <c r="C1026" s="1">
        <v>-175.35783777092999</v>
      </c>
    </row>
    <row r="1027" spans="1:3" x14ac:dyDescent="0.4">
      <c r="A1027" s="1">
        <v>203315.73489992</v>
      </c>
      <c r="B1027" s="1">
        <v>16.237983509334502</v>
      </c>
      <c r="C1027" s="1">
        <v>-154.17076658347699</v>
      </c>
    </row>
    <row r="1028" spans="1:3" x14ac:dyDescent="0.4">
      <c r="A1028" s="1">
        <v>203107.40156658701</v>
      </c>
      <c r="B1028" s="1">
        <v>-13.7561349368205</v>
      </c>
      <c r="C1028" s="1">
        <v>-123.794728183245</v>
      </c>
    </row>
    <row r="1029" spans="1:3" x14ac:dyDescent="0.4">
      <c r="A1029" s="1">
        <v>202899.06823325399</v>
      </c>
      <c r="B1029" s="1">
        <v>-33.433500297157501</v>
      </c>
      <c r="C1029" s="1">
        <v>-84.764510402163395</v>
      </c>
    </row>
    <row r="1030" spans="1:3" x14ac:dyDescent="0.4">
      <c r="A1030" s="1">
        <v>202690.73489992099</v>
      </c>
      <c r="B1030" s="1">
        <v>-37.477345652208101</v>
      </c>
      <c r="C1030" s="1">
        <v>-39.853196370924501</v>
      </c>
    </row>
    <row r="1031" spans="1:3" x14ac:dyDescent="0.4">
      <c r="A1031" s="1">
        <v>202482.40156658701</v>
      </c>
      <c r="B1031" s="1">
        <v>-21.5381323218927</v>
      </c>
      <c r="C1031" s="1">
        <v>2.7685371903907501</v>
      </c>
    </row>
    <row r="1032" spans="1:3" x14ac:dyDescent="0.4">
      <c r="A1032" s="1">
        <v>202274.06823325399</v>
      </c>
      <c r="B1032" s="1">
        <v>12.337508859441799</v>
      </c>
      <c r="C1032" s="1">
        <v>31.383118196260899</v>
      </c>
    </row>
    <row r="1033" spans="1:3" x14ac:dyDescent="0.4">
      <c r="A1033" s="1">
        <v>202065.73489992099</v>
      </c>
      <c r="B1033" s="1">
        <v>53.850653027081698</v>
      </c>
      <c r="C1033" s="1">
        <v>36.990605342528802</v>
      </c>
    </row>
    <row r="1034" spans="1:3" x14ac:dyDescent="0.4">
      <c r="A1034" s="1">
        <v>201857.401566588</v>
      </c>
      <c r="B1034" s="1">
        <v>88.500969698361303</v>
      </c>
      <c r="C1034" s="1">
        <v>19.051633101067701</v>
      </c>
    </row>
    <row r="1035" spans="1:3" x14ac:dyDescent="0.4">
      <c r="A1035" s="1">
        <v>201649.06823325399</v>
      </c>
      <c r="B1035" s="1">
        <v>104.642464963812</v>
      </c>
      <c r="C1035" s="1">
        <v>-13.8655795270755</v>
      </c>
    </row>
    <row r="1036" spans="1:3" x14ac:dyDescent="0.4">
      <c r="A1036" s="1">
        <v>201440.73489992099</v>
      </c>
      <c r="B1036" s="1">
        <v>98.430317209184295</v>
      </c>
      <c r="C1036" s="1">
        <v>-48.564166423931702</v>
      </c>
    </row>
    <row r="1037" spans="1:3" x14ac:dyDescent="0.4">
      <c r="A1037" s="1">
        <v>201232.401566588</v>
      </c>
      <c r="B1037" s="1">
        <v>74.182590807324402</v>
      </c>
      <c r="C1037" s="1">
        <v>-73.084709723506805</v>
      </c>
    </row>
    <row r="1038" spans="1:3" x14ac:dyDescent="0.4">
      <c r="A1038" s="1">
        <v>201024.06823325501</v>
      </c>
      <c r="B1038" s="1">
        <v>41.507407087221402</v>
      </c>
      <c r="C1038" s="1">
        <v>-80.706096695991704</v>
      </c>
    </row>
    <row r="1039" spans="1:3" x14ac:dyDescent="0.4">
      <c r="A1039" s="1">
        <v>200815.73489992099</v>
      </c>
      <c r="B1039" s="1">
        <v>11.414438300146401</v>
      </c>
      <c r="C1039" s="1">
        <v>-71.556256132612702</v>
      </c>
    </row>
    <row r="1040" spans="1:3" x14ac:dyDescent="0.4">
      <c r="A1040" s="1">
        <v>200607.401566588</v>
      </c>
      <c r="B1040" s="1">
        <v>-7.8260865614141597</v>
      </c>
      <c r="C1040" s="1">
        <v>-52.275206445425297</v>
      </c>
    </row>
    <row r="1041" spans="1:3" x14ac:dyDescent="0.4">
      <c r="A1041" s="1">
        <v>200399.06823325501</v>
      </c>
      <c r="B1041" s="1">
        <v>-14.558079996185301</v>
      </c>
      <c r="C1041" s="1">
        <v>-33.179450258366401</v>
      </c>
    </row>
    <row r="1042" spans="1:3" x14ac:dyDescent="0.4">
      <c r="A1042" s="1">
        <v>200190.73489992201</v>
      </c>
      <c r="B1042" s="1">
        <v>-15.1945059282021</v>
      </c>
      <c r="C1042" s="1">
        <v>-22.6421838316326</v>
      </c>
    </row>
    <row r="1043" spans="1:3" x14ac:dyDescent="0.4">
      <c r="A1043" s="1">
        <v>199982.401566588</v>
      </c>
      <c r="B1043" s="1">
        <v>-20.752712270602402</v>
      </c>
      <c r="C1043" s="1">
        <v>-21.149607409422799</v>
      </c>
    </row>
    <row r="1044" spans="1:3" x14ac:dyDescent="0.4">
      <c r="A1044" s="1">
        <v>199774.06823325501</v>
      </c>
      <c r="B1044" s="1">
        <v>-39.129208198307097</v>
      </c>
      <c r="C1044" s="1">
        <v>-19.677670249241199</v>
      </c>
    </row>
    <row r="1045" spans="1:3" x14ac:dyDescent="0.4">
      <c r="A1045" s="1">
        <v>199565.73489992201</v>
      </c>
      <c r="B1045" s="1">
        <v>-68.155041335934399</v>
      </c>
      <c r="C1045" s="1">
        <v>-5.0805910822859097</v>
      </c>
    </row>
    <row r="1046" spans="1:3" x14ac:dyDescent="0.4">
      <c r="A1046" s="1">
        <v>199357.40156658899</v>
      </c>
      <c r="B1046" s="1">
        <v>-95.353525695305095</v>
      </c>
      <c r="C1046" s="1">
        <v>30.3898592150349</v>
      </c>
    </row>
    <row r="1047" spans="1:3" x14ac:dyDescent="0.4">
      <c r="A1047" s="1">
        <v>199149.06823325501</v>
      </c>
      <c r="B1047" s="1">
        <v>-105.622733939906</v>
      </c>
      <c r="C1047" s="1">
        <v>82.632574836223796</v>
      </c>
    </row>
    <row r="1048" spans="1:3" x14ac:dyDescent="0.4">
      <c r="A1048" s="1">
        <v>198940.73489992201</v>
      </c>
      <c r="B1048" s="1">
        <v>-91.264396401393896</v>
      </c>
      <c r="C1048" s="1">
        <v>137.82652296267199</v>
      </c>
    </row>
    <row r="1049" spans="1:3" x14ac:dyDescent="0.4">
      <c r="A1049" s="1">
        <v>198732.40156658899</v>
      </c>
      <c r="B1049" s="1">
        <v>-56.322741525290603</v>
      </c>
      <c r="C1049" s="1">
        <v>181.58551306675</v>
      </c>
    </row>
    <row r="1050" spans="1:3" x14ac:dyDescent="0.4">
      <c r="A1050" s="1">
        <v>198524.068233256</v>
      </c>
      <c r="B1050" s="1">
        <v>-12.0171133390156</v>
      </c>
      <c r="C1050" s="1">
        <v>207.469483865819</v>
      </c>
    </row>
    <row r="1051" spans="1:3" x14ac:dyDescent="0.4">
      <c r="A1051" s="1">
        <v>198315.73489992201</v>
      </c>
      <c r="B1051" s="1">
        <v>32.093552142708702</v>
      </c>
      <c r="C1051" s="1">
        <v>218.02478290773399</v>
      </c>
    </row>
    <row r="1052" spans="1:3" x14ac:dyDescent="0.4">
      <c r="A1052" s="1">
        <v>198107.40156658899</v>
      </c>
      <c r="B1052" s="1">
        <v>73.160913956635198</v>
      </c>
      <c r="C1052" s="1">
        <v>218.60250800114801</v>
      </c>
    </row>
    <row r="1053" spans="1:3" x14ac:dyDescent="0.4">
      <c r="A1053" s="1">
        <v>197899.068233256</v>
      </c>
      <c r="B1053" s="1">
        <v>112.406986646633</v>
      </c>
      <c r="C1053" s="1">
        <v>210.72180029057901</v>
      </c>
    </row>
    <row r="1054" spans="1:3" x14ac:dyDescent="0.4">
      <c r="A1054" s="1">
        <v>197690.734899923</v>
      </c>
      <c r="B1054" s="1">
        <v>148.47614322187599</v>
      </c>
      <c r="C1054" s="1">
        <v>191.64289866732801</v>
      </c>
    </row>
    <row r="1055" spans="1:3" x14ac:dyDescent="0.4">
      <c r="A1055" s="1">
        <v>197482.40156658899</v>
      </c>
      <c r="B1055" s="1">
        <v>174.31398744399399</v>
      </c>
      <c r="C1055" s="1">
        <v>160.35315014884401</v>
      </c>
    </row>
    <row r="1056" spans="1:3" x14ac:dyDescent="0.4">
      <c r="A1056" s="1">
        <v>197274.068233256</v>
      </c>
      <c r="B1056" s="1">
        <v>181.55647585762301</v>
      </c>
      <c r="C1056" s="1">
        <v>123.478815222487</v>
      </c>
    </row>
    <row r="1057" spans="1:3" x14ac:dyDescent="0.4">
      <c r="A1057" s="1">
        <v>197065.734899923</v>
      </c>
      <c r="B1057" s="1">
        <v>168.67933709900001</v>
      </c>
      <c r="C1057" s="1">
        <v>94.267599238912894</v>
      </c>
    </row>
    <row r="1058" spans="1:3" x14ac:dyDescent="0.4">
      <c r="A1058" s="1">
        <v>196857.40156659001</v>
      </c>
      <c r="B1058" s="1">
        <v>144.850408350805</v>
      </c>
      <c r="C1058" s="1">
        <v>84.497998005863394</v>
      </c>
    </row>
    <row r="1059" spans="1:3" x14ac:dyDescent="0.4">
      <c r="A1059" s="1">
        <v>196649.068233256</v>
      </c>
      <c r="B1059" s="1">
        <v>125.283999695586</v>
      </c>
      <c r="C1059" s="1">
        <v>96.389966977310607</v>
      </c>
    </row>
    <row r="1060" spans="1:3" x14ac:dyDescent="0.4">
      <c r="A1060" s="1">
        <v>196440.734899923</v>
      </c>
      <c r="B1060" s="1">
        <v>122.16409212197701</v>
      </c>
      <c r="C1060" s="1">
        <v>121.631255079697</v>
      </c>
    </row>
    <row r="1061" spans="1:3" x14ac:dyDescent="0.4">
      <c r="A1061" s="1">
        <v>196232.40156659001</v>
      </c>
      <c r="B1061" s="1">
        <v>138.997228459734</v>
      </c>
      <c r="C1061" s="1">
        <v>147.43703508161599</v>
      </c>
    </row>
    <row r="1062" spans="1:3" x14ac:dyDescent="0.4">
      <c r="A1062" s="1">
        <v>196024.06823325701</v>
      </c>
      <c r="B1062" s="1">
        <v>171.739583133824</v>
      </c>
      <c r="C1062" s="1">
        <v>163.278967021395</v>
      </c>
    </row>
    <row r="1063" spans="1:3" x14ac:dyDescent="0.4">
      <c r="A1063" s="1">
        <v>195815.734899923</v>
      </c>
      <c r="B1063" s="1">
        <v>213.08227242241901</v>
      </c>
      <c r="C1063" s="1">
        <v>163.22067343914199</v>
      </c>
    </row>
    <row r="1064" spans="1:3" x14ac:dyDescent="0.4">
      <c r="A1064" s="1">
        <v>195607.40156659001</v>
      </c>
      <c r="B1064" s="1">
        <v>254.90584578938601</v>
      </c>
      <c r="C1064" s="1">
        <v>144.89257500674299</v>
      </c>
    </row>
    <row r="1065" spans="1:3" x14ac:dyDescent="0.4">
      <c r="A1065" s="1">
        <v>195399.06823325701</v>
      </c>
      <c r="B1065" s="1">
        <v>288.39842962553797</v>
      </c>
      <c r="C1065" s="1">
        <v>109.114133898888</v>
      </c>
    </row>
    <row r="1066" spans="1:3" x14ac:dyDescent="0.4">
      <c r="A1066" s="1">
        <v>195190.73489992399</v>
      </c>
      <c r="B1066" s="1">
        <v>304.985925868371</v>
      </c>
      <c r="C1066" s="1">
        <v>61.308095376549701</v>
      </c>
    </row>
    <row r="1067" spans="1:3" x14ac:dyDescent="0.4">
      <c r="A1067" s="1">
        <v>194982.40156659001</v>
      </c>
      <c r="B1067" s="1">
        <v>299.73662034078899</v>
      </c>
      <c r="C1067" s="1">
        <v>11.9791879392389</v>
      </c>
    </row>
    <row r="1068" spans="1:3" x14ac:dyDescent="0.4">
      <c r="A1068" s="1">
        <v>194774.06823325701</v>
      </c>
      <c r="B1068" s="1">
        <v>275.02453604977097</v>
      </c>
      <c r="C1068" s="1">
        <v>-26.305398827656401</v>
      </c>
    </row>
    <row r="1069" spans="1:3" x14ac:dyDescent="0.4">
      <c r="A1069" s="1">
        <v>194565.73489992399</v>
      </c>
      <c r="B1069" s="1">
        <v>240.96567511479799</v>
      </c>
      <c r="C1069" s="1">
        <v>-44.506661632940997</v>
      </c>
    </row>
    <row r="1070" spans="1:3" x14ac:dyDescent="0.4">
      <c r="A1070" s="1">
        <v>194357.401566591</v>
      </c>
      <c r="B1070" s="1">
        <v>211.523807575495</v>
      </c>
      <c r="C1070" s="1">
        <v>-41.780295600915402</v>
      </c>
    </row>
    <row r="1071" spans="1:3" x14ac:dyDescent="0.4">
      <c r="A1071" s="1">
        <v>194149.06823325701</v>
      </c>
      <c r="B1071" s="1">
        <v>198.29570821931401</v>
      </c>
      <c r="C1071" s="1">
        <v>-26.328348686027301</v>
      </c>
    </row>
    <row r="1072" spans="1:3" x14ac:dyDescent="0.4">
      <c r="A1072" s="1">
        <v>193940.73489992399</v>
      </c>
      <c r="B1072" s="1">
        <v>205.170545885259</v>
      </c>
      <c r="C1072" s="1">
        <v>-11.9849024711566</v>
      </c>
    </row>
    <row r="1073" spans="1:3" x14ac:dyDescent="0.4">
      <c r="A1073" s="1">
        <v>193732.401566591</v>
      </c>
      <c r="B1073" s="1">
        <v>226.29133755119901</v>
      </c>
      <c r="C1073" s="1">
        <v>-12.1307879343483</v>
      </c>
    </row>
    <row r="1074" spans="1:3" x14ac:dyDescent="0.4">
      <c r="A1074" s="1">
        <v>193524.068233258</v>
      </c>
      <c r="B1074" s="1">
        <v>248.291870105621</v>
      </c>
      <c r="C1074" s="1">
        <v>-33.485339529956399</v>
      </c>
    </row>
    <row r="1075" spans="1:3" x14ac:dyDescent="0.4">
      <c r="A1075" s="1">
        <v>193315.73489992399</v>
      </c>
      <c r="B1075" s="1">
        <v>256.174361941136</v>
      </c>
      <c r="C1075" s="1">
        <v>-72.524429067911896</v>
      </c>
    </row>
    <row r="1076" spans="1:3" x14ac:dyDescent="0.4">
      <c r="A1076" s="1">
        <v>193107.401566591</v>
      </c>
      <c r="B1076" s="1">
        <v>240.42121293387399</v>
      </c>
      <c r="C1076" s="1">
        <v>-116.543090092366</v>
      </c>
    </row>
    <row r="1077" spans="1:3" x14ac:dyDescent="0.4">
      <c r="A1077" s="1">
        <v>192899.068233258</v>
      </c>
      <c r="B1077" s="1">
        <v>201.83815169109499</v>
      </c>
      <c r="C1077" s="1">
        <v>-149.26620578027101</v>
      </c>
    </row>
    <row r="1078" spans="1:3" x14ac:dyDescent="0.4">
      <c r="A1078" s="1">
        <v>192690.73489992501</v>
      </c>
      <c r="B1078" s="1">
        <v>151.55768885458801</v>
      </c>
      <c r="C1078" s="1">
        <v>-158.313957373161</v>
      </c>
    </row>
    <row r="1079" spans="1:3" x14ac:dyDescent="0.4">
      <c r="A1079" s="1">
        <v>192482.401566591</v>
      </c>
      <c r="B1079" s="1">
        <v>106.344661994079</v>
      </c>
      <c r="C1079" s="1">
        <v>-140.859131998164</v>
      </c>
    </row>
    <row r="1080" spans="1:3" x14ac:dyDescent="0.4">
      <c r="A1080" s="1">
        <v>192274.068233258</v>
      </c>
      <c r="B1080" s="1">
        <v>81.580346842948103</v>
      </c>
      <c r="C1080" s="1">
        <v>-105.223855196972</v>
      </c>
    </row>
    <row r="1081" spans="1:3" x14ac:dyDescent="0.4">
      <c r="A1081" s="1">
        <v>192065.73489992501</v>
      </c>
      <c r="B1081" s="1">
        <v>84.543846893587002</v>
      </c>
      <c r="C1081" s="1">
        <v>-68.141075500193196</v>
      </c>
    </row>
    <row r="1082" spans="1:3" x14ac:dyDescent="0.4">
      <c r="A1082" s="1">
        <v>191857.40156659199</v>
      </c>
      <c r="B1082" s="1">
        <v>110.101738895057</v>
      </c>
      <c r="C1082" s="1">
        <v>-48.243577768317898</v>
      </c>
    </row>
    <row r="1083" spans="1:3" x14ac:dyDescent="0.4">
      <c r="A1083" s="1">
        <v>191649.068233258</v>
      </c>
      <c r="B1083" s="1">
        <v>141.204213304169</v>
      </c>
      <c r="C1083" s="1">
        <v>-57.147314417972801</v>
      </c>
    </row>
    <row r="1084" spans="1:3" x14ac:dyDescent="0.4">
      <c r="A1084" s="1">
        <v>191440.73489992501</v>
      </c>
      <c r="B1084" s="1">
        <v>156.10694291066201</v>
      </c>
      <c r="C1084" s="1">
        <v>-91.929836083831702</v>
      </c>
    </row>
    <row r="1085" spans="1:3" x14ac:dyDescent="0.4">
      <c r="A1085" s="1">
        <v>191232.40156659199</v>
      </c>
      <c r="B1085" s="1">
        <v>140.346423976057</v>
      </c>
      <c r="C1085" s="1">
        <v>-134.74324829972301</v>
      </c>
    </row>
    <row r="1086" spans="1:3" x14ac:dyDescent="0.4">
      <c r="A1086" s="1">
        <v>191024.06823325899</v>
      </c>
      <c r="B1086" s="1">
        <v>96.105506318744503</v>
      </c>
      <c r="C1086" s="1">
        <v>-162.24172560518701</v>
      </c>
    </row>
    <row r="1087" spans="1:3" x14ac:dyDescent="0.4">
      <c r="A1087" s="1">
        <v>190815.73489992501</v>
      </c>
      <c r="B1087" s="1">
        <v>41.201618182294801</v>
      </c>
      <c r="C1087" s="1">
        <v>-159.658133550635</v>
      </c>
    </row>
    <row r="1088" spans="1:3" x14ac:dyDescent="0.4">
      <c r="A1088" s="1">
        <v>190607.40156659199</v>
      </c>
      <c r="B1088" s="1">
        <v>-2.52898076334073</v>
      </c>
      <c r="C1088" s="1">
        <v>-129.15381056031299</v>
      </c>
    </row>
    <row r="1089" spans="1:3" x14ac:dyDescent="0.4">
      <c r="A1089" s="1">
        <v>190399.06823325899</v>
      </c>
      <c r="B1089" s="1">
        <v>-22.556335645030099</v>
      </c>
      <c r="C1089" s="1">
        <v>-86.185305082324703</v>
      </c>
    </row>
    <row r="1090" spans="1:3" x14ac:dyDescent="0.4">
      <c r="A1090" s="1">
        <v>190190.734899926</v>
      </c>
      <c r="B1090" s="1">
        <v>-20.696610367683199</v>
      </c>
      <c r="C1090" s="1">
        <v>-47.880119435990103</v>
      </c>
    </row>
    <row r="1091" spans="1:3" x14ac:dyDescent="0.4">
      <c r="A1091" s="1">
        <v>189982.40156659199</v>
      </c>
      <c r="B1091" s="1">
        <v>-8.0040196351477402</v>
      </c>
      <c r="C1091" s="1">
        <v>-23.293910052207998</v>
      </c>
    </row>
    <row r="1092" spans="1:3" x14ac:dyDescent="0.4">
      <c r="A1092" s="1">
        <v>189774.06823325899</v>
      </c>
      <c r="B1092" s="1">
        <v>4.0121720718483296</v>
      </c>
      <c r="C1092" s="1">
        <v>-11.4846864275674</v>
      </c>
    </row>
    <row r="1093" spans="1:3" x14ac:dyDescent="0.4">
      <c r="A1093" s="1">
        <v>189565.734899926</v>
      </c>
      <c r="B1093" s="1">
        <v>9.0674058771036599</v>
      </c>
      <c r="C1093" s="1">
        <v>-5.4165917926285303</v>
      </c>
    </row>
    <row r="1094" spans="1:3" x14ac:dyDescent="0.4">
      <c r="A1094" s="1">
        <v>189357.40156659301</v>
      </c>
      <c r="B1094" s="1">
        <v>7.4886500102841396</v>
      </c>
      <c r="C1094" s="1">
        <v>3.1694536771441202</v>
      </c>
    </row>
    <row r="1095" spans="1:3" x14ac:dyDescent="0.4">
      <c r="A1095" s="1">
        <v>189149.06823325899</v>
      </c>
      <c r="B1095" s="1">
        <v>5.3719277200690598</v>
      </c>
      <c r="C1095" s="1">
        <v>19.714535459530602</v>
      </c>
    </row>
    <row r="1096" spans="1:3" x14ac:dyDescent="0.4">
      <c r="A1096" s="1">
        <v>188940.734899926</v>
      </c>
      <c r="B1096" s="1">
        <v>11.7526312623941</v>
      </c>
      <c r="C1096" s="1">
        <v>43.182077558732701</v>
      </c>
    </row>
    <row r="1097" spans="1:3" x14ac:dyDescent="0.4">
      <c r="A1097" s="1">
        <v>188732.40156659301</v>
      </c>
      <c r="B1097" s="1">
        <v>32.6683150171542</v>
      </c>
      <c r="C1097" s="1">
        <v>64.583737888440993</v>
      </c>
    </row>
    <row r="1098" spans="1:3" x14ac:dyDescent="0.4">
      <c r="A1098" s="1">
        <v>188524.06823326001</v>
      </c>
      <c r="B1098" s="1">
        <v>64.541460965619805</v>
      </c>
      <c r="C1098" s="1">
        <v>71.379655233449895</v>
      </c>
    </row>
    <row r="1099" spans="1:3" x14ac:dyDescent="0.4">
      <c r="A1099" s="1">
        <v>188315.734899926</v>
      </c>
      <c r="B1099" s="1">
        <v>93.403097585151798</v>
      </c>
      <c r="C1099" s="1">
        <v>57.222264245009001</v>
      </c>
    </row>
    <row r="1100" spans="1:3" x14ac:dyDescent="0.4">
      <c r="A1100" s="1">
        <v>188107.40156659301</v>
      </c>
      <c r="B1100" s="1">
        <v>103.498133605579</v>
      </c>
      <c r="C1100" s="1">
        <v>29.429709033248599</v>
      </c>
    </row>
    <row r="1101" spans="1:3" x14ac:dyDescent="0.4">
      <c r="A1101" s="1">
        <v>187899.06823326001</v>
      </c>
      <c r="B1101" s="1">
        <v>89.598089022716906</v>
      </c>
      <c r="C1101" s="1">
        <v>6.0975880734697201</v>
      </c>
    </row>
    <row r="1102" spans="1:3" x14ac:dyDescent="0.4">
      <c r="A1102" s="1">
        <v>187690.73489992699</v>
      </c>
      <c r="B1102" s="1">
        <v>62.141149124382899</v>
      </c>
      <c r="C1102" s="1">
        <v>3.7443927333009701</v>
      </c>
    </row>
    <row r="1103" spans="1:3" x14ac:dyDescent="0.4">
      <c r="A1103" s="1">
        <v>187482.40156659301</v>
      </c>
      <c r="B1103" s="1">
        <v>40.194390173788797</v>
      </c>
      <c r="C1103" s="1">
        <v>25.7885992825471</v>
      </c>
    </row>
    <row r="1104" spans="1:3" x14ac:dyDescent="0.4">
      <c r="A1104" s="1">
        <v>187274.06823326001</v>
      </c>
      <c r="B1104" s="1">
        <v>38.529204193072403</v>
      </c>
      <c r="C1104" s="1">
        <v>61.461679015152001</v>
      </c>
    </row>
    <row r="1105" spans="1:3" x14ac:dyDescent="0.4">
      <c r="A1105" s="1">
        <v>187065.73489992699</v>
      </c>
      <c r="B1105" s="1">
        <v>59.8671578122364</v>
      </c>
      <c r="C1105" s="1">
        <v>94.709102347852806</v>
      </c>
    </row>
    <row r="1106" spans="1:3" x14ac:dyDescent="0.4">
      <c r="A1106" s="1">
        <v>186857.401566594</v>
      </c>
      <c r="B1106" s="1">
        <v>97.177297133754905</v>
      </c>
      <c r="C1106" s="1">
        <v>113.999879793448</v>
      </c>
    </row>
    <row r="1107" spans="1:3" x14ac:dyDescent="0.4">
      <c r="A1107" s="1">
        <v>186649.06823326001</v>
      </c>
      <c r="B1107" s="1">
        <v>141.053154524116</v>
      </c>
      <c r="C1107" s="1">
        <v>115.13546269197499</v>
      </c>
    </row>
    <row r="1108" spans="1:3" x14ac:dyDescent="0.4">
      <c r="A1108" s="1">
        <v>186440.73489992699</v>
      </c>
      <c r="B1108" s="1">
        <v>183.87215859417401</v>
      </c>
      <c r="C1108" s="1">
        <v>97.721327844441305</v>
      </c>
    </row>
    <row r="1109" spans="1:3" x14ac:dyDescent="0.4">
      <c r="A1109" s="1">
        <v>186232.401566594</v>
      </c>
      <c r="B1109" s="1">
        <v>218.20789215503601</v>
      </c>
      <c r="C1109" s="1">
        <v>62.296155466583798</v>
      </c>
    </row>
    <row r="1110" spans="1:3" x14ac:dyDescent="0.4">
      <c r="A1110" s="1">
        <v>186024.068233261</v>
      </c>
      <c r="B1110" s="1">
        <v>234.720929481383</v>
      </c>
      <c r="C1110" s="1">
        <v>12.62570674488</v>
      </c>
    </row>
    <row r="1111" spans="1:3" x14ac:dyDescent="0.4">
      <c r="A1111" s="1">
        <v>185815.73489992699</v>
      </c>
      <c r="B1111" s="1">
        <v>225.47201051112199</v>
      </c>
      <c r="C1111" s="1">
        <v>-40.314299214191699</v>
      </c>
    </row>
    <row r="1112" spans="1:3" x14ac:dyDescent="0.4">
      <c r="A1112" s="1">
        <v>185607.401566594</v>
      </c>
      <c r="B1112" s="1">
        <v>191.337889736676</v>
      </c>
      <c r="C1112" s="1">
        <v>-79.925941523453204</v>
      </c>
    </row>
    <row r="1113" spans="1:3" x14ac:dyDescent="0.4">
      <c r="A1113" s="1">
        <v>185399.068233261</v>
      </c>
      <c r="B1113" s="1">
        <v>145.574342590127</v>
      </c>
      <c r="C1113" s="1">
        <v>-92.957828053230202</v>
      </c>
    </row>
    <row r="1114" spans="1:3" x14ac:dyDescent="0.4">
      <c r="A1114" s="1">
        <v>185190.73489992801</v>
      </c>
      <c r="B1114" s="1">
        <v>107.883519555924</v>
      </c>
      <c r="C1114" s="1">
        <v>-78.919791367304697</v>
      </c>
    </row>
    <row r="1115" spans="1:3" x14ac:dyDescent="0.4">
      <c r="A1115" s="1">
        <v>184982.401566594</v>
      </c>
      <c r="B1115" s="1">
        <v>92.546837240337396</v>
      </c>
      <c r="C1115" s="1">
        <v>-51.142214370698198</v>
      </c>
    </row>
    <row r="1116" spans="1:3" x14ac:dyDescent="0.4">
      <c r="A1116" s="1">
        <v>184774.068233261</v>
      </c>
      <c r="B1116" s="1">
        <v>100.198816227967</v>
      </c>
      <c r="C1116" s="1">
        <v>-28.009233210595099</v>
      </c>
    </row>
    <row r="1117" spans="1:3" x14ac:dyDescent="0.4">
      <c r="A1117" s="1">
        <v>184565.73489992801</v>
      </c>
      <c r="B1117" s="1">
        <v>119.478332906361</v>
      </c>
      <c r="C1117" s="1">
        <v>-21.5176769267017</v>
      </c>
    </row>
    <row r="1118" spans="1:3" x14ac:dyDescent="0.4">
      <c r="A1118" s="1">
        <v>184357.40156659501</v>
      </c>
      <c r="B1118" s="1">
        <v>136.227810696451</v>
      </c>
      <c r="C1118" s="1">
        <v>-31.812200721404999</v>
      </c>
    </row>
    <row r="1119" spans="1:3" x14ac:dyDescent="0.4">
      <c r="A1119" s="1">
        <v>184149.068233261</v>
      </c>
      <c r="B1119" s="1">
        <v>142.525557249896</v>
      </c>
      <c r="C1119" s="1">
        <v>-50.538578423931398</v>
      </c>
    </row>
    <row r="1120" spans="1:3" x14ac:dyDescent="0.4">
      <c r="A1120" s="1">
        <v>183940.73489992801</v>
      </c>
      <c r="B1120" s="1">
        <v>139.33702619904901</v>
      </c>
      <c r="C1120" s="1">
        <v>-68.952305093516998</v>
      </c>
    </row>
    <row r="1121" spans="1:3" x14ac:dyDescent="0.4">
      <c r="A1121" s="1">
        <v>183732.40156659501</v>
      </c>
      <c r="B1121" s="1">
        <v>132.28913465207401</v>
      </c>
      <c r="C1121" s="1">
        <v>-84.122024138134094</v>
      </c>
    </row>
    <row r="1122" spans="1:3" x14ac:dyDescent="0.4">
      <c r="A1122" s="1">
        <v>183524.06823326199</v>
      </c>
      <c r="B1122" s="1">
        <v>125.05735227516</v>
      </c>
      <c r="C1122" s="1">
        <v>-99.222918751531395</v>
      </c>
    </row>
    <row r="1123" spans="1:3" x14ac:dyDescent="0.4">
      <c r="A1123" s="1">
        <v>183315.73489992801</v>
      </c>
      <c r="B1123" s="1">
        <v>115.641296662285</v>
      </c>
      <c r="C1123" s="1">
        <v>-118.994366694749</v>
      </c>
    </row>
    <row r="1124" spans="1:3" x14ac:dyDescent="0.4">
      <c r="A1124" s="1">
        <v>183107.40156659501</v>
      </c>
      <c r="B1124" s="1">
        <v>97.451455020520498</v>
      </c>
      <c r="C1124" s="1">
        <v>-144.634212493533</v>
      </c>
    </row>
    <row r="1125" spans="1:3" x14ac:dyDescent="0.4">
      <c r="A1125" s="1">
        <v>182899.06823326199</v>
      </c>
      <c r="B1125" s="1">
        <v>63.248480249003002</v>
      </c>
      <c r="C1125" s="1">
        <v>-171.42114086697001</v>
      </c>
    </row>
    <row r="1126" spans="1:3" x14ac:dyDescent="0.4">
      <c r="A1126" s="1">
        <v>182690.734899929</v>
      </c>
      <c r="B1126" s="1">
        <v>9.1716499459875998</v>
      </c>
      <c r="C1126" s="1">
        <v>-189.28042376807801</v>
      </c>
    </row>
    <row r="1127" spans="1:3" x14ac:dyDescent="0.4">
      <c r="A1127" s="1">
        <v>182482.40156659501</v>
      </c>
      <c r="B1127" s="1">
        <v>-62.172672317100997</v>
      </c>
      <c r="C1127" s="1">
        <v>-185.17278840195101</v>
      </c>
    </row>
    <row r="1128" spans="1:3" x14ac:dyDescent="0.4">
      <c r="A1128" s="1">
        <v>182274.06823326199</v>
      </c>
      <c r="B1128" s="1">
        <v>-139.76494007453101</v>
      </c>
      <c r="C1128" s="1">
        <v>-147.110422557471</v>
      </c>
    </row>
    <row r="1129" spans="1:3" x14ac:dyDescent="0.4">
      <c r="A1129" s="1">
        <v>182065.734899929</v>
      </c>
      <c r="B1129" s="1">
        <v>-204.72572639639</v>
      </c>
      <c r="C1129" s="1">
        <v>-69.798725591623807</v>
      </c>
    </row>
    <row r="1130" spans="1:3" x14ac:dyDescent="0.4">
      <c r="A1130" s="1">
        <v>181857.401566596</v>
      </c>
      <c r="B1130" s="1">
        <v>-235.12431593974</v>
      </c>
      <c r="C1130" s="1">
        <v>40.110358584462602</v>
      </c>
    </row>
    <row r="1131" spans="1:3" x14ac:dyDescent="0.4">
      <c r="A1131" s="1">
        <v>181649.06823326199</v>
      </c>
      <c r="B1131" s="1">
        <v>-214.36386314542401</v>
      </c>
      <c r="C1131" s="1">
        <v>162.85094027905399</v>
      </c>
    </row>
    <row r="1132" spans="1:3" x14ac:dyDescent="0.4">
      <c r="A1132" s="1">
        <v>181440.734899929</v>
      </c>
      <c r="B1132" s="1">
        <v>-139.19324013240899</v>
      </c>
      <c r="C1132" s="1">
        <v>270.63503984635997</v>
      </c>
    </row>
    <row r="1133" spans="1:3" x14ac:dyDescent="0.4">
      <c r="A1133" s="1">
        <v>181232.401566596</v>
      </c>
      <c r="B1133" s="1">
        <v>-22.763585472172899</v>
      </c>
      <c r="C1133" s="1">
        <v>337.32662852901802</v>
      </c>
    </row>
    <row r="1134" spans="1:3" x14ac:dyDescent="0.4">
      <c r="A1134" s="1">
        <v>181024.06823326301</v>
      </c>
      <c r="B1134" s="1">
        <v>109.26109831082201</v>
      </c>
      <c r="C1134" s="1">
        <v>348.18733527405499</v>
      </c>
    </row>
    <row r="1135" spans="1:3" x14ac:dyDescent="0.4">
      <c r="A1135" s="1">
        <v>180815.734899929</v>
      </c>
      <c r="B1135" s="1">
        <v>227.99317045220999</v>
      </c>
      <c r="C1135" s="1">
        <v>305.11364634096401</v>
      </c>
    </row>
    <row r="1136" spans="1:3" x14ac:dyDescent="0.4">
      <c r="A1136" s="1">
        <v>180607.401566596</v>
      </c>
      <c r="B1136" s="1">
        <v>311.90365990643801</v>
      </c>
      <c r="C1136" s="1">
        <v>224.80111126264299</v>
      </c>
    </row>
    <row r="1137" spans="1:3" x14ac:dyDescent="0.4">
      <c r="A1137" s="1">
        <v>180399.06823326301</v>
      </c>
      <c r="B1137" s="1">
        <v>353.59516424653799</v>
      </c>
      <c r="C1137" s="1">
        <v>130.47525008384099</v>
      </c>
    </row>
    <row r="1138" spans="1:3" x14ac:dyDescent="0.4">
      <c r="A1138" s="1">
        <v>180190.73489992999</v>
      </c>
      <c r="B1138" s="1">
        <v>359.05051831123001</v>
      </c>
      <c r="C1138" s="1">
        <v>41.538130134783898</v>
      </c>
    </row>
    <row r="1139" spans="1:3" x14ac:dyDescent="0.4">
      <c r="A1139" s="1">
        <v>179982.401566596</v>
      </c>
      <c r="B1139" s="1">
        <v>340.07939667209502</v>
      </c>
      <c r="C1139" s="1">
        <v>-32.507615908983396</v>
      </c>
    </row>
    <row r="1140" spans="1:3" x14ac:dyDescent="0.4">
      <c r="A1140" s="1">
        <v>179774.06823326301</v>
      </c>
      <c r="B1140" s="1">
        <v>305.90829756381697</v>
      </c>
      <c r="C1140" s="1">
        <v>-90.112018191084104</v>
      </c>
    </row>
    <row r="1141" spans="1:3" x14ac:dyDescent="0.4">
      <c r="A1141" s="1">
        <v>179565.73489992999</v>
      </c>
      <c r="B1141" s="1">
        <v>260.84822982717202</v>
      </c>
      <c r="C1141" s="1">
        <v>-130.61141456908999</v>
      </c>
    </row>
    <row r="1142" spans="1:3" x14ac:dyDescent="0.4">
      <c r="A1142" s="1">
        <v>179357.40156659699</v>
      </c>
      <c r="B1142" s="1">
        <v>209.34387424561899</v>
      </c>
      <c r="C1142" s="1">
        <v>-149.83056717046</v>
      </c>
    </row>
    <row r="1143" spans="1:3" x14ac:dyDescent="0.4">
      <c r="A1143" s="1">
        <v>179149.06823326301</v>
      </c>
      <c r="B1143" s="1">
        <v>162.070297527962</v>
      </c>
      <c r="C1143" s="1">
        <v>-143.62996576700399</v>
      </c>
    </row>
    <row r="1144" spans="1:3" x14ac:dyDescent="0.4">
      <c r="A1144" s="1">
        <v>178940.73489992999</v>
      </c>
      <c r="B1144" s="1">
        <v>134.99389932857201</v>
      </c>
      <c r="C1144" s="1">
        <v>-116.353863575247</v>
      </c>
    </row>
    <row r="1145" spans="1:3" x14ac:dyDescent="0.4">
      <c r="A1145" s="1">
        <v>178732.40156659699</v>
      </c>
      <c r="B1145" s="1">
        <v>139.90207312652899</v>
      </c>
      <c r="C1145" s="1">
        <v>-85.205020291508802</v>
      </c>
    </row>
    <row r="1146" spans="1:3" x14ac:dyDescent="0.4">
      <c r="A1146" s="1">
        <v>178524.068233264</v>
      </c>
      <c r="B1146" s="1">
        <v>173.624817071564</v>
      </c>
      <c r="C1146" s="1">
        <v>-74.256893337151297</v>
      </c>
    </row>
    <row r="1147" spans="1:3" x14ac:dyDescent="0.4">
      <c r="A1147" s="1">
        <v>178315.73489992999</v>
      </c>
      <c r="B1147" s="1">
        <v>215.58593155293599</v>
      </c>
      <c r="C1147" s="1">
        <v>-100.764746141215</v>
      </c>
    </row>
    <row r="1148" spans="1:3" x14ac:dyDescent="0.4">
      <c r="A1148" s="1">
        <v>178107.40156659699</v>
      </c>
      <c r="B1148" s="1">
        <v>237.20908403901399</v>
      </c>
      <c r="C1148" s="1">
        <v>-163.44426183258099</v>
      </c>
    </row>
    <row r="1149" spans="1:3" x14ac:dyDescent="0.4">
      <c r="A1149" s="1">
        <v>177899.068233264</v>
      </c>
      <c r="B1149" s="1">
        <v>217.54082003390599</v>
      </c>
      <c r="C1149" s="1">
        <v>-241.47501186162901</v>
      </c>
    </row>
    <row r="1150" spans="1:3" x14ac:dyDescent="0.4">
      <c r="A1150" s="1">
        <v>177690.73489993101</v>
      </c>
      <c r="B1150" s="1">
        <v>154.79032561669399</v>
      </c>
      <c r="C1150" s="1">
        <v>-305.27581695034399</v>
      </c>
    </row>
    <row r="1151" spans="1:3" x14ac:dyDescent="0.4">
      <c r="A1151" s="1">
        <v>177482.40156659699</v>
      </c>
      <c r="B1151" s="1">
        <v>66.594464190763404</v>
      </c>
      <c r="C1151" s="1">
        <v>-331.96132934230098</v>
      </c>
    </row>
    <row r="1152" spans="1:3" x14ac:dyDescent="0.4">
      <c r="A1152" s="1">
        <v>177274.068233264</v>
      </c>
      <c r="B1152" s="1">
        <v>-20.2697080380327</v>
      </c>
      <c r="C1152" s="1">
        <v>-315.85787932818101</v>
      </c>
    </row>
    <row r="1153" spans="1:3" x14ac:dyDescent="0.4">
      <c r="A1153" s="1">
        <v>177065.73489993101</v>
      </c>
      <c r="B1153" s="1">
        <v>-83.490023793634407</v>
      </c>
      <c r="C1153" s="1">
        <v>-268.72928158233901</v>
      </c>
    </row>
    <row r="1154" spans="1:3" x14ac:dyDescent="0.4">
      <c r="A1154" s="1">
        <v>176857.40156659801</v>
      </c>
      <c r="B1154" s="1">
        <v>-114.188145254335</v>
      </c>
      <c r="C1154" s="1">
        <v>-211.459863456096</v>
      </c>
    </row>
    <row r="1155" spans="1:3" x14ac:dyDescent="0.4">
      <c r="A1155" s="1">
        <v>176649.068233264</v>
      </c>
      <c r="B1155" s="1">
        <v>-117.791356718331</v>
      </c>
      <c r="C1155" s="1">
        <v>-163.38917013132499</v>
      </c>
    </row>
    <row r="1156" spans="1:3" x14ac:dyDescent="0.4">
      <c r="A1156" s="1">
        <v>176440.73489993101</v>
      </c>
      <c r="B1156" s="1">
        <v>-108.66333600723701</v>
      </c>
      <c r="C1156" s="1">
        <v>-134.88601074621801</v>
      </c>
    </row>
    <row r="1157" spans="1:3" x14ac:dyDescent="0.4">
      <c r="A1157" s="1">
        <v>176232.40156659801</v>
      </c>
      <c r="B1157" s="1">
        <v>-102.61994373003201</v>
      </c>
      <c r="C1157" s="1">
        <v>-125.160267049396</v>
      </c>
    </row>
    <row r="1158" spans="1:3" x14ac:dyDescent="0.4">
      <c r="A1158" s="1">
        <v>176024.06823326499</v>
      </c>
      <c r="B1158" s="1">
        <v>-110.489061902451</v>
      </c>
      <c r="C1158" s="1">
        <v>-124.40794400614899</v>
      </c>
    </row>
    <row r="1159" spans="1:3" x14ac:dyDescent="0.4">
      <c r="A1159" s="1">
        <v>175815.73489993101</v>
      </c>
      <c r="B1159" s="1">
        <v>-134.15336645372699</v>
      </c>
      <c r="C1159" s="1">
        <v>-118.685438231349</v>
      </c>
    </row>
    <row r="1160" spans="1:3" x14ac:dyDescent="0.4">
      <c r="A1160" s="1">
        <v>175607.40156659801</v>
      </c>
      <c r="B1160" s="1">
        <v>-165.86920295447001</v>
      </c>
      <c r="C1160" s="1">
        <v>-96.162486480756897</v>
      </c>
    </row>
    <row r="1161" spans="1:3" x14ac:dyDescent="0.4">
      <c r="A1161" s="1">
        <v>175399.06823326499</v>
      </c>
      <c r="B1161" s="1">
        <v>-191.569241462055</v>
      </c>
      <c r="C1161" s="1">
        <v>-52.943304774385403</v>
      </c>
    </row>
    <row r="1162" spans="1:3" x14ac:dyDescent="0.4">
      <c r="A1162" s="1">
        <v>175190.73489993199</v>
      </c>
      <c r="B1162" s="1">
        <v>-197.667590060809</v>
      </c>
      <c r="C1162" s="1">
        <v>4.3597891008416898</v>
      </c>
    </row>
    <row r="1163" spans="1:3" x14ac:dyDescent="0.4">
      <c r="A1163" s="1">
        <v>174982.40156659801</v>
      </c>
      <c r="B1163" s="1">
        <v>-178.277281800569</v>
      </c>
      <c r="C1163" s="1">
        <v>61.642748063288799</v>
      </c>
    </row>
    <row r="1164" spans="1:3" x14ac:dyDescent="0.4">
      <c r="A1164" s="1">
        <v>174774.06823326499</v>
      </c>
      <c r="B1164" s="1">
        <v>-138.11144714666301</v>
      </c>
      <c r="C1164" s="1">
        <v>104.924789424596</v>
      </c>
    </row>
    <row r="1165" spans="1:3" x14ac:dyDescent="0.4">
      <c r="A1165" s="1">
        <v>174565.73489993199</v>
      </c>
      <c r="B1165" s="1">
        <v>-88.653076647413798</v>
      </c>
      <c r="C1165" s="1">
        <v>127.51453293319</v>
      </c>
    </row>
    <row r="1166" spans="1:3" x14ac:dyDescent="0.4">
      <c r="A1166" s="1">
        <v>174357.401566599</v>
      </c>
      <c r="B1166" s="1">
        <v>-40.584019799693003</v>
      </c>
      <c r="C1166" s="1">
        <v>131.44596652236601</v>
      </c>
    </row>
    <row r="1167" spans="1:3" x14ac:dyDescent="0.4">
      <c r="A1167" s="1">
        <v>174149.06823326499</v>
      </c>
      <c r="B1167" s="1">
        <v>1.3475559616955499</v>
      </c>
      <c r="C1167" s="1">
        <v>122.797055691176</v>
      </c>
    </row>
    <row r="1168" spans="1:3" x14ac:dyDescent="0.4">
      <c r="A1168" s="1">
        <v>173940.73489993199</v>
      </c>
      <c r="B1168" s="1">
        <v>37.564694019942799</v>
      </c>
      <c r="C1168" s="1">
        <v>105.736681709546</v>
      </c>
    </row>
    <row r="1169" spans="1:3" x14ac:dyDescent="0.4">
      <c r="A1169" s="1">
        <v>173732.401566599</v>
      </c>
      <c r="B1169" s="1">
        <v>69.115561376776398</v>
      </c>
      <c r="C1169" s="1">
        <v>80.260850515042605</v>
      </c>
    </row>
    <row r="1170" spans="1:3" x14ac:dyDescent="0.4">
      <c r="A1170" s="1">
        <v>173524.06823326601</v>
      </c>
      <c r="B1170" s="1">
        <v>93.871031714971195</v>
      </c>
      <c r="C1170" s="1">
        <v>44.336294233834501</v>
      </c>
    </row>
    <row r="1171" spans="1:3" x14ac:dyDescent="0.4">
      <c r="A1171" s="1">
        <v>173315.73489993199</v>
      </c>
      <c r="B1171" s="1">
        <v>105.973011875062</v>
      </c>
      <c r="C1171" s="1">
        <v>-2.1704297200165001</v>
      </c>
    </row>
    <row r="1172" spans="1:3" x14ac:dyDescent="0.4">
      <c r="A1172" s="1">
        <v>173107.401566599</v>
      </c>
      <c r="B1172" s="1">
        <v>98.314242575790104</v>
      </c>
      <c r="C1172" s="1">
        <v>-54.438181798345603</v>
      </c>
    </row>
    <row r="1173" spans="1:3" x14ac:dyDescent="0.4">
      <c r="A1173" s="1">
        <v>172899.06823326601</v>
      </c>
      <c r="B1173" s="1">
        <v>66.792056783689802</v>
      </c>
      <c r="C1173" s="1">
        <v>-102.074793836602</v>
      </c>
    </row>
    <row r="1174" spans="1:3" x14ac:dyDescent="0.4">
      <c r="A1174" s="1">
        <v>172690.73489993301</v>
      </c>
      <c r="B1174" s="1">
        <v>14.482625007144</v>
      </c>
      <c r="C1174" s="1">
        <v>-131.87477540908699</v>
      </c>
    </row>
    <row r="1175" spans="1:3" x14ac:dyDescent="0.4">
      <c r="A1175" s="1">
        <v>172482.401566599</v>
      </c>
      <c r="B1175" s="1">
        <v>-46.949407473680097</v>
      </c>
      <c r="C1175" s="1">
        <v>-133.496866749405</v>
      </c>
    </row>
    <row r="1176" spans="1:3" x14ac:dyDescent="0.4">
      <c r="A1176" s="1">
        <v>172274.06823326601</v>
      </c>
      <c r="B1176" s="1">
        <v>-100.47351732302999</v>
      </c>
      <c r="C1176" s="1">
        <v>-105.201302261184</v>
      </c>
    </row>
    <row r="1177" spans="1:3" x14ac:dyDescent="0.4">
      <c r="A1177" s="1">
        <v>172065.73489993301</v>
      </c>
      <c r="B1177" s="1">
        <v>-130.34329250902601</v>
      </c>
      <c r="C1177" s="1">
        <v>-55.999389974343202</v>
      </c>
    </row>
    <row r="1178" spans="1:3" x14ac:dyDescent="0.4">
      <c r="A1178" s="1">
        <v>171857.40156659999</v>
      </c>
      <c r="B1178" s="1">
        <v>-128.546673509811</v>
      </c>
      <c r="C1178" s="1">
        <v>-2.9320299609035101</v>
      </c>
    </row>
    <row r="1179" spans="1:3" x14ac:dyDescent="0.4">
      <c r="A1179" s="1">
        <v>171649.06823326601</v>
      </c>
      <c r="B1179" s="1">
        <v>-98.167344632631497</v>
      </c>
      <c r="C1179" s="1">
        <v>34.754877068291997</v>
      </c>
    </row>
    <row r="1180" spans="1:3" x14ac:dyDescent="0.4">
      <c r="A1180" s="1">
        <v>171440.73489993301</v>
      </c>
      <c r="B1180" s="1">
        <v>-53.134652942122798</v>
      </c>
      <c r="C1180" s="1">
        <v>42.081380602118998</v>
      </c>
    </row>
    <row r="1181" spans="1:3" x14ac:dyDescent="0.4">
      <c r="A1181" s="1">
        <v>171232.40156659999</v>
      </c>
      <c r="B1181" s="1">
        <v>-14.8097400131792</v>
      </c>
      <c r="C1181" s="1">
        <v>14.0787674432526</v>
      </c>
    </row>
    <row r="1182" spans="1:3" x14ac:dyDescent="0.4">
      <c r="A1182" s="1">
        <v>171024.068233267</v>
      </c>
      <c r="B1182" s="1">
        <v>-5.4207799652079798</v>
      </c>
      <c r="C1182" s="1">
        <v>-40.429487356995303</v>
      </c>
    </row>
    <row r="1183" spans="1:3" x14ac:dyDescent="0.4">
      <c r="A1183" s="1">
        <v>170815.73489993301</v>
      </c>
      <c r="B1183" s="1">
        <v>-39.104091863192203</v>
      </c>
      <c r="C1183" s="1">
        <v>-99.385516891363693</v>
      </c>
    </row>
    <row r="1184" spans="1:3" x14ac:dyDescent="0.4">
      <c r="A1184" s="1">
        <v>170607.40156659999</v>
      </c>
      <c r="B1184" s="1">
        <v>-113.986367922768</v>
      </c>
      <c r="C1184" s="1">
        <v>-134.40668701462101</v>
      </c>
    </row>
    <row r="1185" spans="1:3" x14ac:dyDescent="0.4">
      <c r="A1185" s="1">
        <v>170399.068233267</v>
      </c>
      <c r="B1185" s="1">
        <v>-210.40378080001099</v>
      </c>
      <c r="C1185" s="1">
        <v>-122.47577647840799</v>
      </c>
    </row>
    <row r="1186" spans="1:3" x14ac:dyDescent="0.4">
      <c r="A1186" s="1">
        <v>170190.734899934</v>
      </c>
      <c r="B1186" s="1">
        <v>-297.80952531534598</v>
      </c>
      <c r="C1186" s="1">
        <v>-56.558380120861301</v>
      </c>
    </row>
    <row r="1187" spans="1:3" x14ac:dyDescent="0.4">
      <c r="A1187" s="1">
        <v>169982.40156659999</v>
      </c>
      <c r="B1187" s="1">
        <v>-347.22690193594798</v>
      </c>
      <c r="C1187" s="1">
        <v>51.150993099847597</v>
      </c>
    </row>
    <row r="1188" spans="1:3" x14ac:dyDescent="0.4">
      <c r="A1188" s="1">
        <v>169774.068233267</v>
      </c>
      <c r="B1188" s="1">
        <v>-342.19137372129398</v>
      </c>
      <c r="C1188" s="1">
        <v>174.980687489986</v>
      </c>
    </row>
    <row r="1189" spans="1:3" x14ac:dyDescent="0.4">
      <c r="A1189" s="1">
        <v>169565.734899934</v>
      </c>
      <c r="B1189" s="1">
        <v>-282.66928093307303</v>
      </c>
      <c r="C1189" s="1">
        <v>286.23670662912701</v>
      </c>
    </row>
    <row r="1190" spans="1:3" x14ac:dyDescent="0.4">
      <c r="A1190" s="1">
        <v>169357.40156660101</v>
      </c>
      <c r="B1190" s="1">
        <v>-181.890892521708</v>
      </c>
      <c r="C1190" s="1">
        <v>362.04731537945798</v>
      </c>
    </row>
    <row r="1191" spans="1:3" x14ac:dyDescent="0.4">
      <c r="A1191" s="1">
        <v>169149.068233267</v>
      </c>
      <c r="B1191" s="1">
        <v>-60.263047696817303</v>
      </c>
      <c r="C1191" s="1">
        <v>389.34658030430501</v>
      </c>
    </row>
    <row r="1192" spans="1:3" x14ac:dyDescent="0.4">
      <c r="A1192" s="1">
        <v>168940.734899934</v>
      </c>
      <c r="B1192" s="1">
        <v>59.816516814835801</v>
      </c>
      <c r="C1192" s="1">
        <v>365.14003967846497</v>
      </c>
    </row>
    <row r="1193" spans="1:3" x14ac:dyDescent="0.4">
      <c r="A1193" s="1">
        <v>168732.40156660101</v>
      </c>
      <c r="B1193" s="1">
        <v>157.61021662722999</v>
      </c>
      <c r="C1193" s="1">
        <v>295.53015675100801</v>
      </c>
    </row>
    <row r="1194" spans="1:3" x14ac:dyDescent="0.4">
      <c r="A1194" s="1">
        <v>168524.06823326799</v>
      </c>
      <c r="B1194" s="1">
        <v>217.191526568684</v>
      </c>
      <c r="C1194" s="1">
        <v>194.10481415486601</v>
      </c>
    </row>
    <row r="1195" spans="1:3" x14ac:dyDescent="0.4">
      <c r="A1195" s="1">
        <v>168315.734899934</v>
      </c>
      <c r="B1195" s="1">
        <v>229.846496328032</v>
      </c>
      <c r="C1195" s="1">
        <v>78.983799500498293</v>
      </c>
    </row>
    <row r="1196" spans="1:3" x14ac:dyDescent="0.4">
      <c r="A1196" s="1">
        <v>168107.40156660101</v>
      </c>
      <c r="B1196" s="1">
        <v>194.38469274253799</v>
      </c>
      <c r="C1196" s="1">
        <v>-30.7723397152409</v>
      </c>
    </row>
    <row r="1197" spans="1:3" x14ac:dyDescent="0.4">
      <c r="A1197" s="1">
        <v>167899.06823326799</v>
      </c>
      <c r="B1197" s="1">
        <v>115.762516144203</v>
      </c>
      <c r="C1197" s="1">
        <v>-117.28328042439099</v>
      </c>
    </row>
    <row r="1198" spans="1:3" x14ac:dyDescent="0.4">
      <c r="A1198" s="1">
        <v>167690.73489993499</v>
      </c>
      <c r="B1198" s="1">
        <v>4.5697985917684303</v>
      </c>
      <c r="C1198" s="1">
        <v>-164.223630875628</v>
      </c>
    </row>
    <row r="1199" spans="1:3" x14ac:dyDescent="0.4">
      <c r="A1199" s="1">
        <v>167482.40156660101</v>
      </c>
      <c r="B1199" s="1">
        <v>-121.53208151361299</v>
      </c>
      <c r="C1199" s="1">
        <v>-158.25315239486099</v>
      </c>
    </row>
    <row r="1200" spans="1:3" x14ac:dyDescent="0.4">
      <c r="A1200" s="1">
        <v>167274.06823326799</v>
      </c>
      <c r="B1200" s="1">
        <v>-237.28355493568799</v>
      </c>
      <c r="C1200" s="1">
        <v>-93.781384120407296</v>
      </c>
    </row>
    <row r="1201" spans="1:3" x14ac:dyDescent="0.4">
      <c r="A1201" s="1">
        <v>167065.73489993499</v>
      </c>
      <c r="B1201" s="1">
        <v>-314.13281369066402</v>
      </c>
      <c r="C1201" s="1">
        <v>21.0419919230293</v>
      </c>
    </row>
    <row r="1202" spans="1:3" x14ac:dyDescent="0.4">
      <c r="A1202" s="1">
        <v>166857.401566602</v>
      </c>
      <c r="B1202" s="1">
        <v>-329.47880245886603</v>
      </c>
      <c r="C1202" s="1">
        <v>162.24296041978801</v>
      </c>
    </row>
    <row r="1203" spans="1:3" x14ac:dyDescent="0.4">
      <c r="A1203" s="1">
        <v>166649.06823326799</v>
      </c>
      <c r="B1203" s="1">
        <v>-276.43462589549199</v>
      </c>
      <c r="C1203" s="1">
        <v>295.08677784086098</v>
      </c>
    </row>
    <row r="1204" spans="1:3" x14ac:dyDescent="0.4">
      <c r="A1204" s="1">
        <v>166440.73489993499</v>
      </c>
      <c r="B1204" s="1">
        <v>-168.813413523169</v>
      </c>
      <c r="C1204" s="1">
        <v>385.11153514346302</v>
      </c>
    </row>
    <row r="1205" spans="1:3" x14ac:dyDescent="0.4">
      <c r="A1205" s="1">
        <v>166232.401566602</v>
      </c>
      <c r="B1205" s="1">
        <v>-38.269494073428199</v>
      </c>
      <c r="C1205" s="1">
        <v>410.951776563875</v>
      </c>
    </row>
    <row r="1206" spans="1:3" x14ac:dyDescent="0.4">
      <c r="A1206" s="1">
        <v>166024.068233269</v>
      </c>
      <c r="B1206" s="1">
        <v>76.646255007752799</v>
      </c>
      <c r="C1206" s="1">
        <v>373.68035597278202</v>
      </c>
    </row>
    <row r="1207" spans="1:3" x14ac:dyDescent="0.4">
      <c r="A1207" s="1">
        <v>165815.73489993499</v>
      </c>
      <c r="B1207" s="1">
        <v>146.37890185923899</v>
      </c>
      <c r="C1207" s="1">
        <v>297.29806897544802</v>
      </c>
    </row>
    <row r="1208" spans="1:3" x14ac:dyDescent="0.4">
      <c r="A1208" s="1">
        <v>165607.401566602</v>
      </c>
      <c r="B1208" s="1">
        <v>163.778771729254</v>
      </c>
      <c r="C1208" s="1">
        <v>217.607240749927</v>
      </c>
    </row>
    <row r="1209" spans="1:3" x14ac:dyDescent="0.4">
      <c r="A1209" s="1">
        <v>165399.068233269</v>
      </c>
      <c r="B1209" s="1">
        <v>146.06221321339001</v>
      </c>
      <c r="C1209" s="1">
        <v>163.71753384859599</v>
      </c>
    </row>
    <row r="1210" spans="1:3" x14ac:dyDescent="0.4">
      <c r="A1210" s="1">
        <v>165190.73489993601</v>
      </c>
      <c r="B1210" s="1">
        <v>122.35148280795001</v>
      </c>
      <c r="C1210" s="1">
        <v>143.55401524991899</v>
      </c>
    </row>
    <row r="1211" spans="1:3" x14ac:dyDescent="0.4">
      <c r="A1211" s="1">
        <v>164982.401566602</v>
      </c>
      <c r="B1211" s="1">
        <v>114.872468257077</v>
      </c>
      <c r="C1211" s="1">
        <v>143.700520806459</v>
      </c>
    </row>
    <row r="1212" spans="1:3" x14ac:dyDescent="0.4">
      <c r="A1212" s="1">
        <v>164774.068233269</v>
      </c>
      <c r="B1212" s="1">
        <v>127.641476247642</v>
      </c>
      <c r="C1212" s="1">
        <v>142.967709520304</v>
      </c>
    </row>
    <row r="1213" spans="1:3" x14ac:dyDescent="0.4">
      <c r="A1213" s="1">
        <v>164565.73489993601</v>
      </c>
      <c r="B1213" s="1">
        <v>149.90488112371</v>
      </c>
      <c r="C1213" s="1">
        <v>127.843682599383</v>
      </c>
    </row>
    <row r="1214" spans="1:3" x14ac:dyDescent="0.4">
      <c r="A1214" s="1">
        <v>164357.40156660299</v>
      </c>
      <c r="B1214" s="1">
        <v>168.551919446705</v>
      </c>
      <c r="C1214" s="1">
        <v>97.828670577946795</v>
      </c>
    </row>
    <row r="1215" spans="1:3" x14ac:dyDescent="0.4">
      <c r="A1215" s="1">
        <v>164149.068233269</v>
      </c>
      <c r="B1215" s="1">
        <v>177.30794294865899</v>
      </c>
      <c r="C1215" s="1">
        <v>59.433697519368899</v>
      </c>
    </row>
    <row r="1216" spans="1:3" x14ac:dyDescent="0.4">
      <c r="A1216" s="1">
        <v>163940.73489993601</v>
      </c>
      <c r="B1216" s="1">
        <v>176.367672245948</v>
      </c>
      <c r="C1216" s="1">
        <v>17.670909814928901</v>
      </c>
    </row>
    <row r="1217" spans="1:3" x14ac:dyDescent="0.4">
      <c r="A1217" s="1">
        <v>163732.40156660299</v>
      </c>
      <c r="B1217" s="1">
        <v>166.56313055993201</v>
      </c>
      <c r="C1217" s="1">
        <v>-26.575523159887499</v>
      </c>
    </row>
    <row r="1218" spans="1:3" x14ac:dyDescent="0.4">
      <c r="A1218" s="1">
        <v>163524.06823326999</v>
      </c>
      <c r="B1218" s="1">
        <v>145.86176285620499</v>
      </c>
      <c r="C1218" s="1">
        <v>-73.250651344233603</v>
      </c>
    </row>
    <row r="1219" spans="1:3" x14ac:dyDescent="0.4">
      <c r="A1219" s="1">
        <v>163315.73489993601</v>
      </c>
      <c r="B1219" s="1">
        <v>110.827479457162</v>
      </c>
      <c r="C1219" s="1">
        <v>-119.678547687812</v>
      </c>
    </row>
    <row r="1220" spans="1:3" x14ac:dyDescent="0.4">
      <c r="A1220" s="1">
        <v>163107.40156660299</v>
      </c>
      <c r="B1220" s="1">
        <v>59.542968478717597</v>
      </c>
      <c r="C1220" s="1">
        <v>-160.587480132004</v>
      </c>
    </row>
    <row r="1221" spans="1:3" x14ac:dyDescent="0.4">
      <c r="A1221" s="1">
        <v>162899.06823326999</v>
      </c>
      <c r="B1221" s="1">
        <v>-7.50790659817521</v>
      </c>
      <c r="C1221" s="1">
        <v>-189.88878332144299</v>
      </c>
    </row>
    <row r="1222" spans="1:3" x14ac:dyDescent="0.4">
      <c r="A1222" s="1">
        <v>162690.734899937</v>
      </c>
      <c r="B1222" s="1">
        <v>-87.853869966522097</v>
      </c>
      <c r="C1222" s="1">
        <v>-201.31255149152801</v>
      </c>
    </row>
    <row r="1223" spans="1:3" x14ac:dyDescent="0.4">
      <c r="A1223" s="1">
        <v>162482.40156660299</v>
      </c>
      <c r="B1223" s="1">
        <v>-176.31351181517101</v>
      </c>
      <c r="C1223" s="1">
        <v>-188.37032231646199</v>
      </c>
    </row>
    <row r="1224" spans="1:3" x14ac:dyDescent="0.4">
      <c r="A1224" s="1">
        <v>162274.06823326999</v>
      </c>
      <c r="B1224" s="1">
        <v>-263.58032935042399</v>
      </c>
      <c r="C1224" s="1">
        <v>-146.13986561641099</v>
      </c>
    </row>
    <row r="1225" spans="1:3" x14ac:dyDescent="0.4">
      <c r="A1225" s="1">
        <v>162065.734899937</v>
      </c>
      <c r="B1225" s="1">
        <v>-337.12457665184297</v>
      </c>
      <c r="C1225" s="1">
        <v>-74.804475671857801</v>
      </c>
    </row>
    <row r="1226" spans="1:3" x14ac:dyDescent="0.4">
      <c r="A1226" s="1">
        <v>161857.40156660401</v>
      </c>
      <c r="B1226" s="1">
        <v>-385.39839676481199</v>
      </c>
      <c r="C1226" s="1">
        <v>18.4858001006601</v>
      </c>
    </row>
    <row r="1227" spans="1:3" x14ac:dyDescent="0.4">
      <c r="A1227" s="1">
        <v>161649.06823326999</v>
      </c>
      <c r="B1227" s="1">
        <v>-402.20662523047503</v>
      </c>
      <c r="C1227" s="1">
        <v>121.89498103176599</v>
      </c>
    </row>
    <row r="1228" spans="1:3" x14ac:dyDescent="0.4">
      <c r="A1228" s="1">
        <v>161440.734899937</v>
      </c>
      <c r="B1228" s="1">
        <v>-387.56943544312799</v>
      </c>
      <c r="C1228" s="1">
        <v>223.38913313386999</v>
      </c>
    </row>
    <row r="1229" spans="1:3" x14ac:dyDescent="0.4">
      <c r="A1229" s="1">
        <v>161232.40156660401</v>
      </c>
      <c r="B1229" s="1">
        <v>-345.33362526450702</v>
      </c>
      <c r="C1229" s="1">
        <v>313.39768461260297</v>
      </c>
    </row>
    <row r="1230" spans="1:3" x14ac:dyDescent="0.4">
      <c r="A1230" s="1">
        <v>161024.06823327101</v>
      </c>
      <c r="B1230" s="1">
        <v>-281.057106044504</v>
      </c>
      <c r="C1230" s="1">
        <v>384.435458211693</v>
      </c>
    </row>
    <row r="1231" spans="1:3" x14ac:dyDescent="0.4">
      <c r="A1231" s="1">
        <v>160815.734899937</v>
      </c>
      <c r="B1231" s="1">
        <v>-202.27371694896701</v>
      </c>
      <c r="C1231" s="1">
        <v>430.28865974591002</v>
      </c>
    </row>
    <row r="1232" spans="1:3" x14ac:dyDescent="0.4">
      <c r="A1232" s="1">
        <v>160607.40156660401</v>
      </c>
      <c r="B1232" s="1">
        <v>-119.45502927272599</v>
      </c>
      <c r="C1232" s="1">
        <v>447.33036444887301</v>
      </c>
    </row>
    <row r="1233" spans="1:3" x14ac:dyDescent="0.4">
      <c r="A1233" s="1">
        <v>160399.06823327101</v>
      </c>
      <c r="B1233" s="1">
        <v>-44.808064282820503</v>
      </c>
      <c r="C1233" s="1">
        <v>437.207728082659</v>
      </c>
    </row>
    <row r="1234" spans="1:3" x14ac:dyDescent="0.4">
      <c r="A1234" s="1">
        <v>160190.73489993799</v>
      </c>
      <c r="B1234" s="1">
        <v>11.5023018917702</v>
      </c>
      <c r="C1234" s="1">
        <v>407.98331220221797</v>
      </c>
    </row>
    <row r="1235" spans="1:3" x14ac:dyDescent="0.4">
      <c r="A1235" s="1">
        <v>159982.40156660401</v>
      </c>
      <c r="B1235" s="1">
        <v>45.404605553544698</v>
      </c>
      <c r="C1235" s="1">
        <v>371.97998300047101</v>
      </c>
    </row>
    <row r="1236" spans="1:3" x14ac:dyDescent="0.4">
      <c r="A1236" s="1">
        <v>159774.06823327101</v>
      </c>
      <c r="B1236" s="1">
        <v>60.622964315391698</v>
      </c>
      <c r="C1236" s="1">
        <v>341.09366533333099</v>
      </c>
    </row>
    <row r="1237" spans="1:3" x14ac:dyDescent="0.4">
      <c r="A1237" s="1">
        <v>159565.73489993799</v>
      </c>
      <c r="B1237" s="1">
        <v>66.812464358530207</v>
      </c>
      <c r="C1237" s="1">
        <v>321.81053381123201</v>
      </c>
    </row>
    <row r="1238" spans="1:3" x14ac:dyDescent="0.4">
      <c r="A1238" s="1">
        <v>159357.401566605</v>
      </c>
      <c r="B1238" s="1">
        <v>74.538791521367699</v>
      </c>
      <c r="C1238" s="1">
        <v>312.44784245335302</v>
      </c>
    </row>
    <row r="1239" spans="1:3" x14ac:dyDescent="0.4">
      <c r="A1239" s="1">
        <v>159149.06823327101</v>
      </c>
      <c r="B1239" s="1">
        <v>89.217357056525501</v>
      </c>
      <c r="C1239" s="1">
        <v>304.63412022287599</v>
      </c>
    </row>
    <row r="1240" spans="1:3" x14ac:dyDescent="0.4">
      <c r="A1240" s="1">
        <v>158940.73489993799</v>
      </c>
      <c r="B1240" s="1">
        <v>107.58135420865101</v>
      </c>
      <c r="C1240" s="1">
        <v>289.106746832547</v>
      </c>
    </row>
    <row r="1241" spans="1:3" x14ac:dyDescent="0.4">
      <c r="A1241" s="1">
        <v>158732.401566605</v>
      </c>
      <c r="B1241" s="1">
        <v>119.63799826194099</v>
      </c>
      <c r="C1241" s="1">
        <v>262.73770480916602</v>
      </c>
    </row>
    <row r="1242" spans="1:3" x14ac:dyDescent="0.4">
      <c r="A1242" s="1">
        <v>158524.068233272</v>
      </c>
      <c r="B1242" s="1">
        <v>115.547438539369</v>
      </c>
      <c r="C1242" s="1">
        <v>231.959663607084</v>
      </c>
    </row>
    <row r="1243" spans="1:3" x14ac:dyDescent="0.4">
      <c r="A1243" s="1">
        <v>158315.73489993799</v>
      </c>
      <c r="B1243" s="1">
        <v>92.992039892219793</v>
      </c>
      <c r="C1243" s="1">
        <v>209.86370346141501</v>
      </c>
    </row>
    <row r="1244" spans="1:3" x14ac:dyDescent="0.4">
      <c r="A1244" s="1">
        <v>158107.401566605</v>
      </c>
      <c r="B1244" s="1">
        <v>60.102477000408101</v>
      </c>
      <c r="C1244" s="1">
        <v>208.77806321439101</v>
      </c>
    </row>
    <row r="1245" spans="1:3" x14ac:dyDescent="0.4">
      <c r="A1245" s="1">
        <v>157899.068233272</v>
      </c>
      <c r="B1245" s="1">
        <v>32.3086892218545</v>
      </c>
      <c r="C1245" s="1">
        <v>233.057152113809</v>
      </c>
    </row>
    <row r="1246" spans="1:3" x14ac:dyDescent="0.4">
      <c r="A1246" s="1">
        <v>157690.73489993901</v>
      </c>
      <c r="B1246" s="1">
        <v>25.3353785870762</v>
      </c>
      <c r="C1246" s="1">
        <v>275.97651857519901</v>
      </c>
    </row>
    <row r="1247" spans="1:3" x14ac:dyDescent="0.4">
      <c r="A1247" s="1">
        <v>157482.401566605</v>
      </c>
      <c r="B1247" s="1">
        <v>47.987966917081501</v>
      </c>
      <c r="C1247" s="1">
        <v>321.75240757937303</v>
      </c>
    </row>
    <row r="1248" spans="1:3" x14ac:dyDescent="0.4">
      <c r="A1248" s="1">
        <v>157274.068233272</v>
      </c>
      <c r="B1248" s="1">
        <v>97.595513062343301</v>
      </c>
      <c r="C1248" s="1">
        <v>351.533044344507</v>
      </c>
    </row>
    <row r="1249" spans="1:3" x14ac:dyDescent="0.4">
      <c r="A1249" s="1">
        <v>157065.73489993901</v>
      </c>
      <c r="B1249" s="1">
        <v>159.86696726091401</v>
      </c>
      <c r="C1249" s="1">
        <v>351.28626688488299</v>
      </c>
    </row>
    <row r="1250" spans="1:3" x14ac:dyDescent="0.4">
      <c r="A1250" s="1">
        <v>156857.40156660599</v>
      </c>
      <c r="B1250" s="1">
        <v>213.92891748397901</v>
      </c>
      <c r="C1250" s="1">
        <v>318.726886976863</v>
      </c>
    </row>
    <row r="1251" spans="1:3" x14ac:dyDescent="0.4">
      <c r="A1251" s="1">
        <v>156649.068233272</v>
      </c>
      <c r="B1251" s="1">
        <v>241.43692272244201</v>
      </c>
      <c r="C1251" s="1">
        <v>265.78876187578499</v>
      </c>
    </row>
    <row r="1252" spans="1:3" x14ac:dyDescent="0.4">
      <c r="A1252" s="1">
        <v>156440.73489993901</v>
      </c>
      <c r="B1252" s="1">
        <v>235.96107085080399</v>
      </c>
      <c r="C1252" s="1">
        <v>214.18875651657601</v>
      </c>
    </row>
    <row r="1253" spans="1:3" x14ac:dyDescent="0.4">
      <c r="A1253" s="1">
        <v>156232.40156660599</v>
      </c>
      <c r="B1253" s="1">
        <v>207.38498714458899</v>
      </c>
      <c r="C1253" s="1">
        <v>185.02623047687899</v>
      </c>
    </row>
    <row r="1254" spans="1:3" x14ac:dyDescent="0.4">
      <c r="A1254" s="1">
        <v>156024.06823327299</v>
      </c>
      <c r="B1254" s="1">
        <v>177.79788182039599</v>
      </c>
      <c r="C1254" s="1">
        <v>187.37737667580299</v>
      </c>
    </row>
    <row r="1255" spans="1:3" x14ac:dyDescent="0.4">
      <c r="A1255" s="1">
        <v>155815.73489993901</v>
      </c>
      <c r="B1255" s="1">
        <v>170.02833253208399</v>
      </c>
      <c r="C1255" s="1">
        <v>212.526588248379</v>
      </c>
    </row>
    <row r="1256" spans="1:3" x14ac:dyDescent="0.4">
      <c r="A1256" s="1">
        <v>155607.40156660599</v>
      </c>
      <c r="B1256" s="1">
        <v>194.871931740257</v>
      </c>
      <c r="C1256" s="1">
        <v>237.96947346115601</v>
      </c>
    </row>
    <row r="1257" spans="1:3" x14ac:dyDescent="0.4">
      <c r="A1257" s="1">
        <v>155399.06823327299</v>
      </c>
      <c r="B1257" s="1">
        <v>244.654824968067</v>
      </c>
      <c r="C1257" s="1">
        <v>239.51721554096099</v>
      </c>
    </row>
    <row r="1258" spans="1:3" x14ac:dyDescent="0.4">
      <c r="A1258" s="1">
        <v>155190.73489994</v>
      </c>
      <c r="B1258" s="1">
        <v>297.22849136541203</v>
      </c>
      <c r="C1258" s="1">
        <v>204.444739145998</v>
      </c>
    </row>
    <row r="1259" spans="1:3" x14ac:dyDescent="0.4">
      <c r="A1259" s="1">
        <v>154982.40156660599</v>
      </c>
      <c r="B1259" s="1">
        <v>327.81520311227899</v>
      </c>
      <c r="C1259" s="1">
        <v>137.81940601686901</v>
      </c>
    </row>
    <row r="1260" spans="1:3" x14ac:dyDescent="0.4">
      <c r="A1260" s="1">
        <v>154774.06823327299</v>
      </c>
      <c r="B1260" s="1">
        <v>321.21977338039699</v>
      </c>
      <c r="C1260" s="1">
        <v>58.829215485425998</v>
      </c>
    </row>
    <row r="1261" spans="1:3" x14ac:dyDescent="0.4">
      <c r="A1261" s="1">
        <v>154565.73489994</v>
      </c>
      <c r="B1261" s="1">
        <v>277.45994495716201</v>
      </c>
      <c r="C1261" s="1">
        <v>-9.4887043859542306</v>
      </c>
    </row>
    <row r="1262" spans="1:3" x14ac:dyDescent="0.4">
      <c r="A1262" s="1">
        <v>154357.401566607</v>
      </c>
      <c r="B1262" s="1">
        <v>209.02938242568601</v>
      </c>
      <c r="C1262" s="1">
        <v>-50.217514727162403</v>
      </c>
    </row>
    <row r="1263" spans="1:3" x14ac:dyDescent="0.4">
      <c r="A1263" s="1">
        <v>154149.06823327299</v>
      </c>
      <c r="B1263" s="1">
        <v>133.49895379581</v>
      </c>
      <c r="C1263" s="1">
        <v>-57.049883407103799</v>
      </c>
    </row>
    <row r="1264" spans="1:3" x14ac:dyDescent="0.4">
      <c r="A1264" s="1">
        <v>153940.73489994</v>
      </c>
      <c r="B1264" s="1">
        <v>66.932717149682105</v>
      </c>
      <c r="C1264" s="1">
        <v>-33.037741693570702</v>
      </c>
    </row>
    <row r="1265" spans="1:3" x14ac:dyDescent="0.4">
      <c r="A1265" s="1">
        <v>153732.401566607</v>
      </c>
      <c r="B1265" s="1">
        <v>20.865312907166199</v>
      </c>
      <c r="C1265" s="1">
        <v>12.8539497613062</v>
      </c>
    </row>
    <row r="1266" spans="1:3" x14ac:dyDescent="0.4">
      <c r="A1266" s="1">
        <v>153524.06823327401</v>
      </c>
      <c r="B1266" s="1">
        <v>1.4857715607631199</v>
      </c>
      <c r="C1266" s="1">
        <v>68.263607006349702</v>
      </c>
    </row>
    <row r="1267" spans="1:3" x14ac:dyDescent="0.4">
      <c r="A1267" s="1">
        <v>153315.73489994</v>
      </c>
      <c r="B1267" s="1">
        <v>8.6041357089117803</v>
      </c>
      <c r="C1267" s="1">
        <v>119.341711470915</v>
      </c>
    </row>
    <row r="1268" spans="1:3" x14ac:dyDescent="0.4">
      <c r="A1268" s="1">
        <v>153107.401566607</v>
      </c>
      <c r="B1268" s="1">
        <v>34.765384827242301</v>
      </c>
      <c r="C1268" s="1">
        <v>154.147097081532</v>
      </c>
    </row>
    <row r="1269" spans="1:3" x14ac:dyDescent="0.4">
      <c r="A1269" s="1">
        <v>152899.06823327401</v>
      </c>
      <c r="B1269" s="1">
        <v>67.201175655222499</v>
      </c>
      <c r="C1269" s="1">
        <v>167.17147862939501</v>
      </c>
    </row>
    <row r="1270" spans="1:3" x14ac:dyDescent="0.4">
      <c r="A1270" s="1">
        <v>152690.73489994099</v>
      </c>
      <c r="B1270" s="1">
        <v>93.231342406103494</v>
      </c>
      <c r="C1270" s="1">
        <v>161.46744885342699</v>
      </c>
    </row>
    <row r="1271" spans="1:3" x14ac:dyDescent="0.4">
      <c r="A1271" s="1">
        <v>152482.401566607</v>
      </c>
      <c r="B1271" s="1">
        <v>105.632151497032</v>
      </c>
      <c r="C1271" s="1">
        <v>145.99065368975499</v>
      </c>
    </row>
    <row r="1272" spans="1:3" x14ac:dyDescent="0.4">
      <c r="A1272" s="1">
        <v>152274.06823327401</v>
      </c>
      <c r="B1272" s="1">
        <v>104.04514068704</v>
      </c>
      <c r="C1272" s="1">
        <v>130.26003160964899</v>
      </c>
    </row>
    <row r="1273" spans="1:3" x14ac:dyDescent="0.4">
      <c r="A1273" s="1">
        <v>152065.73489994099</v>
      </c>
      <c r="B1273" s="1">
        <v>92.402320913572495</v>
      </c>
      <c r="C1273" s="1">
        <v>120.569988212349</v>
      </c>
    </row>
    <row r="1274" spans="1:3" x14ac:dyDescent="0.4">
      <c r="A1274" s="1">
        <v>151857.40156660799</v>
      </c>
      <c r="B1274" s="1">
        <v>75.535684520534204</v>
      </c>
      <c r="C1274" s="1">
        <v>119.54430642937299</v>
      </c>
    </row>
    <row r="1275" spans="1:3" x14ac:dyDescent="0.4">
      <c r="A1275" s="1">
        <v>151649.06823327401</v>
      </c>
      <c r="B1275" s="1">
        <v>57.390879487928999</v>
      </c>
      <c r="C1275" s="1">
        <v>127.59721211082</v>
      </c>
    </row>
    <row r="1276" spans="1:3" x14ac:dyDescent="0.4">
      <c r="A1276" s="1">
        <v>151440.73489994099</v>
      </c>
      <c r="B1276" s="1">
        <v>40.877567173917697</v>
      </c>
      <c r="C1276" s="1">
        <v>144.37804928873501</v>
      </c>
    </row>
    <row r="1277" spans="1:3" x14ac:dyDescent="0.4">
      <c r="A1277" s="1">
        <v>151232.40156660799</v>
      </c>
      <c r="B1277" s="1">
        <v>28.474724147483698</v>
      </c>
      <c r="C1277" s="1">
        <v>169.50760334575901</v>
      </c>
    </row>
    <row r="1278" spans="1:3" x14ac:dyDescent="0.4">
      <c r="A1278" s="1">
        <v>151024.068233275</v>
      </c>
      <c r="B1278" s="1">
        <v>23.032729614258098</v>
      </c>
      <c r="C1278" s="1">
        <v>202.546643148691</v>
      </c>
    </row>
    <row r="1279" spans="1:3" x14ac:dyDescent="0.4">
      <c r="A1279" s="1">
        <v>150815.73489994099</v>
      </c>
      <c r="B1279" s="1">
        <v>28.2515081193417</v>
      </c>
      <c r="C1279" s="1">
        <v>242.17159274354199</v>
      </c>
    </row>
    <row r="1280" spans="1:3" x14ac:dyDescent="0.4">
      <c r="A1280" s="1">
        <v>150607.40156660799</v>
      </c>
      <c r="B1280" s="1">
        <v>48.1819153248207</v>
      </c>
      <c r="C1280" s="1">
        <v>284.97615499029502</v>
      </c>
    </row>
    <row r="1281" spans="1:3" x14ac:dyDescent="0.4">
      <c r="A1281" s="1">
        <v>150399.068233275</v>
      </c>
      <c r="B1281" s="1">
        <v>85.634923287716006</v>
      </c>
      <c r="C1281" s="1">
        <v>324.87780464846099</v>
      </c>
    </row>
    <row r="1282" spans="1:3" x14ac:dyDescent="0.4">
      <c r="A1282" s="1">
        <v>150190.73489994201</v>
      </c>
      <c r="B1282" s="1">
        <v>140.27983630025901</v>
      </c>
      <c r="C1282" s="1">
        <v>353.89969465146902</v>
      </c>
    </row>
    <row r="1283" spans="1:3" x14ac:dyDescent="0.4">
      <c r="A1283" s="1">
        <v>149982.40156660799</v>
      </c>
      <c r="B1283" s="1">
        <v>207.54750013713701</v>
      </c>
      <c r="C1283" s="1">
        <v>364.23925053997999</v>
      </c>
    </row>
    <row r="1284" spans="1:3" x14ac:dyDescent="0.4">
      <c r="A1284" s="1">
        <v>149774.068233275</v>
      </c>
      <c r="B1284" s="1">
        <v>279.06878182525901</v>
      </c>
      <c r="C1284" s="1">
        <v>350.80183485929098</v>
      </c>
    </row>
    <row r="1285" spans="1:3" x14ac:dyDescent="0.4">
      <c r="A1285" s="1">
        <v>149565.73489994201</v>
      </c>
      <c r="B1285" s="1">
        <v>344.71092623049202</v>
      </c>
      <c r="C1285" s="1">
        <v>313.07746563273002</v>
      </c>
    </row>
    <row r="1286" spans="1:3" x14ac:dyDescent="0.4">
      <c r="A1286" s="1">
        <v>149357.40156660901</v>
      </c>
      <c r="B1286" s="1">
        <v>395.48692967595798</v>
      </c>
      <c r="C1286" s="1">
        <v>255.305155190688</v>
      </c>
    </row>
    <row r="1287" spans="1:3" x14ac:dyDescent="0.4">
      <c r="A1287" s="1">
        <v>149149.068233275</v>
      </c>
      <c r="B1287" s="1">
        <v>425.789220261899</v>
      </c>
      <c r="C1287" s="1">
        <v>184.57830295704201</v>
      </c>
    </row>
    <row r="1288" spans="1:3" x14ac:dyDescent="0.4">
      <c r="A1288" s="1">
        <v>148940.73489994201</v>
      </c>
      <c r="B1288" s="1">
        <v>433.35255193059402</v>
      </c>
      <c r="C1288" s="1">
        <v>108.1078219633</v>
      </c>
    </row>
    <row r="1289" spans="1:3" x14ac:dyDescent="0.4">
      <c r="A1289" s="1">
        <v>148732.40156660901</v>
      </c>
      <c r="B1289" s="1">
        <v>417.09025781808703</v>
      </c>
      <c r="C1289" s="1">
        <v>32.149176697480797</v>
      </c>
    </row>
    <row r="1290" spans="1:3" x14ac:dyDescent="0.4">
      <c r="A1290" s="1">
        <v>148524.06823327599</v>
      </c>
      <c r="B1290" s="1">
        <v>375.58573366826602</v>
      </c>
      <c r="C1290" s="1">
        <v>-36.017792862493003</v>
      </c>
    </row>
    <row r="1291" spans="1:3" x14ac:dyDescent="0.4">
      <c r="A1291" s="1">
        <v>148315.73489994201</v>
      </c>
      <c r="B1291" s="1">
        <v>309.34991394858599</v>
      </c>
      <c r="C1291" s="1">
        <v>-85.293825383370105</v>
      </c>
    </row>
    <row r="1292" spans="1:3" x14ac:dyDescent="0.4">
      <c r="A1292" s="1">
        <v>148107.40156660901</v>
      </c>
      <c r="B1292" s="1">
        <v>226.198862555342</v>
      </c>
      <c r="C1292" s="1">
        <v>-101.781160485718</v>
      </c>
    </row>
    <row r="1293" spans="1:3" x14ac:dyDescent="0.4">
      <c r="A1293" s="1">
        <v>147899.06823327599</v>
      </c>
      <c r="B1293" s="1">
        <v>144.567949081357</v>
      </c>
      <c r="C1293" s="1">
        <v>-75.657989568638996</v>
      </c>
    </row>
    <row r="1294" spans="1:3" x14ac:dyDescent="0.4">
      <c r="A1294" s="1">
        <v>147690.734899943</v>
      </c>
      <c r="B1294" s="1">
        <v>89.639749853131804</v>
      </c>
      <c r="C1294" s="1">
        <v>-10.095276249881801</v>
      </c>
    </row>
    <row r="1295" spans="1:3" x14ac:dyDescent="0.4">
      <c r="A1295" s="1">
        <v>147482.40156660901</v>
      </c>
      <c r="B1295" s="1">
        <v>82.499857447770694</v>
      </c>
      <c r="C1295" s="1">
        <v>74.780035002908903</v>
      </c>
    </row>
    <row r="1296" spans="1:3" x14ac:dyDescent="0.4">
      <c r="A1296" s="1">
        <v>147274.06823327599</v>
      </c>
      <c r="B1296" s="1">
        <v>128.23768697897199</v>
      </c>
      <c r="C1296" s="1">
        <v>147.25907810077101</v>
      </c>
    </row>
    <row r="1297" spans="1:3" x14ac:dyDescent="0.4">
      <c r="A1297" s="1">
        <v>147065.734899943</v>
      </c>
      <c r="B1297" s="1">
        <v>210.389922907097</v>
      </c>
      <c r="C1297" s="1">
        <v>177.25255401372701</v>
      </c>
    </row>
    <row r="1298" spans="1:3" x14ac:dyDescent="0.4">
      <c r="A1298" s="1">
        <v>146857.40156661</v>
      </c>
      <c r="B1298" s="1">
        <v>296.02676426611703</v>
      </c>
      <c r="C1298" s="1">
        <v>150.888079775732</v>
      </c>
    </row>
    <row r="1299" spans="1:3" x14ac:dyDescent="0.4">
      <c r="A1299" s="1">
        <v>146649.06823327599</v>
      </c>
      <c r="B1299" s="1">
        <v>350.234186970709</v>
      </c>
      <c r="C1299" s="1">
        <v>78.476292961938398</v>
      </c>
    </row>
    <row r="1300" spans="1:3" x14ac:dyDescent="0.4">
      <c r="A1300" s="1">
        <v>146440.734899943</v>
      </c>
      <c r="B1300" s="1">
        <v>353.121131463702</v>
      </c>
      <c r="C1300" s="1">
        <v>-9.6587660574628593</v>
      </c>
    </row>
    <row r="1301" spans="1:3" x14ac:dyDescent="0.4">
      <c r="A1301" s="1">
        <v>146232.40156661</v>
      </c>
      <c r="B1301" s="1">
        <v>309.68049522748402</v>
      </c>
      <c r="C1301" s="1">
        <v>-78.598952400702601</v>
      </c>
    </row>
    <row r="1302" spans="1:3" x14ac:dyDescent="0.4">
      <c r="A1302" s="1">
        <v>146024.06823327701</v>
      </c>
      <c r="B1302" s="1">
        <v>245.81572547464501</v>
      </c>
      <c r="C1302" s="1">
        <v>-107.181075939838</v>
      </c>
    </row>
    <row r="1303" spans="1:3" x14ac:dyDescent="0.4">
      <c r="A1303" s="1">
        <v>145815.734899943</v>
      </c>
      <c r="B1303" s="1">
        <v>192.348574161627</v>
      </c>
      <c r="C1303" s="1">
        <v>-97.917210198589103</v>
      </c>
    </row>
    <row r="1304" spans="1:3" x14ac:dyDescent="0.4">
      <c r="A1304" s="1">
        <v>145607.40156661</v>
      </c>
      <c r="B1304" s="1">
        <v>167.26585471589399</v>
      </c>
      <c r="C1304" s="1">
        <v>-72.192264909033895</v>
      </c>
    </row>
    <row r="1305" spans="1:3" x14ac:dyDescent="0.4">
      <c r="A1305" s="1">
        <v>145399.06823327701</v>
      </c>
      <c r="B1305" s="1">
        <v>167.71441924835901</v>
      </c>
      <c r="C1305" s="1">
        <v>-54.681475204205697</v>
      </c>
    </row>
    <row r="1306" spans="1:3" x14ac:dyDescent="0.4">
      <c r="A1306" s="1">
        <v>145190.73489994399</v>
      </c>
      <c r="B1306" s="1">
        <v>175.81158726036099</v>
      </c>
      <c r="C1306" s="1">
        <v>-58.124555121434</v>
      </c>
    </row>
    <row r="1307" spans="1:3" x14ac:dyDescent="0.4">
      <c r="A1307" s="1">
        <v>144982.40156661</v>
      </c>
      <c r="B1307" s="1">
        <v>172.52940207230199</v>
      </c>
      <c r="C1307" s="1">
        <v>-77.9977744446619</v>
      </c>
    </row>
    <row r="1308" spans="1:3" x14ac:dyDescent="0.4">
      <c r="A1308" s="1">
        <v>144774.06823327701</v>
      </c>
      <c r="B1308" s="1">
        <v>149.663525366969</v>
      </c>
      <c r="C1308" s="1">
        <v>-98.558447685572503</v>
      </c>
    </row>
    <row r="1309" spans="1:3" x14ac:dyDescent="0.4">
      <c r="A1309" s="1">
        <v>144565.73489994399</v>
      </c>
      <c r="B1309" s="1">
        <v>113.165258745171</v>
      </c>
      <c r="C1309" s="1">
        <v>-104.443926866853</v>
      </c>
    </row>
    <row r="1310" spans="1:3" x14ac:dyDescent="0.4">
      <c r="A1310" s="1">
        <v>144357.40156661099</v>
      </c>
      <c r="B1310" s="1">
        <v>77.5705406462383</v>
      </c>
      <c r="C1310" s="1">
        <v>-90.125904475348804</v>
      </c>
    </row>
    <row r="1311" spans="1:3" x14ac:dyDescent="0.4">
      <c r="A1311" s="1">
        <v>144149.06823327701</v>
      </c>
      <c r="B1311" s="1">
        <v>56.087872128200701</v>
      </c>
      <c r="C1311" s="1">
        <v>-62.245292177304002</v>
      </c>
    </row>
    <row r="1312" spans="1:3" x14ac:dyDescent="0.4">
      <c r="A1312" s="1">
        <v>143940.73489994399</v>
      </c>
      <c r="B1312" s="1">
        <v>52.5119047090161</v>
      </c>
      <c r="C1312" s="1">
        <v>-34.302311444558597</v>
      </c>
    </row>
    <row r="1313" spans="1:3" x14ac:dyDescent="0.4">
      <c r="A1313" s="1">
        <v>143732.40156661099</v>
      </c>
      <c r="B1313" s="1">
        <v>59.708255035483397</v>
      </c>
      <c r="C1313" s="1">
        <v>-17.424101592642</v>
      </c>
    </row>
    <row r="1314" spans="1:3" x14ac:dyDescent="0.4">
      <c r="A1314" s="1">
        <v>143524.068233278</v>
      </c>
      <c r="B1314" s="1">
        <v>65.360659486510201</v>
      </c>
      <c r="C1314" s="1">
        <v>-13.285312386503101</v>
      </c>
    </row>
    <row r="1315" spans="1:3" x14ac:dyDescent="0.4">
      <c r="A1315" s="1">
        <v>143315.73489994399</v>
      </c>
      <c r="B1315" s="1">
        <v>60.841295035170198</v>
      </c>
      <c r="C1315" s="1">
        <v>-13.831283489949399</v>
      </c>
    </row>
    <row r="1316" spans="1:3" x14ac:dyDescent="0.4">
      <c r="A1316" s="1">
        <v>143107.40156661099</v>
      </c>
      <c r="B1316" s="1">
        <v>46.997063675333003</v>
      </c>
      <c r="C1316" s="1">
        <v>-7.6168119493016002</v>
      </c>
    </row>
    <row r="1317" spans="1:3" x14ac:dyDescent="0.4">
      <c r="A1317" s="1">
        <v>142899.068233278</v>
      </c>
      <c r="B1317" s="1">
        <v>33.1875961995799</v>
      </c>
      <c r="C1317" s="1">
        <v>12.0035625956013</v>
      </c>
    </row>
    <row r="1318" spans="1:3" x14ac:dyDescent="0.4">
      <c r="A1318" s="1">
        <v>142690.734899945</v>
      </c>
      <c r="B1318" s="1">
        <v>30.807618221604798</v>
      </c>
      <c r="C1318" s="1">
        <v>42.345160155838897</v>
      </c>
    </row>
    <row r="1319" spans="1:3" x14ac:dyDescent="0.4">
      <c r="A1319" s="1">
        <v>142482.40156661099</v>
      </c>
      <c r="B1319" s="1">
        <v>45.853899459850801</v>
      </c>
      <c r="C1319" s="1">
        <v>73.031821939733604</v>
      </c>
    </row>
    <row r="1320" spans="1:3" x14ac:dyDescent="0.4">
      <c r="A1320" s="1">
        <v>142274.068233278</v>
      </c>
      <c r="B1320" s="1">
        <v>75.122195761652506</v>
      </c>
      <c r="C1320" s="1">
        <v>92.362095285998606</v>
      </c>
    </row>
    <row r="1321" spans="1:3" x14ac:dyDescent="0.4">
      <c r="A1321" s="1">
        <v>142065.734899945</v>
      </c>
      <c r="B1321" s="1">
        <v>108.209352226302</v>
      </c>
      <c r="C1321" s="1">
        <v>94.365002010210901</v>
      </c>
    </row>
    <row r="1322" spans="1:3" x14ac:dyDescent="0.4">
      <c r="A1322" s="1">
        <v>141857.40156661201</v>
      </c>
      <c r="B1322" s="1">
        <v>134.07495004318</v>
      </c>
      <c r="C1322" s="1">
        <v>82.086356998620602</v>
      </c>
    </row>
    <row r="1323" spans="1:3" x14ac:dyDescent="0.4">
      <c r="A1323" s="1">
        <v>141649.068233278</v>
      </c>
      <c r="B1323" s="1">
        <v>147.83820170164699</v>
      </c>
      <c r="C1323" s="1">
        <v>64.758434146607399</v>
      </c>
    </row>
    <row r="1324" spans="1:3" x14ac:dyDescent="0.4">
      <c r="A1324" s="1">
        <v>141440.734899945</v>
      </c>
      <c r="B1324" s="1">
        <v>152.79575173181399</v>
      </c>
      <c r="C1324" s="1">
        <v>50.745935300737898</v>
      </c>
    </row>
    <row r="1325" spans="1:3" x14ac:dyDescent="0.4">
      <c r="A1325" s="1">
        <v>141232.40156661201</v>
      </c>
      <c r="B1325" s="1">
        <v>155.967660531257</v>
      </c>
      <c r="C1325" s="1">
        <v>41.853366648361998</v>
      </c>
    </row>
    <row r="1326" spans="1:3" x14ac:dyDescent="0.4">
      <c r="A1326" s="1">
        <v>141024.06823327899</v>
      </c>
      <c r="B1326" s="1">
        <v>161.05553561545301</v>
      </c>
      <c r="C1326" s="1">
        <v>33.914939725598501</v>
      </c>
    </row>
    <row r="1327" spans="1:3" x14ac:dyDescent="0.4">
      <c r="A1327" s="1">
        <v>140815.734899945</v>
      </c>
      <c r="B1327" s="1">
        <v>165.40487206643101</v>
      </c>
      <c r="C1327" s="1">
        <v>23.044687073221802</v>
      </c>
    </row>
    <row r="1328" spans="1:3" x14ac:dyDescent="0.4">
      <c r="A1328" s="1">
        <v>140607.40156661201</v>
      </c>
      <c r="B1328" s="1">
        <v>164.01541536169</v>
      </c>
      <c r="C1328" s="1">
        <v>11.3718833223292</v>
      </c>
    </row>
    <row r="1329" spans="1:3" x14ac:dyDescent="0.4">
      <c r="A1329" s="1">
        <v>140399.06823327899</v>
      </c>
      <c r="B1329" s="1">
        <v>156.789260998435</v>
      </c>
      <c r="C1329" s="1">
        <v>6.3198481687093704</v>
      </c>
    </row>
    <row r="1330" spans="1:3" x14ac:dyDescent="0.4">
      <c r="A1330" s="1">
        <v>140190.73489994599</v>
      </c>
      <c r="B1330" s="1">
        <v>151.88471989080301</v>
      </c>
      <c r="C1330" s="1">
        <v>13.602771292205301</v>
      </c>
    </row>
    <row r="1331" spans="1:3" x14ac:dyDescent="0.4">
      <c r="A1331" s="1">
        <v>139982.40156661201</v>
      </c>
      <c r="B1331" s="1">
        <v>161.55335860174699</v>
      </c>
      <c r="C1331" s="1">
        <v>30.0264126086483</v>
      </c>
    </row>
    <row r="1332" spans="1:3" x14ac:dyDescent="0.4">
      <c r="A1332" s="1">
        <v>139774.06823327899</v>
      </c>
      <c r="B1332" s="1">
        <v>193.41057096430299</v>
      </c>
      <c r="C1332" s="1">
        <v>42.295730192261601</v>
      </c>
    </row>
    <row r="1333" spans="1:3" x14ac:dyDescent="0.4">
      <c r="A1333" s="1">
        <v>139565.73489994599</v>
      </c>
      <c r="B1333" s="1">
        <v>243.506908269104</v>
      </c>
      <c r="C1333" s="1">
        <v>33.046370294297503</v>
      </c>
    </row>
    <row r="1334" spans="1:3" x14ac:dyDescent="0.4">
      <c r="A1334" s="1">
        <v>139357.401566613</v>
      </c>
      <c r="B1334" s="1">
        <v>295.81152075174901</v>
      </c>
      <c r="C1334" s="1">
        <v>-9.7002793261983697</v>
      </c>
    </row>
    <row r="1335" spans="1:3" x14ac:dyDescent="0.4">
      <c r="A1335" s="1">
        <v>139149.06823327899</v>
      </c>
      <c r="B1335" s="1">
        <v>328.53529629450497</v>
      </c>
      <c r="C1335" s="1">
        <v>-85.138112538941598</v>
      </c>
    </row>
    <row r="1336" spans="1:3" x14ac:dyDescent="0.4">
      <c r="A1336" s="1">
        <v>138940.73489994599</v>
      </c>
      <c r="B1336" s="1">
        <v>324.06615407961999</v>
      </c>
      <c r="C1336" s="1">
        <v>-178.488259256069</v>
      </c>
    </row>
    <row r="1337" spans="1:3" x14ac:dyDescent="0.4">
      <c r="A1337" s="1">
        <v>138732.401566613</v>
      </c>
      <c r="B1337" s="1">
        <v>277.206869825914</v>
      </c>
      <c r="C1337" s="1">
        <v>-267.001637751793</v>
      </c>
    </row>
    <row r="1338" spans="1:3" x14ac:dyDescent="0.4">
      <c r="A1338" s="1">
        <v>138524.06823328001</v>
      </c>
      <c r="B1338" s="1">
        <v>196.941137825482</v>
      </c>
      <c r="C1338" s="1">
        <v>-329.88031928747699</v>
      </c>
    </row>
    <row r="1339" spans="1:3" x14ac:dyDescent="0.4">
      <c r="A1339" s="1">
        <v>138315.73489994599</v>
      </c>
      <c r="B1339" s="1">
        <v>101.08101260642</v>
      </c>
      <c r="C1339" s="1">
        <v>-356.026025741198</v>
      </c>
    </row>
    <row r="1340" spans="1:3" x14ac:dyDescent="0.4">
      <c r="A1340" s="1">
        <v>138107.401566613</v>
      </c>
      <c r="B1340" s="1">
        <v>8.34489860987083</v>
      </c>
      <c r="C1340" s="1">
        <v>-345.510039066937</v>
      </c>
    </row>
    <row r="1341" spans="1:3" x14ac:dyDescent="0.4">
      <c r="A1341" s="1">
        <v>137899.06823328001</v>
      </c>
      <c r="B1341" s="1">
        <v>-66.727123103277904</v>
      </c>
      <c r="C1341" s="1">
        <v>-306.35678047397602</v>
      </c>
    </row>
    <row r="1342" spans="1:3" x14ac:dyDescent="0.4">
      <c r="A1342" s="1">
        <v>137690.73489994701</v>
      </c>
      <c r="B1342" s="1">
        <v>-115.277400234555</v>
      </c>
      <c r="C1342" s="1">
        <v>-251.26147696070001</v>
      </c>
    </row>
    <row r="1343" spans="1:3" x14ac:dyDescent="0.4">
      <c r="A1343" s="1">
        <v>137482.401566613</v>
      </c>
      <c r="B1343" s="1">
        <v>-135.31427150152101</v>
      </c>
      <c r="C1343" s="1">
        <v>-195.684119144909</v>
      </c>
    </row>
    <row r="1344" spans="1:3" x14ac:dyDescent="0.4">
      <c r="A1344" s="1">
        <v>137274.06823328001</v>
      </c>
      <c r="B1344" s="1">
        <v>-133.73304979633599</v>
      </c>
      <c r="C1344" s="1">
        <v>-154.50111421177499</v>
      </c>
    </row>
    <row r="1345" spans="1:3" x14ac:dyDescent="0.4">
      <c r="A1345" s="1">
        <v>137065.73489994701</v>
      </c>
      <c r="B1345" s="1">
        <v>-125.72925186563801</v>
      </c>
      <c r="C1345" s="1">
        <v>-135.82137738584399</v>
      </c>
    </row>
    <row r="1346" spans="1:3" x14ac:dyDescent="0.4">
      <c r="A1346" s="1">
        <v>136857.40156661399</v>
      </c>
      <c r="B1346" s="1">
        <v>-128.62537298480899</v>
      </c>
      <c r="C1346" s="1">
        <v>-135.85867698146899</v>
      </c>
    </row>
    <row r="1347" spans="1:3" x14ac:dyDescent="0.4">
      <c r="A1347" s="1">
        <v>136649.06823328001</v>
      </c>
      <c r="B1347" s="1">
        <v>-152.84982570471701</v>
      </c>
      <c r="C1347" s="1">
        <v>-140.05825711331599</v>
      </c>
    </row>
    <row r="1348" spans="1:3" x14ac:dyDescent="0.4">
      <c r="A1348" s="1">
        <v>136440.73489994701</v>
      </c>
      <c r="B1348" s="1">
        <v>-196.38771876942201</v>
      </c>
      <c r="C1348" s="1">
        <v>-130.675097269275</v>
      </c>
    </row>
    <row r="1349" spans="1:3" x14ac:dyDescent="0.4">
      <c r="A1349" s="1">
        <v>136232.40156661399</v>
      </c>
      <c r="B1349" s="1">
        <v>-246.203421404718</v>
      </c>
      <c r="C1349" s="1">
        <v>-95.730566912720107</v>
      </c>
    </row>
    <row r="1350" spans="1:3" x14ac:dyDescent="0.4">
      <c r="A1350" s="1">
        <v>136024.068233281</v>
      </c>
      <c r="B1350" s="1">
        <v>-284.82056212110001</v>
      </c>
      <c r="C1350" s="1">
        <v>-34.184937637982799</v>
      </c>
    </row>
    <row r="1351" spans="1:3" x14ac:dyDescent="0.4">
      <c r="A1351" s="1">
        <v>135815.73489994701</v>
      </c>
      <c r="B1351" s="1">
        <v>-297.91639639610497</v>
      </c>
      <c r="C1351" s="1">
        <v>44.2766868878849</v>
      </c>
    </row>
    <row r="1352" spans="1:3" x14ac:dyDescent="0.4">
      <c r="A1352" s="1">
        <v>135607.40156661399</v>
      </c>
      <c r="B1352" s="1">
        <v>-279.77879399688402</v>
      </c>
      <c r="C1352" s="1">
        <v>123.641464020695</v>
      </c>
    </row>
    <row r="1353" spans="1:3" x14ac:dyDescent="0.4">
      <c r="A1353" s="1">
        <v>135399.068233281</v>
      </c>
      <c r="B1353" s="1">
        <v>-234.99469233825101</v>
      </c>
      <c r="C1353" s="1">
        <v>188.03796496929999</v>
      </c>
    </row>
    <row r="1354" spans="1:3" x14ac:dyDescent="0.4">
      <c r="A1354" s="1">
        <v>135190.734899948</v>
      </c>
      <c r="B1354" s="1">
        <v>-175.90271290890601</v>
      </c>
      <c r="C1354" s="1">
        <v>227.723644913768</v>
      </c>
    </row>
    <row r="1355" spans="1:3" x14ac:dyDescent="0.4">
      <c r="A1355" s="1">
        <v>134982.40156661399</v>
      </c>
      <c r="B1355" s="1">
        <v>-117.04221776199</v>
      </c>
      <c r="C1355" s="1">
        <v>241.977325084597</v>
      </c>
    </row>
    <row r="1356" spans="1:3" x14ac:dyDescent="0.4">
      <c r="A1356" s="1">
        <v>134774.068233281</v>
      </c>
      <c r="B1356" s="1">
        <v>-69.5134034316482</v>
      </c>
      <c r="C1356" s="1">
        <v>237.800264464392</v>
      </c>
    </row>
    <row r="1357" spans="1:3" x14ac:dyDescent="0.4">
      <c r="A1357" s="1">
        <v>134565.734899948</v>
      </c>
      <c r="B1357" s="1">
        <v>-37.942164084862803</v>
      </c>
      <c r="C1357" s="1">
        <v>225.87900020204299</v>
      </c>
    </row>
    <row r="1358" spans="1:3" x14ac:dyDescent="0.4">
      <c r="A1358" s="1">
        <v>134357.40156661501</v>
      </c>
      <c r="B1358" s="1">
        <v>-20.512519355809701</v>
      </c>
      <c r="C1358" s="1">
        <v>216.45613085174799</v>
      </c>
    </row>
    <row r="1359" spans="1:3" x14ac:dyDescent="0.4">
      <c r="A1359" s="1">
        <v>134149.068233281</v>
      </c>
      <c r="B1359" s="1">
        <v>-10.652623376803099</v>
      </c>
      <c r="C1359" s="1">
        <v>216.56658679603299</v>
      </c>
    </row>
    <row r="1360" spans="1:3" x14ac:dyDescent="0.4">
      <c r="A1360" s="1">
        <v>133940.734899948</v>
      </c>
      <c r="B1360" s="1">
        <v>0.77463143012141999</v>
      </c>
      <c r="C1360" s="1">
        <v>228.38401168263999</v>
      </c>
    </row>
    <row r="1361" spans="1:3" x14ac:dyDescent="0.4">
      <c r="A1361" s="1">
        <v>133732.40156661501</v>
      </c>
      <c r="B1361" s="1">
        <v>22.674570224936701</v>
      </c>
      <c r="C1361" s="1">
        <v>248.38870795651701</v>
      </c>
    </row>
    <row r="1362" spans="1:3" x14ac:dyDescent="0.4">
      <c r="A1362" s="1">
        <v>133524.06823328201</v>
      </c>
      <c r="B1362" s="1">
        <v>60.344484934629598</v>
      </c>
      <c r="C1362" s="1">
        <v>268.2046101816</v>
      </c>
    </row>
    <row r="1363" spans="1:3" x14ac:dyDescent="0.4">
      <c r="A1363" s="1">
        <v>133315.734899948</v>
      </c>
      <c r="B1363" s="1">
        <v>113.10053996208001</v>
      </c>
      <c r="C1363" s="1">
        <v>277.78435373079401</v>
      </c>
    </row>
    <row r="1364" spans="1:3" x14ac:dyDescent="0.4">
      <c r="A1364" s="1">
        <v>133107.40156661501</v>
      </c>
      <c r="B1364" s="1">
        <v>174.85508107358601</v>
      </c>
      <c r="C1364" s="1">
        <v>269.48185771594899</v>
      </c>
    </row>
    <row r="1365" spans="1:3" x14ac:dyDescent="0.4">
      <c r="A1365" s="1">
        <v>132899.06823328201</v>
      </c>
      <c r="B1365" s="1">
        <v>237.25773363702999</v>
      </c>
      <c r="C1365" s="1">
        <v>240.120390636754</v>
      </c>
    </row>
    <row r="1366" spans="1:3" x14ac:dyDescent="0.4">
      <c r="A1366" s="1">
        <v>132690.73489994899</v>
      </c>
      <c r="B1366" s="1">
        <v>292.41206158316697</v>
      </c>
      <c r="C1366" s="1">
        <v>190.00948309430501</v>
      </c>
    </row>
    <row r="1367" spans="1:3" x14ac:dyDescent="0.4">
      <c r="A1367" s="1">
        <v>132482.40156661501</v>
      </c>
      <c r="B1367" s="1">
        <v>332.96772622470701</v>
      </c>
      <c r="C1367" s="1">
        <v>121.30048442166201</v>
      </c>
    </row>
    <row r="1368" spans="1:3" x14ac:dyDescent="0.4">
      <c r="A1368" s="1">
        <v>132274.06823328201</v>
      </c>
      <c r="B1368" s="1">
        <v>351.15034258634603</v>
      </c>
      <c r="C1368" s="1">
        <v>38.603865586282303</v>
      </c>
    </row>
    <row r="1369" spans="1:3" x14ac:dyDescent="0.4">
      <c r="A1369" s="1">
        <v>132065.73489994899</v>
      </c>
      <c r="B1369" s="1">
        <v>340.20212119222799</v>
      </c>
      <c r="C1369" s="1">
        <v>-48.828499074891198</v>
      </c>
    </row>
    <row r="1370" spans="1:3" x14ac:dyDescent="0.4">
      <c r="A1370" s="1">
        <v>131857.401566616</v>
      </c>
      <c r="B1370" s="1">
        <v>298.680278227229</v>
      </c>
      <c r="C1370" s="1">
        <v>-127.339537632058</v>
      </c>
    </row>
    <row r="1371" spans="1:3" x14ac:dyDescent="0.4">
      <c r="A1371" s="1">
        <v>131649.06823328201</v>
      </c>
      <c r="B1371" s="1">
        <v>233.50066793242399</v>
      </c>
      <c r="C1371" s="1">
        <v>-183.64365934700101</v>
      </c>
    </row>
    <row r="1372" spans="1:3" x14ac:dyDescent="0.4">
      <c r="A1372" s="1">
        <v>131440.73489994899</v>
      </c>
      <c r="B1372" s="1">
        <v>157.64296568193299</v>
      </c>
      <c r="C1372" s="1">
        <v>-210.85847081730901</v>
      </c>
    </row>
    <row r="1373" spans="1:3" x14ac:dyDescent="0.4">
      <c r="A1373" s="1">
        <v>131232.401566616</v>
      </c>
      <c r="B1373" s="1">
        <v>83.801444110896199</v>
      </c>
      <c r="C1373" s="1">
        <v>-210.22137312934501</v>
      </c>
    </row>
    <row r="1374" spans="1:3" x14ac:dyDescent="0.4">
      <c r="A1374" s="1">
        <v>131024.068233283</v>
      </c>
      <c r="B1374" s="1">
        <v>19.795576237058501</v>
      </c>
      <c r="C1374" s="1">
        <v>-187.056937476775</v>
      </c>
    </row>
    <row r="1375" spans="1:3" x14ac:dyDescent="0.4">
      <c r="A1375" s="1">
        <v>130815.73489994901</v>
      </c>
      <c r="B1375" s="1">
        <v>-30.266889388245499</v>
      </c>
      <c r="C1375" s="1">
        <v>-145.561940115559</v>
      </c>
    </row>
    <row r="1376" spans="1:3" x14ac:dyDescent="0.4">
      <c r="A1376" s="1">
        <v>130607.401566616</v>
      </c>
      <c r="B1376" s="1">
        <v>-61.232555791201399</v>
      </c>
      <c r="C1376" s="1">
        <v>-88.016249477750904</v>
      </c>
    </row>
    <row r="1377" spans="1:3" x14ac:dyDescent="0.4">
      <c r="A1377" s="1">
        <v>130399.068233283</v>
      </c>
      <c r="B1377" s="1">
        <v>-64.387317864499707</v>
      </c>
      <c r="C1377" s="1">
        <v>-19.226789213030699</v>
      </c>
    </row>
    <row r="1378" spans="1:3" x14ac:dyDescent="0.4">
      <c r="A1378" s="1">
        <v>130190.73489995</v>
      </c>
      <c r="B1378" s="1">
        <v>-30.825305549862801</v>
      </c>
      <c r="C1378" s="1">
        <v>48.273580883712697</v>
      </c>
    </row>
    <row r="1379" spans="1:3" x14ac:dyDescent="0.4">
      <c r="A1379" s="1">
        <v>129982.401566616</v>
      </c>
      <c r="B1379" s="1">
        <v>40.865003203405699</v>
      </c>
      <c r="C1379" s="1">
        <v>93.743419691690093</v>
      </c>
    </row>
    <row r="1380" spans="1:3" x14ac:dyDescent="0.4">
      <c r="A1380" s="1">
        <v>129774.068233283</v>
      </c>
      <c r="B1380" s="1">
        <v>137.84704559036899</v>
      </c>
      <c r="C1380" s="1">
        <v>94.737732532994301</v>
      </c>
    </row>
    <row r="1381" spans="1:3" x14ac:dyDescent="0.4">
      <c r="A1381" s="1">
        <v>129565.73489995</v>
      </c>
      <c r="B1381" s="1">
        <v>232.70725611767801</v>
      </c>
      <c r="C1381" s="1">
        <v>38.239593383622001</v>
      </c>
    </row>
    <row r="1382" spans="1:3" x14ac:dyDescent="0.4">
      <c r="A1382" s="1">
        <v>129357.401566617</v>
      </c>
      <c r="B1382" s="1">
        <v>292.00063239251</v>
      </c>
      <c r="C1382" s="1">
        <v>-69.671210829848107</v>
      </c>
    </row>
    <row r="1383" spans="1:3" x14ac:dyDescent="0.4">
      <c r="A1383" s="1">
        <v>129149.068233283</v>
      </c>
      <c r="B1383" s="1">
        <v>290.711110831074</v>
      </c>
      <c r="C1383" s="1">
        <v>-202.42963213234</v>
      </c>
    </row>
    <row r="1384" spans="1:3" x14ac:dyDescent="0.4">
      <c r="A1384" s="1">
        <v>128940.73489995</v>
      </c>
      <c r="B1384" s="1">
        <v>224.72348359838401</v>
      </c>
      <c r="C1384" s="1">
        <v>-322.67938978489798</v>
      </c>
    </row>
    <row r="1385" spans="1:3" x14ac:dyDescent="0.4">
      <c r="A1385" s="1">
        <v>128732.401566617</v>
      </c>
      <c r="B1385" s="1">
        <v>113.276977790393</v>
      </c>
      <c r="C1385" s="1">
        <v>-398.61675209523298</v>
      </c>
    </row>
    <row r="1386" spans="1:3" x14ac:dyDescent="0.4">
      <c r="A1386" s="1">
        <v>128524.06823328399</v>
      </c>
      <c r="B1386" s="1">
        <v>-10.591164277247</v>
      </c>
      <c r="C1386" s="1">
        <v>-417.611526386469</v>
      </c>
    </row>
    <row r="1387" spans="1:3" x14ac:dyDescent="0.4">
      <c r="A1387" s="1">
        <v>128315.73489995</v>
      </c>
      <c r="B1387" s="1">
        <v>-115.908743463777</v>
      </c>
      <c r="C1387" s="1">
        <v>-389.50387048323699</v>
      </c>
    </row>
    <row r="1388" spans="1:3" x14ac:dyDescent="0.4">
      <c r="A1388" s="1">
        <v>128107.401566617</v>
      </c>
      <c r="B1388" s="1">
        <v>-187.025863554718</v>
      </c>
      <c r="C1388" s="1">
        <v>-338.71195565399501</v>
      </c>
    </row>
    <row r="1389" spans="1:3" x14ac:dyDescent="0.4">
      <c r="A1389" s="1">
        <v>127899.06823328399</v>
      </c>
      <c r="B1389" s="1">
        <v>-227.99999941270499</v>
      </c>
      <c r="C1389" s="1">
        <v>-290.28943009995902</v>
      </c>
    </row>
    <row r="1390" spans="1:3" x14ac:dyDescent="0.4">
      <c r="A1390" s="1">
        <v>127690.734899951</v>
      </c>
      <c r="B1390" s="1">
        <v>-256.86635702684498</v>
      </c>
      <c r="C1390" s="1">
        <v>-257.109779745438</v>
      </c>
    </row>
    <row r="1391" spans="1:3" x14ac:dyDescent="0.4">
      <c r="A1391" s="1">
        <v>127482.401566617</v>
      </c>
      <c r="B1391" s="1">
        <v>-292.95982190318603</v>
      </c>
      <c r="C1391" s="1">
        <v>-234.33229720234499</v>
      </c>
    </row>
    <row r="1392" spans="1:3" x14ac:dyDescent="0.4">
      <c r="A1392" s="1">
        <v>127274.06823328399</v>
      </c>
      <c r="B1392" s="1">
        <v>-343.83907037679398</v>
      </c>
      <c r="C1392" s="1">
        <v>-204.291491688615</v>
      </c>
    </row>
    <row r="1393" spans="1:3" x14ac:dyDescent="0.4">
      <c r="A1393" s="1">
        <v>127065.734899951</v>
      </c>
      <c r="B1393" s="1">
        <v>-399.64383798370397</v>
      </c>
      <c r="C1393" s="1">
        <v>-149.59654468380501</v>
      </c>
    </row>
    <row r="1394" spans="1:3" x14ac:dyDescent="0.4">
      <c r="A1394" s="1">
        <v>126857.40156661801</v>
      </c>
      <c r="B1394" s="1">
        <v>-439.18414064938901</v>
      </c>
      <c r="C1394" s="1">
        <v>-66.366645179904793</v>
      </c>
    </row>
    <row r="1395" spans="1:3" x14ac:dyDescent="0.4">
      <c r="A1395" s="1">
        <v>126649.06823328399</v>
      </c>
      <c r="B1395" s="1">
        <v>-444.109340318249</v>
      </c>
      <c r="C1395" s="1">
        <v>31.6923911136982</v>
      </c>
    </row>
    <row r="1396" spans="1:3" x14ac:dyDescent="0.4">
      <c r="A1396" s="1">
        <v>126440.734899951</v>
      </c>
      <c r="B1396" s="1">
        <v>-411.11688190010398</v>
      </c>
      <c r="C1396" s="1">
        <v>121.49341029947399</v>
      </c>
    </row>
    <row r="1397" spans="1:3" x14ac:dyDescent="0.4">
      <c r="A1397" s="1">
        <v>126232.40156661801</v>
      </c>
      <c r="B1397" s="1">
        <v>-353.38180814329297</v>
      </c>
      <c r="C1397" s="1">
        <v>184.93812088751099</v>
      </c>
    </row>
    <row r="1398" spans="1:3" x14ac:dyDescent="0.4">
      <c r="A1398" s="1">
        <v>126024.068233285</v>
      </c>
      <c r="B1398" s="1">
        <v>-290.64697694064301</v>
      </c>
      <c r="C1398" s="1">
        <v>218.73746756982899</v>
      </c>
    </row>
    <row r="1399" spans="1:3" x14ac:dyDescent="0.4">
      <c r="A1399" s="1">
        <v>125815.734899951</v>
      </c>
      <c r="B1399" s="1">
        <v>-236.044713469801</v>
      </c>
      <c r="C1399" s="1">
        <v>232.78300507137399</v>
      </c>
    </row>
    <row r="1400" spans="1:3" x14ac:dyDescent="0.4">
      <c r="A1400" s="1">
        <v>125607.40156661801</v>
      </c>
      <c r="B1400" s="1">
        <v>-189.872880368002</v>
      </c>
      <c r="C1400" s="1">
        <v>239.33433961355399</v>
      </c>
    </row>
    <row r="1401" spans="1:3" x14ac:dyDescent="0.4">
      <c r="A1401" s="1">
        <v>125399.068233285</v>
      </c>
      <c r="B1401" s="1">
        <v>-144.42553132013799</v>
      </c>
      <c r="C1401" s="1">
        <v>242.459792935927</v>
      </c>
    </row>
    <row r="1402" spans="1:3" x14ac:dyDescent="0.4">
      <c r="A1402" s="1">
        <v>125190.734899952</v>
      </c>
      <c r="B1402" s="1">
        <v>-94.599356531861304</v>
      </c>
      <c r="C1402" s="1">
        <v>236.24001991544401</v>
      </c>
    </row>
    <row r="1403" spans="1:3" x14ac:dyDescent="0.4">
      <c r="A1403" s="1">
        <v>124982.40156661801</v>
      </c>
      <c r="B1403" s="1">
        <v>-44.711738179240101</v>
      </c>
      <c r="C1403" s="1">
        <v>212.01379354415599</v>
      </c>
    </row>
    <row r="1404" spans="1:3" x14ac:dyDescent="0.4">
      <c r="A1404" s="1">
        <v>124774.068233285</v>
      </c>
      <c r="B1404" s="1">
        <v>-6.5235316759452404</v>
      </c>
      <c r="C1404" s="1">
        <v>167.31406203345</v>
      </c>
    </row>
    <row r="1405" spans="1:3" x14ac:dyDescent="0.4">
      <c r="A1405" s="1">
        <v>124565.734899952</v>
      </c>
      <c r="B1405" s="1">
        <v>8.34137498439914</v>
      </c>
      <c r="C1405" s="1">
        <v>109.186627944872</v>
      </c>
    </row>
    <row r="1406" spans="1:3" x14ac:dyDescent="0.4">
      <c r="A1406" s="1">
        <v>124357.401566619</v>
      </c>
      <c r="B1406" s="1">
        <v>-5.1711485019339998</v>
      </c>
      <c r="C1406" s="1">
        <v>50.865729313873899</v>
      </c>
    </row>
    <row r="1407" spans="1:3" x14ac:dyDescent="0.4">
      <c r="A1407" s="1">
        <v>124149.068233285</v>
      </c>
      <c r="B1407" s="1">
        <v>-43.920708320595097</v>
      </c>
      <c r="C1407" s="1">
        <v>5.9352994566462698</v>
      </c>
    </row>
    <row r="1408" spans="1:3" x14ac:dyDescent="0.4">
      <c r="A1408" s="1">
        <v>123940.734899952</v>
      </c>
      <c r="B1408" s="1">
        <v>-98.756504483683997</v>
      </c>
      <c r="C1408" s="1">
        <v>-16.007098394322501</v>
      </c>
    </row>
    <row r="1409" spans="1:3" x14ac:dyDescent="0.4">
      <c r="A1409" s="1">
        <v>123732.401566619</v>
      </c>
      <c r="B1409" s="1">
        <v>-157.928404489869</v>
      </c>
      <c r="C1409" s="1">
        <v>-11.0390941058942</v>
      </c>
    </row>
    <row r="1410" spans="1:3" x14ac:dyDescent="0.4">
      <c r="A1410" s="1">
        <v>123524.068233286</v>
      </c>
      <c r="B1410" s="1">
        <v>-210.08034382838801</v>
      </c>
      <c r="C1410" s="1">
        <v>19.448469435342599</v>
      </c>
    </row>
    <row r="1411" spans="1:3" x14ac:dyDescent="0.4">
      <c r="A1411" s="1">
        <v>123315.734899952</v>
      </c>
      <c r="B1411" s="1">
        <v>-246.03029091744199</v>
      </c>
      <c r="C1411" s="1">
        <v>70.290240478182</v>
      </c>
    </row>
    <row r="1412" spans="1:3" x14ac:dyDescent="0.4">
      <c r="A1412" s="1">
        <v>123107.401566619</v>
      </c>
      <c r="B1412" s="1">
        <v>-259.05322749541301</v>
      </c>
      <c r="C1412" s="1">
        <v>134.059667619865</v>
      </c>
    </row>
    <row r="1413" spans="1:3" x14ac:dyDescent="0.4">
      <c r="A1413" s="1">
        <v>122899.068233286</v>
      </c>
      <c r="B1413" s="1">
        <v>-244.60433599443201</v>
      </c>
      <c r="C1413" s="1">
        <v>201.357236769862</v>
      </c>
    </row>
    <row r="1414" spans="1:3" x14ac:dyDescent="0.4">
      <c r="A1414" s="1">
        <v>122690.73489995299</v>
      </c>
      <c r="B1414" s="1">
        <v>-201.301467846674</v>
      </c>
      <c r="C1414" s="1">
        <v>260.29550534626202</v>
      </c>
    </row>
    <row r="1415" spans="1:3" x14ac:dyDescent="0.4">
      <c r="A1415" s="1">
        <v>122482.401566619</v>
      </c>
      <c r="B1415" s="1">
        <v>-133.46592027372901</v>
      </c>
      <c r="C1415" s="1">
        <v>297.49202612454201</v>
      </c>
    </row>
    <row r="1416" spans="1:3" x14ac:dyDescent="0.4">
      <c r="A1416" s="1">
        <v>122274.068233286</v>
      </c>
      <c r="B1416" s="1">
        <v>-52.673405041256501</v>
      </c>
      <c r="C1416" s="1">
        <v>301.98775796584903</v>
      </c>
    </row>
    <row r="1417" spans="1:3" x14ac:dyDescent="0.4">
      <c r="A1417" s="1">
        <v>122065.73489995299</v>
      </c>
      <c r="B1417" s="1">
        <v>24.513183426053899</v>
      </c>
      <c r="C1417" s="1">
        <v>270.01555424831599</v>
      </c>
    </row>
    <row r="1418" spans="1:3" x14ac:dyDescent="0.4">
      <c r="A1418" s="1">
        <v>121857.40156662</v>
      </c>
      <c r="B1418" s="1">
        <v>81.986179318397106</v>
      </c>
      <c r="C1418" s="1">
        <v>206.717773909953</v>
      </c>
    </row>
    <row r="1419" spans="1:3" x14ac:dyDescent="0.4">
      <c r="A1419" s="1">
        <v>121649.068233286</v>
      </c>
      <c r="B1419" s="1">
        <v>108.79199544858</v>
      </c>
      <c r="C1419" s="1">
        <v>123.48933172328501</v>
      </c>
    </row>
    <row r="1420" spans="1:3" x14ac:dyDescent="0.4">
      <c r="A1420" s="1">
        <v>121440.73489995299</v>
      </c>
      <c r="B1420" s="1">
        <v>100.170026169417</v>
      </c>
      <c r="C1420" s="1">
        <v>33.701064640561498</v>
      </c>
    </row>
    <row r="1421" spans="1:3" x14ac:dyDescent="0.4">
      <c r="A1421" s="1">
        <v>121232.40156662</v>
      </c>
      <c r="B1421" s="1">
        <v>55.971878796671</v>
      </c>
      <c r="C1421" s="1">
        <v>-49.735551257133103</v>
      </c>
    </row>
    <row r="1422" spans="1:3" x14ac:dyDescent="0.4">
      <c r="A1422" s="1">
        <v>121024.06823328701</v>
      </c>
      <c r="B1422" s="1">
        <v>-20.519352769159401</v>
      </c>
      <c r="C1422" s="1">
        <v>-114.58943383006699</v>
      </c>
    </row>
    <row r="1423" spans="1:3" x14ac:dyDescent="0.4">
      <c r="A1423" s="1">
        <v>120815.73489995299</v>
      </c>
      <c r="B1423" s="1">
        <v>-122.297225222905</v>
      </c>
      <c r="C1423" s="1">
        <v>-149.50287781911501</v>
      </c>
    </row>
    <row r="1424" spans="1:3" x14ac:dyDescent="0.4">
      <c r="A1424" s="1">
        <v>120607.40156662</v>
      </c>
      <c r="B1424" s="1">
        <v>-238.35506170111199</v>
      </c>
      <c r="C1424" s="1">
        <v>-145.36245852052201</v>
      </c>
    </row>
    <row r="1425" spans="1:3" x14ac:dyDescent="0.4">
      <c r="A1425" s="1">
        <v>120399.06823328701</v>
      </c>
      <c r="B1425" s="1">
        <v>-354.50609027376902</v>
      </c>
      <c r="C1425" s="1">
        <v>-96.758248347037807</v>
      </c>
    </row>
    <row r="1426" spans="1:3" x14ac:dyDescent="0.4">
      <c r="A1426" s="1">
        <v>120190.734899954</v>
      </c>
      <c r="B1426" s="1">
        <v>-454.28781834360097</v>
      </c>
      <c r="C1426" s="1">
        <v>-2.6534555625777201</v>
      </c>
    </row>
    <row r="1427" spans="1:3" x14ac:dyDescent="0.4">
      <c r="A1427" s="1">
        <v>119982.40156662</v>
      </c>
      <c r="B1427" s="1">
        <v>-519.13847207681602</v>
      </c>
      <c r="C1427" s="1">
        <v>132.38758818366901</v>
      </c>
    </row>
    <row r="1428" spans="1:3" x14ac:dyDescent="0.4">
      <c r="A1428" s="1">
        <v>119774.06823328701</v>
      </c>
      <c r="B1428" s="1">
        <v>-529.83281141617601</v>
      </c>
      <c r="C1428" s="1">
        <v>295.043551806018</v>
      </c>
    </row>
    <row r="1429" spans="1:3" x14ac:dyDescent="0.4">
      <c r="A1429" s="1">
        <v>119565.734899954</v>
      </c>
      <c r="B1429" s="1">
        <v>-472.115096677574</v>
      </c>
      <c r="C1429" s="1">
        <v>460.34163301258297</v>
      </c>
    </row>
    <row r="1430" spans="1:3" x14ac:dyDescent="0.4">
      <c r="A1430" s="1">
        <v>119357.401566621</v>
      </c>
      <c r="B1430" s="1">
        <v>-345.70873777301398</v>
      </c>
      <c r="C1430" s="1">
        <v>594.01667773474003</v>
      </c>
    </row>
    <row r="1431" spans="1:3" x14ac:dyDescent="0.4">
      <c r="A1431" s="1">
        <v>119149.06823328701</v>
      </c>
      <c r="B1431" s="1">
        <v>-170.85219523135501</v>
      </c>
      <c r="C1431" s="1">
        <v>662.62098296077704</v>
      </c>
    </row>
    <row r="1432" spans="1:3" x14ac:dyDescent="0.4">
      <c r="A1432" s="1">
        <v>118940.734899954</v>
      </c>
      <c r="B1432" s="1">
        <v>13.9823048711847</v>
      </c>
      <c r="C1432" s="1">
        <v>647.60843893241395</v>
      </c>
    </row>
    <row r="1433" spans="1:3" x14ac:dyDescent="0.4">
      <c r="A1433" s="1">
        <v>118732.401566621</v>
      </c>
      <c r="B1433" s="1">
        <v>164.38925704578801</v>
      </c>
      <c r="C1433" s="1">
        <v>555.45018935733901</v>
      </c>
    </row>
    <row r="1434" spans="1:3" x14ac:dyDescent="0.4">
      <c r="A1434" s="1">
        <v>118524.068233288</v>
      </c>
      <c r="B1434" s="1">
        <v>247.111515433167</v>
      </c>
      <c r="C1434" s="1">
        <v>417.26480112496199</v>
      </c>
    </row>
    <row r="1435" spans="1:3" x14ac:dyDescent="0.4">
      <c r="A1435" s="1">
        <v>118315.734899954</v>
      </c>
      <c r="B1435" s="1">
        <v>253.41123444441899</v>
      </c>
      <c r="C1435" s="1">
        <v>276.94074479943703</v>
      </c>
    </row>
    <row r="1436" spans="1:3" x14ac:dyDescent="0.4">
      <c r="A1436" s="1">
        <v>118107.401566621</v>
      </c>
      <c r="B1436" s="1">
        <v>201.515774470016</v>
      </c>
      <c r="C1436" s="1">
        <v>172.89140038126899</v>
      </c>
    </row>
    <row r="1437" spans="1:3" x14ac:dyDescent="0.4">
      <c r="A1437" s="1">
        <v>117899.068233288</v>
      </c>
      <c r="B1437" s="1">
        <v>126.151870710021</v>
      </c>
      <c r="C1437" s="1">
        <v>122.656405967982</v>
      </c>
    </row>
    <row r="1438" spans="1:3" x14ac:dyDescent="0.4">
      <c r="A1438" s="1">
        <v>117690.734899955</v>
      </c>
      <c r="B1438" s="1">
        <v>60.594255660581801</v>
      </c>
      <c r="C1438" s="1">
        <v>118.96668702442101</v>
      </c>
    </row>
    <row r="1439" spans="1:3" x14ac:dyDescent="0.4">
      <c r="A1439" s="1">
        <v>117482.401566621</v>
      </c>
      <c r="B1439" s="1">
        <v>21.933688137454801</v>
      </c>
      <c r="C1439" s="1">
        <v>139.27019904030701</v>
      </c>
    </row>
    <row r="1440" spans="1:3" x14ac:dyDescent="0.4">
      <c r="A1440" s="1">
        <v>117274.068233288</v>
      </c>
      <c r="B1440" s="1">
        <v>8.2762446312207203</v>
      </c>
      <c r="C1440" s="1">
        <v>161.554910190252</v>
      </c>
    </row>
    <row r="1441" spans="1:3" x14ac:dyDescent="0.4">
      <c r="A1441" s="1">
        <v>117065.734899955</v>
      </c>
      <c r="B1441" s="1">
        <v>7.5423515616254599</v>
      </c>
      <c r="C1441" s="1">
        <v>175.30133374188</v>
      </c>
    </row>
    <row r="1442" spans="1:3" x14ac:dyDescent="0.4">
      <c r="A1442" s="1">
        <v>116857.40156662199</v>
      </c>
      <c r="B1442" s="1">
        <v>9.1712502790622299</v>
      </c>
      <c r="C1442" s="1">
        <v>181.63838121455601</v>
      </c>
    </row>
    <row r="1443" spans="1:3" x14ac:dyDescent="0.4">
      <c r="A1443" s="1">
        <v>116649.068233288</v>
      </c>
      <c r="B1443" s="1">
        <v>9.9570351363759801</v>
      </c>
      <c r="C1443" s="1">
        <v>186.073070632624</v>
      </c>
    </row>
    <row r="1444" spans="1:3" x14ac:dyDescent="0.4">
      <c r="A1444" s="1">
        <v>116440.734899955</v>
      </c>
      <c r="B1444" s="1">
        <v>12.2439817202703</v>
      </c>
      <c r="C1444" s="1">
        <v>191.55079689779501</v>
      </c>
    </row>
    <row r="1445" spans="1:3" x14ac:dyDescent="0.4">
      <c r="A1445" s="1">
        <v>116232.40156662199</v>
      </c>
      <c r="B1445" s="1">
        <v>18.872878343903398</v>
      </c>
      <c r="C1445" s="1">
        <v>196.46338816683701</v>
      </c>
    </row>
    <row r="1446" spans="1:3" x14ac:dyDescent="0.4">
      <c r="A1446" s="1">
        <v>116024.068233289</v>
      </c>
      <c r="B1446" s="1">
        <v>29.606854793524601</v>
      </c>
      <c r="C1446" s="1">
        <v>196.80146568078899</v>
      </c>
    </row>
    <row r="1447" spans="1:3" x14ac:dyDescent="0.4">
      <c r="A1447" s="1">
        <v>115815.734899955</v>
      </c>
      <c r="B1447" s="1">
        <v>40.484236492675699</v>
      </c>
      <c r="C1447" s="1">
        <v>189.46277187854901</v>
      </c>
    </row>
    <row r="1448" spans="1:3" x14ac:dyDescent="0.4">
      <c r="A1448" s="1">
        <v>115607.40156662199</v>
      </c>
      <c r="B1448" s="1">
        <v>45.300183039035602</v>
      </c>
      <c r="C1448" s="1">
        <v>174.902474609574</v>
      </c>
    </row>
    <row r="1449" spans="1:3" x14ac:dyDescent="0.4">
      <c r="A1449" s="1">
        <v>115399.068233289</v>
      </c>
      <c r="B1449" s="1">
        <v>38.5473398705834</v>
      </c>
      <c r="C1449" s="1">
        <v>158.553883623677</v>
      </c>
    </row>
    <row r="1450" spans="1:3" x14ac:dyDescent="0.4">
      <c r="A1450" s="1">
        <v>115190.73489995601</v>
      </c>
      <c r="B1450" s="1">
        <v>19.431115614384499</v>
      </c>
      <c r="C1450" s="1">
        <v>150.05026013295901</v>
      </c>
    </row>
    <row r="1451" spans="1:3" x14ac:dyDescent="0.4">
      <c r="A1451" s="1">
        <v>114982.40156662199</v>
      </c>
      <c r="B1451" s="1">
        <v>-4.8618324747706003</v>
      </c>
      <c r="C1451" s="1">
        <v>158.96017280928299</v>
      </c>
    </row>
    <row r="1452" spans="1:3" x14ac:dyDescent="0.4">
      <c r="A1452" s="1">
        <v>114774.068233289</v>
      </c>
      <c r="B1452" s="1">
        <v>-20.110022663934298</v>
      </c>
      <c r="C1452" s="1">
        <v>187.933341987202</v>
      </c>
    </row>
    <row r="1453" spans="1:3" x14ac:dyDescent="0.4">
      <c r="A1453" s="1">
        <v>114565.73489995601</v>
      </c>
      <c r="B1453" s="1">
        <v>-12.081443770055699</v>
      </c>
      <c r="C1453" s="1">
        <v>227.86344327806501</v>
      </c>
    </row>
    <row r="1454" spans="1:3" x14ac:dyDescent="0.4">
      <c r="A1454" s="1">
        <v>114357.401566623</v>
      </c>
      <c r="B1454" s="1">
        <v>23.7686880418985</v>
      </c>
      <c r="C1454" s="1">
        <v>260.35131506804203</v>
      </c>
    </row>
    <row r="1455" spans="1:3" x14ac:dyDescent="0.4">
      <c r="A1455" s="1">
        <v>114149.068233289</v>
      </c>
      <c r="B1455" s="1">
        <v>77.324879263916301</v>
      </c>
      <c r="C1455" s="1">
        <v>267.71110912683503</v>
      </c>
    </row>
    <row r="1456" spans="1:3" x14ac:dyDescent="0.4">
      <c r="A1456" s="1">
        <v>113940.73489995601</v>
      </c>
      <c r="B1456" s="1">
        <v>128.43397236562399</v>
      </c>
      <c r="C1456" s="1">
        <v>243.941997443649</v>
      </c>
    </row>
    <row r="1457" spans="1:3" x14ac:dyDescent="0.4">
      <c r="A1457" s="1">
        <v>113732.401566623</v>
      </c>
      <c r="B1457" s="1">
        <v>158.43246462312999</v>
      </c>
      <c r="C1457" s="1">
        <v>198.58179835099801</v>
      </c>
    </row>
    <row r="1458" spans="1:3" x14ac:dyDescent="0.4">
      <c r="A1458" s="1">
        <v>113524.06823329</v>
      </c>
      <c r="B1458" s="1">
        <v>160.627232489204</v>
      </c>
      <c r="C1458" s="1">
        <v>150.91023727340001</v>
      </c>
    </row>
    <row r="1459" spans="1:3" x14ac:dyDescent="0.4">
      <c r="A1459" s="1">
        <v>113315.73489995601</v>
      </c>
      <c r="B1459" s="1">
        <v>143.389485926101</v>
      </c>
      <c r="C1459" s="1">
        <v>118.826920717325</v>
      </c>
    </row>
    <row r="1460" spans="1:3" x14ac:dyDescent="0.4">
      <c r="A1460" s="1">
        <v>113107.401566623</v>
      </c>
      <c r="B1460" s="1">
        <v>125.011941118971</v>
      </c>
      <c r="C1460" s="1">
        <v>108.984452785432</v>
      </c>
    </row>
    <row r="1461" spans="1:3" x14ac:dyDescent="0.4">
      <c r="A1461" s="1">
        <v>112899.06823329</v>
      </c>
      <c r="B1461" s="1">
        <v>123.451788704073</v>
      </c>
      <c r="C1461" s="1">
        <v>112.719568309352</v>
      </c>
    </row>
    <row r="1462" spans="1:3" x14ac:dyDescent="0.4">
      <c r="A1462" s="1">
        <v>112690.73489995699</v>
      </c>
      <c r="B1462" s="1">
        <v>145.405396308782</v>
      </c>
      <c r="C1462" s="1">
        <v>109.646372892618</v>
      </c>
    </row>
    <row r="1463" spans="1:3" x14ac:dyDescent="0.4">
      <c r="A1463" s="1">
        <v>112482.401566623</v>
      </c>
      <c r="B1463" s="1">
        <v>179.78215845648</v>
      </c>
      <c r="C1463" s="1">
        <v>78.399338987432799</v>
      </c>
    </row>
    <row r="1464" spans="1:3" x14ac:dyDescent="0.4">
      <c r="A1464" s="1">
        <v>112274.06823329</v>
      </c>
      <c r="B1464" s="1">
        <v>200.358717142692</v>
      </c>
      <c r="C1464" s="1">
        <v>10.482582856365401</v>
      </c>
    </row>
    <row r="1465" spans="1:3" x14ac:dyDescent="0.4">
      <c r="A1465" s="1">
        <v>112065.73489995699</v>
      </c>
      <c r="B1465" s="1">
        <v>178.70949190115999</v>
      </c>
      <c r="C1465" s="1">
        <v>-80.538034187154494</v>
      </c>
    </row>
    <row r="1466" spans="1:3" x14ac:dyDescent="0.4">
      <c r="A1466" s="1">
        <v>111857.401566624</v>
      </c>
      <c r="B1466" s="1">
        <v>101.57342958524001</v>
      </c>
      <c r="C1466" s="1">
        <v>-161.95047536529401</v>
      </c>
    </row>
    <row r="1467" spans="1:3" x14ac:dyDescent="0.4">
      <c r="A1467" s="1">
        <v>111649.06823329</v>
      </c>
      <c r="B1467" s="1">
        <v>-18.253234030099801</v>
      </c>
      <c r="C1467" s="1">
        <v>-197.57603036954899</v>
      </c>
    </row>
    <row r="1468" spans="1:3" x14ac:dyDescent="0.4">
      <c r="A1468" s="1">
        <v>111440.73489995699</v>
      </c>
      <c r="B1468" s="1">
        <v>-145.842682656329</v>
      </c>
      <c r="C1468" s="1">
        <v>-167.475051162037</v>
      </c>
    </row>
    <row r="1469" spans="1:3" x14ac:dyDescent="0.4">
      <c r="A1469" s="1">
        <v>111232.401566624</v>
      </c>
      <c r="B1469" s="1">
        <v>-241.367760484493</v>
      </c>
      <c r="C1469" s="1">
        <v>-78.965221294341106</v>
      </c>
    </row>
    <row r="1470" spans="1:3" x14ac:dyDescent="0.4">
      <c r="A1470" s="1">
        <v>111024.06823329099</v>
      </c>
      <c r="B1470" s="1">
        <v>-279.66362508041101</v>
      </c>
      <c r="C1470" s="1">
        <v>38.0407033870992</v>
      </c>
    </row>
    <row r="1471" spans="1:3" x14ac:dyDescent="0.4">
      <c r="A1471" s="1">
        <v>110815.73489995699</v>
      </c>
      <c r="B1471" s="1">
        <v>-260.03193907988702</v>
      </c>
      <c r="C1471" s="1">
        <v>147.438162327453</v>
      </c>
    </row>
    <row r="1472" spans="1:3" x14ac:dyDescent="0.4">
      <c r="A1472" s="1">
        <v>110607.401566624</v>
      </c>
      <c r="B1472" s="1">
        <v>-201.80497803658599</v>
      </c>
      <c r="C1472" s="1">
        <v>223.96411739342301</v>
      </c>
    </row>
    <row r="1473" spans="1:3" x14ac:dyDescent="0.4">
      <c r="A1473" s="1">
        <v>110399.06823329099</v>
      </c>
      <c r="B1473" s="1">
        <v>-130.676828889598</v>
      </c>
      <c r="C1473" s="1">
        <v>261.07908906089699</v>
      </c>
    </row>
    <row r="1474" spans="1:3" x14ac:dyDescent="0.4">
      <c r="A1474" s="1">
        <v>110190.734899958</v>
      </c>
      <c r="B1474" s="1">
        <v>-65.413891896303298</v>
      </c>
      <c r="C1474" s="1">
        <v>267.16489414141199</v>
      </c>
    </row>
    <row r="1475" spans="1:3" x14ac:dyDescent="0.4">
      <c r="A1475" s="1">
        <v>109982.401566624</v>
      </c>
      <c r="B1475" s="1">
        <v>-12.5140954369776</v>
      </c>
      <c r="C1475" s="1">
        <v>254.92711929487999</v>
      </c>
    </row>
    <row r="1476" spans="1:3" x14ac:dyDescent="0.4">
      <c r="A1476" s="1">
        <v>109774.06823329099</v>
      </c>
      <c r="B1476" s="1">
        <v>29.883218862471502</v>
      </c>
      <c r="C1476" s="1">
        <v>232.18026741114701</v>
      </c>
    </row>
    <row r="1477" spans="1:3" x14ac:dyDescent="0.4">
      <c r="A1477" s="1">
        <v>109565.734899958</v>
      </c>
      <c r="B1477" s="1">
        <v>63.871808783010003</v>
      </c>
      <c r="C1477" s="1">
        <v>199.87733045612299</v>
      </c>
    </row>
    <row r="1478" spans="1:3" x14ac:dyDescent="0.4">
      <c r="A1478" s="1">
        <v>109357.40156662501</v>
      </c>
      <c r="B1478" s="1">
        <v>86.7077493751503</v>
      </c>
      <c r="C1478" s="1">
        <v>157.039125096932</v>
      </c>
    </row>
    <row r="1479" spans="1:3" x14ac:dyDescent="0.4">
      <c r="A1479" s="1">
        <v>109149.06823329099</v>
      </c>
      <c r="B1479" s="1">
        <v>92.518362408466899</v>
      </c>
      <c r="C1479" s="1">
        <v>106.802104134679</v>
      </c>
    </row>
    <row r="1480" spans="1:3" x14ac:dyDescent="0.4">
      <c r="A1480" s="1">
        <v>108940.734899958</v>
      </c>
      <c r="B1480" s="1">
        <v>78.176616932585901</v>
      </c>
      <c r="C1480" s="1">
        <v>57.627615689270598</v>
      </c>
    </row>
    <row r="1481" spans="1:3" x14ac:dyDescent="0.4">
      <c r="A1481" s="1">
        <v>108732.40156662501</v>
      </c>
      <c r="B1481" s="1">
        <v>47.243899381497798</v>
      </c>
      <c r="C1481" s="1">
        <v>18.7514724796529</v>
      </c>
    </row>
    <row r="1482" spans="1:3" x14ac:dyDescent="0.4">
      <c r="A1482" s="1">
        <v>108524.068233292</v>
      </c>
      <c r="B1482" s="1">
        <v>8.1692134286153308</v>
      </c>
      <c r="C1482" s="1">
        <v>-5.6705549672115199</v>
      </c>
    </row>
    <row r="1483" spans="1:3" x14ac:dyDescent="0.4">
      <c r="A1483" s="1">
        <v>108315.734899958</v>
      </c>
      <c r="B1483" s="1">
        <v>-31.619616248086199</v>
      </c>
      <c r="C1483" s="1">
        <v>-18.372849471978601</v>
      </c>
    </row>
    <row r="1484" spans="1:3" x14ac:dyDescent="0.4">
      <c r="A1484" s="1">
        <v>108107.40156662501</v>
      </c>
      <c r="B1484" s="1">
        <v>-70.606275960750295</v>
      </c>
      <c r="C1484" s="1">
        <v>-25.226023151184201</v>
      </c>
    </row>
    <row r="1485" spans="1:3" x14ac:dyDescent="0.4">
      <c r="A1485" s="1">
        <v>107899.068233292</v>
      </c>
      <c r="B1485" s="1">
        <v>-113.057700011619</v>
      </c>
      <c r="C1485" s="1">
        <v>-29.120214212310401</v>
      </c>
    </row>
    <row r="1486" spans="1:3" x14ac:dyDescent="0.4">
      <c r="A1486" s="1">
        <v>107690.734899959</v>
      </c>
      <c r="B1486" s="1">
        <v>-164.10723119681199</v>
      </c>
      <c r="C1486" s="1">
        <v>-26.400684867007602</v>
      </c>
    </row>
    <row r="1487" spans="1:3" x14ac:dyDescent="0.4">
      <c r="A1487" s="1">
        <v>107482.40156662501</v>
      </c>
      <c r="B1487" s="1">
        <v>-223.961630941301</v>
      </c>
      <c r="C1487" s="1">
        <v>-8.4996714627127492</v>
      </c>
    </row>
    <row r="1488" spans="1:3" x14ac:dyDescent="0.4">
      <c r="A1488" s="1">
        <v>107274.068233292</v>
      </c>
      <c r="B1488" s="1">
        <v>-285.472113742386</v>
      </c>
      <c r="C1488" s="1">
        <v>32.697219667192499</v>
      </c>
    </row>
    <row r="1489" spans="1:3" x14ac:dyDescent="0.4">
      <c r="A1489" s="1">
        <v>107065.734899959</v>
      </c>
      <c r="B1489" s="1">
        <v>-336.32889190535099</v>
      </c>
      <c r="C1489" s="1">
        <v>99.697137478810703</v>
      </c>
    </row>
    <row r="1490" spans="1:3" x14ac:dyDescent="0.4">
      <c r="A1490" s="1">
        <v>106857.40156662599</v>
      </c>
      <c r="B1490" s="1">
        <v>-363.74921827455302</v>
      </c>
      <c r="C1490" s="1">
        <v>187.39463548303399</v>
      </c>
    </row>
    <row r="1491" spans="1:3" x14ac:dyDescent="0.4">
      <c r="A1491" s="1">
        <v>106649.068233292</v>
      </c>
      <c r="B1491" s="1">
        <v>-358.76729772302298</v>
      </c>
      <c r="C1491" s="1">
        <v>284.217303316509</v>
      </c>
    </row>
    <row r="1492" spans="1:3" x14ac:dyDescent="0.4">
      <c r="A1492" s="1">
        <v>106440.734899959</v>
      </c>
      <c r="B1492" s="1">
        <v>-318.99406962548602</v>
      </c>
      <c r="C1492" s="1">
        <v>374.85656865713798</v>
      </c>
    </row>
    <row r="1493" spans="1:3" x14ac:dyDescent="0.4">
      <c r="A1493" s="1">
        <v>106232.40156662599</v>
      </c>
      <c r="B1493" s="1">
        <v>-250.09591191154399</v>
      </c>
      <c r="C1493" s="1">
        <v>443.83236770213301</v>
      </c>
    </row>
    <row r="1494" spans="1:3" x14ac:dyDescent="0.4">
      <c r="A1494" s="1">
        <v>106024.068233293</v>
      </c>
      <c r="B1494" s="1">
        <v>-165.56402827019599</v>
      </c>
      <c r="C1494" s="1">
        <v>480.02331399247498</v>
      </c>
    </row>
    <row r="1495" spans="1:3" x14ac:dyDescent="0.4">
      <c r="A1495" s="1">
        <v>105815.734899959</v>
      </c>
      <c r="B1495" s="1">
        <v>-83.435077482939306</v>
      </c>
      <c r="C1495" s="1">
        <v>481.15043668759199</v>
      </c>
    </row>
    <row r="1496" spans="1:3" x14ac:dyDescent="0.4">
      <c r="A1496" s="1">
        <v>105607.40156662599</v>
      </c>
      <c r="B1496" s="1">
        <v>-20.0355393453404</v>
      </c>
      <c r="C1496" s="1">
        <v>455.43247474279798</v>
      </c>
    </row>
    <row r="1497" spans="1:3" x14ac:dyDescent="0.4">
      <c r="A1497" s="1">
        <v>105399.068233293</v>
      </c>
      <c r="B1497" s="1">
        <v>16.216645371422601</v>
      </c>
      <c r="C1497" s="1">
        <v>418.38903864545898</v>
      </c>
    </row>
    <row r="1498" spans="1:3" x14ac:dyDescent="0.4">
      <c r="A1498" s="1">
        <v>105190.73489996001</v>
      </c>
      <c r="B1498" s="1">
        <v>27.080213491273799</v>
      </c>
      <c r="C1498" s="1">
        <v>386.34117517144199</v>
      </c>
    </row>
    <row r="1499" spans="1:3" x14ac:dyDescent="0.4">
      <c r="A1499" s="1">
        <v>104982.40156662599</v>
      </c>
      <c r="B1499" s="1">
        <v>21.979944648916099</v>
      </c>
      <c r="C1499" s="1">
        <v>370.81352103820802</v>
      </c>
    </row>
    <row r="1500" spans="1:3" x14ac:dyDescent="0.4">
      <c r="A1500" s="1">
        <v>104774.068233293</v>
      </c>
      <c r="B1500" s="1">
        <v>13.6590544561963</v>
      </c>
      <c r="C1500" s="1">
        <v>376.51680632184701</v>
      </c>
    </row>
    <row r="1501" spans="1:3" x14ac:dyDescent="0.4">
      <c r="A1501" s="1">
        <v>104565.73489996001</v>
      </c>
      <c r="B1501" s="1">
        <v>15.065317687423001</v>
      </c>
      <c r="C1501" s="1">
        <v>401.707325107028</v>
      </c>
    </row>
    <row r="1502" spans="1:3" x14ac:dyDescent="0.4">
      <c r="A1502" s="1">
        <v>104357.401566627</v>
      </c>
      <c r="B1502" s="1">
        <v>37.227301471424703</v>
      </c>
      <c r="C1502" s="1">
        <v>438.475174359471</v>
      </c>
    </row>
    <row r="1503" spans="1:3" x14ac:dyDescent="0.4">
      <c r="A1503" s="1">
        <v>104149.068233293</v>
      </c>
      <c r="B1503" s="1">
        <v>86.106145797795804</v>
      </c>
      <c r="C1503" s="1">
        <v>473.29272222683198</v>
      </c>
    </row>
    <row r="1504" spans="1:3" x14ac:dyDescent="0.4">
      <c r="A1504" s="1">
        <v>103940.73489996001</v>
      </c>
      <c r="B1504" s="1">
        <v>159.016452218041</v>
      </c>
      <c r="C1504" s="1">
        <v>490.37705758700201</v>
      </c>
    </row>
    <row r="1505" spans="1:3" x14ac:dyDescent="0.4">
      <c r="A1505" s="1">
        <v>103732.401566627</v>
      </c>
      <c r="B1505" s="1">
        <v>244.299012692622</v>
      </c>
      <c r="C1505" s="1">
        <v>477.93667377893701</v>
      </c>
    </row>
    <row r="1506" spans="1:3" x14ac:dyDescent="0.4">
      <c r="A1506" s="1">
        <v>103524.06823329401</v>
      </c>
      <c r="B1506" s="1">
        <v>326.14066535296701</v>
      </c>
      <c r="C1506" s="1">
        <v>433.07530183708798</v>
      </c>
    </row>
    <row r="1507" spans="1:3" x14ac:dyDescent="0.4">
      <c r="A1507" s="1">
        <v>103315.73489996001</v>
      </c>
      <c r="B1507" s="1">
        <v>391.22556292583403</v>
      </c>
      <c r="C1507" s="1">
        <v>361.35417714584202</v>
      </c>
    </row>
    <row r="1508" spans="1:3" x14ac:dyDescent="0.4">
      <c r="A1508" s="1">
        <v>103107.401566627</v>
      </c>
      <c r="B1508" s="1">
        <v>432.07819577526601</v>
      </c>
      <c r="C1508" s="1">
        <v>272.16589327117498</v>
      </c>
    </row>
    <row r="1509" spans="1:3" x14ac:dyDescent="0.4">
      <c r="A1509" s="1">
        <v>102899.06823329401</v>
      </c>
      <c r="B1509" s="1">
        <v>445.91049515692401</v>
      </c>
      <c r="C1509" s="1">
        <v>174.64552012133501</v>
      </c>
    </row>
    <row r="1510" spans="1:3" x14ac:dyDescent="0.4">
      <c r="A1510" s="1">
        <v>102690.734899961</v>
      </c>
      <c r="B1510" s="1">
        <v>432.13660663628599</v>
      </c>
      <c r="C1510" s="1">
        <v>76.766853615776697</v>
      </c>
    </row>
    <row r="1511" spans="1:3" x14ac:dyDescent="0.4">
      <c r="A1511" s="1">
        <v>102482.401566627</v>
      </c>
      <c r="B1511" s="1">
        <v>391.43216171258899</v>
      </c>
      <c r="C1511" s="1">
        <v>-13.753131534944099</v>
      </c>
    </row>
    <row r="1512" spans="1:3" x14ac:dyDescent="0.4">
      <c r="A1512" s="1">
        <v>102274.06823329401</v>
      </c>
      <c r="B1512" s="1">
        <v>326.246453908305</v>
      </c>
      <c r="C1512" s="1">
        <v>-88.955906414255097</v>
      </c>
    </row>
    <row r="1513" spans="1:3" x14ac:dyDescent="0.4">
      <c r="A1513" s="1">
        <v>102065.734899961</v>
      </c>
      <c r="B1513" s="1">
        <v>241.55649966448701</v>
      </c>
      <c r="C1513" s="1">
        <v>-141.00184748373101</v>
      </c>
    </row>
    <row r="1514" spans="1:3" x14ac:dyDescent="0.4">
      <c r="A1514" s="1">
        <v>101857.401566628</v>
      </c>
      <c r="B1514" s="1">
        <v>145.54817422948801</v>
      </c>
      <c r="C1514" s="1">
        <v>-163.098245198841</v>
      </c>
    </row>
    <row r="1515" spans="1:3" x14ac:dyDescent="0.4">
      <c r="A1515" s="1">
        <v>101649.06823329401</v>
      </c>
      <c r="B1515" s="1">
        <v>50.012305449537301</v>
      </c>
      <c r="C1515" s="1">
        <v>-151.35031993277201</v>
      </c>
    </row>
    <row r="1516" spans="1:3" x14ac:dyDescent="0.4">
      <c r="A1516" s="1">
        <v>101440.734899961</v>
      </c>
      <c r="B1516" s="1">
        <v>-30.779975806068101</v>
      </c>
      <c r="C1516" s="1">
        <v>-107.564092068581</v>
      </c>
    </row>
    <row r="1517" spans="1:3" x14ac:dyDescent="0.4">
      <c r="A1517" s="1">
        <v>101232.401566628</v>
      </c>
      <c r="B1517" s="1">
        <v>-83.844996569711199</v>
      </c>
      <c r="C1517" s="1">
        <v>-41.305932465205402</v>
      </c>
    </row>
    <row r="1518" spans="1:3" x14ac:dyDescent="0.4">
      <c r="A1518" s="1">
        <v>101024.06823329499</v>
      </c>
      <c r="B1518" s="1">
        <v>-102.863073690818</v>
      </c>
      <c r="C1518" s="1">
        <v>31.374946285882199</v>
      </c>
    </row>
    <row r="1519" spans="1:3" x14ac:dyDescent="0.4">
      <c r="A1519" s="1">
        <v>100815.734899961</v>
      </c>
      <c r="B1519" s="1">
        <v>-91.759376399229396</v>
      </c>
      <c r="C1519" s="1">
        <v>93.469154432359204</v>
      </c>
    </row>
    <row r="1520" spans="1:3" x14ac:dyDescent="0.4">
      <c r="A1520" s="1">
        <v>100607.401566628</v>
      </c>
      <c r="B1520" s="1">
        <v>-63.139039338518003</v>
      </c>
      <c r="C1520" s="1">
        <v>134.18144237816401</v>
      </c>
    </row>
    <row r="1521" spans="1:3" x14ac:dyDescent="0.4">
      <c r="A1521" s="1">
        <v>100399.06823329499</v>
      </c>
      <c r="B1521" s="1">
        <v>-31.667844582861399</v>
      </c>
      <c r="C1521" s="1">
        <v>152.854912009343</v>
      </c>
    </row>
    <row r="1522" spans="1:3" x14ac:dyDescent="0.4">
      <c r="A1522" s="1">
        <v>100190.734899962</v>
      </c>
      <c r="B1522" s="1">
        <v>-6.9020675975594896</v>
      </c>
      <c r="C1522" s="1">
        <v>156.59344382406599</v>
      </c>
    </row>
    <row r="1523" spans="1:3" x14ac:dyDescent="0.4">
      <c r="A1523" s="1">
        <v>99982.401566628803</v>
      </c>
      <c r="B1523" s="1">
        <v>9.1237581772574892</v>
      </c>
      <c r="C1523" s="1">
        <v>153.78675539611399</v>
      </c>
    </row>
    <row r="1524" spans="1:3" x14ac:dyDescent="0.4">
      <c r="A1524" s="1">
        <v>99774.068233295606</v>
      </c>
      <c r="B1524" s="1">
        <v>18.669576897863099</v>
      </c>
      <c r="C1524" s="1">
        <v>149.22507097817001</v>
      </c>
    </row>
    <row r="1525" spans="1:3" x14ac:dyDescent="0.4">
      <c r="A1525" s="1">
        <v>99565.734899962306</v>
      </c>
      <c r="B1525" s="1">
        <v>23.708446506678801</v>
      </c>
      <c r="C1525" s="1">
        <v>144.17170799958501</v>
      </c>
    </row>
    <row r="1526" spans="1:3" x14ac:dyDescent="0.4">
      <c r="A1526" s="1">
        <v>99357.401566629094</v>
      </c>
      <c r="B1526" s="1">
        <v>24.441514128513401</v>
      </c>
      <c r="C1526" s="1">
        <v>139.358662176656</v>
      </c>
    </row>
    <row r="1527" spans="1:3" x14ac:dyDescent="0.4">
      <c r="A1527" s="1">
        <v>99149.068233295795</v>
      </c>
      <c r="B1527" s="1">
        <v>20.939864469318699</v>
      </c>
      <c r="C1527" s="1">
        <v>136.717736712912</v>
      </c>
    </row>
    <row r="1528" spans="1:3" x14ac:dyDescent="0.4">
      <c r="A1528" s="1">
        <v>98940.734899962597</v>
      </c>
      <c r="B1528" s="1">
        <v>14.7355609593469</v>
      </c>
      <c r="C1528" s="1">
        <v>138.508575359426</v>
      </c>
    </row>
    <row r="1529" spans="1:3" x14ac:dyDescent="0.4">
      <c r="A1529" s="1">
        <v>98732.401566629298</v>
      </c>
      <c r="B1529" s="1">
        <v>8.4981578856124909</v>
      </c>
      <c r="C1529" s="1">
        <v>145.897484013514</v>
      </c>
    </row>
    <row r="1530" spans="1:3" x14ac:dyDescent="0.4">
      <c r="A1530" s="1">
        <v>98524.068233296101</v>
      </c>
      <c r="B1530" s="1">
        <v>4.9903287230209097</v>
      </c>
      <c r="C1530" s="1">
        <v>158.88029437346799</v>
      </c>
    </row>
    <row r="1531" spans="1:3" x14ac:dyDescent="0.4">
      <c r="A1531" s="1">
        <v>98315.734899962801</v>
      </c>
      <c r="B1531" s="1">
        <v>7.0869231406827797</v>
      </c>
      <c r="C1531" s="1">
        <v>176.864736093819</v>
      </c>
    </row>
    <row r="1532" spans="1:3" x14ac:dyDescent="0.4">
      <c r="A1532" s="1">
        <v>98107.401566629604</v>
      </c>
      <c r="B1532" s="1">
        <v>18.4812565644357</v>
      </c>
      <c r="C1532" s="1">
        <v>198.09641419411</v>
      </c>
    </row>
    <row r="1533" spans="1:3" x14ac:dyDescent="0.4">
      <c r="A1533" s="1">
        <v>97899.068233296304</v>
      </c>
      <c r="B1533" s="1">
        <v>43.020929866609002</v>
      </c>
      <c r="C1533" s="1">
        <v>217.88469024416199</v>
      </c>
    </row>
    <row r="1534" spans="1:3" x14ac:dyDescent="0.4">
      <c r="A1534" s="1">
        <v>97690.734899963107</v>
      </c>
      <c r="B1534" s="1">
        <v>81.816283556238702</v>
      </c>
      <c r="C1534" s="1">
        <v>227.886043870229</v>
      </c>
    </row>
    <row r="1535" spans="1:3" x14ac:dyDescent="0.4">
      <c r="A1535" s="1">
        <v>97482.401566629793</v>
      </c>
      <c r="B1535" s="1">
        <v>130.05084442400801</v>
      </c>
      <c r="C1535" s="1">
        <v>218.45103643195199</v>
      </c>
    </row>
    <row r="1536" spans="1:3" x14ac:dyDescent="0.4">
      <c r="A1536" s="1">
        <v>97274.068233296595</v>
      </c>
      <c r="B1536" s="1">
        <v>176.42890057220501</v>
      </c>
      <c r="C1536" s="1">
        <v>183.28295483095201</v>
      </c>
    </row>
    <row r="1537" spans="1:3" x14ac:dyDescent="0.4">
      <c r="A1537" s="1">
        <v>97065.734899963296</v>
      </c>
      <c r="B1537" s="1">
        <v>206.22882405907899</v>
      </c>
      <c r="C1537" s="1">
        <v>123.523974384954</v>
      </c>
    </row>
    <row r="1538" spans="1:3" x14ac:dyDescent="0.4">
      <c r="A1538" s="1">
        <v>96857.401566630098</v>
      </c>
      <c r="B1538" s="1">
        <v>206.39828444045401</v>
      </c>
      <c r="C1538" s="1">
        <v>48.9972887696673</v>
      </c>
    </row>
    <row r="1539" spans="1:3" x14ac:dyDescent="0.4">
      <c r="A1539" s="1">
        <v>96649.068233296799</v>
      </c>
      <c r="B1539" s="1">
        <v>170.509276783394</v>
      </c>
      <c r="C1539" s="1">
        <v>-23.753607486190099</v>
      </c>
    </row>
    <row r="1540" spans="1:3" x14ac:dyDescent="0.4">
      <c r="A1540" s="1">
        <v>96440.734899963601</v>
      </c>
      <c r="B1540" s="1">
        <v>102.027488001968</v>
      </c>
      <c r="C1540" s="1">
        <v>-76.030781251394998</v>
      </c>
    </row>
    <row r="1541" spans="1:3" x14ac:dyDescent="0.4">
      <c r="A1541" s="1">
        <v>96232.401566630302</v>
      </c>
      <c r="B1541" s="1">
        <v>14.497008422434901</v>
      </c>
      <c r="C1541" s="1">
        <v>-93.165217362446896</v>
      </c>
    </row>
    <row r="1542" spans="1:3" x14ac:dyDescent="0.4">
      <c r="A1542" s="1">
        <v>96024.068233297105</v>
      </c>
      <c r="B1542" s="1">
        <v>-72.438468236528195</v>
      </c>
      <c r="C1542" s="1">
        <v>-70.078663301615506</v>
      </c>
    </row>
    <row r="1543" spans="1:3" x14ac:dyDescent="0.4">
      <c r="A1543" s="1">
        <v>95815.734899963805</v>
      </c>
      <c r="B1543" s="1">
        <v>-140.08238202313299</v>
      </c>
      <c r="C1543" s="1">
        <v>-13.0051933477068</v>
      </c>
    </row>
    <row r="1544" spans="1:3" x14ac:dyDescent="0.4">
      <c r="A1544" s="1">
        <v>95607.401566630593</v>
      </c>
      <c r="B1544" s="1">
        <v>-176.93079619199801</v>
      </c>
      <c r="C1544" s="1">
        <v>64.044305470777402</v>
      </c>
    </row>
    <row r="1545" spans="1:3" x14ac:dyDescent="0.4">
      <c r="A1545" s="1">
        <v>95399.068233297294</v>
      </c>
      <c r="B1545" s="1">
        <v>-180.389753119674</v>
      </c>
      <c r="C1545" s="1">
        <v>145.53158941025299</v>
      </c>
    </row>
    <row r="1546" spans="1:3" x14ac:dyDescent="0.4">
      <c r="A1546" s="1">
        <v>95190.734899964096</v>
      </c>
      <c r="B1546" s="1">
        <v>-154.073483367422</v>
      </c>
      <c r="C1546" s="1">
        <v>218.79667975524401</v>
      </c>
    </row>
    <row r="1547" spans="1:3" x14ac:dyDescent="0.4">
      <c r="A1547" s="1">
        <v>94982.401566630797</v>
      </c>
      <c r="B1547" s="1">
        <v>-104.505245935722</v>
      </c>
      <c r="C1547" s="1">
        <v>274.55783121074001</v>
      </c>
    </row>
    <row r="1548" spans="1:3" x14ac:dyDescent="0.4">
      <c r="A1548" s="1">
        <v>94774.068233297599</v>
      </c>
      <c r="B1548" s="1">
        <v>-40.461865458900903</v>
      </c>
      <c r="C1548" s="1">
        <v>305.90676710738097</v>
      </c>
    </row>
    <row r="1549" spans="1:3" x14ac:dyDescent="0.4">
      <c r="A1549" s="1">
        <v>94565.7348999643</v>
      </c>
      <c r="B1549" s="1">
        <v>26.1650380267664</v>
      </c>
      <c r="C1549" s="1">
        <v>309.52512816419102</v>
      </c>
    </row>
    <row r="1550" spans="1:3" x14ac:dyDescent="0.4">
      <c r="A1550" s="1">
        <v>94357.401566631102</v>
      </c>
      <c r="B1550" s="1">
        <v>82.180710295303996</v>
      </c>
      <c r="C1550" s="1">
        <v>289.12665371518102</v>
      </c>
    </row>
    <row r="1551" spans="1:3" x14ac:dyDescent="0.4">
      <c r="A1551" s="1">
        <v>94149.068233297803</v>
      </c>
      <c r="B1551" s="1">
        <v>119.22587601597201</v>
      </c>
      <c r="C1551" s="1">
        <v>256.40382642729202</v>
      </c>
    </row>
    <row r="1552" spans="1:3" x14ac:dyDescent="0.4">
      <c r="A1552" s="1">
        <v>93940.734899964606</v>
      </c>
      <c r="B1552" s="1">
        <v>139.72524240889899</v>
      </c>
      <c r="C1552" s="1">
        <v>225.260812861787</v>
      </c>
    </row>
    <row r="1553" spans="1:3" x14ac:dyDescent="0.4">
      <c r="A1553" s="1">
        <v>93732.401566631306</v>
      </c>
      <c r="B1553" s="1">
        <v>155.579284646654</v>
      </c>
      <c r="C1553" s="1">
        <v>201.856934044128</v>
      </c>
    </row>
    <row r="1554" spans="1:3" x14ac:dyDescent="0.4">
      <c r="A1554" s="1">
        <v>93524.068233298094</v>
      </c>
      <c r="B1554" s="1">
        <v>178.08400116966999</v>
      </c>
      <c r="C1554" s="1">
        <v>179.11039545801</v>
      </c>
    </row>
    <row r="1555" spans="1:3" x14ac:dyDescent="0.4">
      <c r="A1555" s="1">
        <v>93315.734899964795</v>
      </c>
      <c r="B1555" s="1">
        <v>206.51780244104199</v>
      </c>
      <c r="C1555" s="1">
        <v>142.14279028033499</v>
      </c>
    </row>
    <row r="1556" spans="1:3" x14ac:dyDescent="0.4">
      <c r="A1556" s="1">
        <v>93107.401566631597</v>
      </c>
      <c r="B1556" s="1">
        <v>225.61209370502399</v>
      </c>
      <c r="C1556" s="1">
        <v>81.621743924231595</v>
      </c>
    </row>
    <row r="1557" spans="1:3" x14ac:dyDescent="0.4">
      <c r="A1557" s="1">
        <v>92899.068233298298</v>
      </c>
      <c r="B1557" s="1">
        <v>215.155161761942</v>
      </c>
      <c r="C1557" s="1">
        <v>4.3670540068766801</v>
      </c>
    </row>
    <row r="1558" spans="1:3" x14ac:dyDescent="0.4">
      <c r="A1558" s="1">
        <v>92690.7348999651</v>
      </c>
      <c r="B1558" s="1">
        <v>164.78433951560399</v>
      </c>
      <c r="C1558" s="1">
        <v>-67.6430645374178</v>
      </c>
    </row>
    <row r="1559" spans="1:3" x14ac:dyDescent="0.4">
      <c r="A1559" s="1">
        <v>92482.401566631801</v>
      </c>
      <c r="B1559" s="1">
        <v>82.8218117346931</v>
      </c>
      <c r="C1559" s="1">
        <v>-109.54258507342701</v>
      </c>
    </row>
    <row r="1560" spans="1:3" x14ac:dyDescent="0.4">
      <c r="A1560" s="1">
        <v>92274.068233298603</v>
      </c>
      <c r="B1560" s="1">
        <v>-7.2871194136044801</v>
      </c>
      <c r="C1560" s="1">
        <v>-108.339759329307</v>
      </c>
    </row>
    <row r="1561" spans="1:3" x14ac:dyDescent="0.4">
      <c r="A1561" s="1">
        <v>92065.734899965304</v>
      </c>
      <c r="B1561" s="1">
        <v>-80.251522972514906</v>
      </c>
      <c r="C1561" s="1">
        <v>-69.917473994475401</v>
      </c>
    </row>
    <row r="1562" spans="1:3" x14ac:dyDescent="0.4">
      <c r="A1562" s="1">
        <v>91857.401566632107</v>
      </c>
      <c r="B1562" s="1">
        <v>-122.582270189423</v>
      </c>
      <c r="C1562" s="1">
        <v>-13.9098738856488</v>
      </c>
    </row>
    <row r="1563" spans="1:3" x14ac:dyDescent="0.4">
      <c r="A1563" s="1">
        <v>91649.068233298807</v>
      </c>
      <c r="B1563" s="1">
        <v>-137.56910416303799</v>
      </c>
      <c r="C1563" s="1">
        <v>39.257271380244902</v>
      </c>
    </row>
    <row r="1564" spans="1:3" x14ac:dyDescent="0.4">
      <c r="A1564" s="1">
        <v>91440.734899965595</v>
      </c>
      <c r="B1564" s="1">
        <v>-139.29867015822001</v>
      </c>
      <c r="C1564" s="1">
        <v>79.864384718365002</v>
      </c>
    </row>
    <row r="1565" spans="1:3" x14ac:dyDescent="0.4">
      <c r="A1565" s="1">
        <v>91232.401566632296</v>
      </c>
      <c r="B1565" s="1">
        <v>-141.106671158067</v>
      </c>
      <c r="C1565" s="1">
        <v>111.82049760756399</v>
      </c>
    </row>
    <row r="1566" spans="1:3" x14ac:dyDescent="0.4">
      <c r="A1566" s="1">
        <v>91024.068233299098</v>
      </c>
      <c r="B1566" s="1">
        <v>-146.48403134659199</v>
      </c>
      <c r="C1566" s="1">
        <v>146.66996368895499</v>
      </c>
    </row>
    <row r="1567" spans="1:3" x14ac:dyDescent="0.4">
      <c r="A1567" s="1">
        <v>90815.734899965799</v>
      </c>
      <c r="B1567" s="1">
        <v>-147.26364314446801</v>
      </c>
      <c r="C1567" s="1">
        <v>193.68131100340301</v>
      </c>
    </row>
    <row r="1568" spans="1:3" x14ac:dyDescent="0.4">
      <c r="A1568" s="1">
        <v>90607.401566632601</v>
      </c>
      <c r="B1568" s="1">
        <v>-129.029493452721</v>
      </c>
      <c r="C1568" s="1">
        <v>251.89982868281999</v>
      </c>
    </row>
    <row r="1569" spans="1:3" x14ac:dyDescent="0.4">
      <c r="A1569" s="1">
        <v>90399.068233299302</v>
      </c>
      <c r="B1569" s="1">
        <v>-80.458376945878996</v>
      </c>
      <c r="C1569" s="1">
        <v>308.09235058852801</v>
      </c>
    </row>
    <row r="1570" spans="1:3" x14ac:dyDescent="0.4">
      <c r="A1570" s="1">
        <v>90190.734899966104</v>
      </c>
      <c r="B1570" s="1">
        <v>-1.8112501220346999</v>
      </c>
      <c r="C1570" s="1">
        <v>341.75210845350301</v>
      </c>
    </row>
    <row r="1571" spans="1:3" x14ac:dyDescent="0.4">
      <c r="A1571" s="1">
        <v>89982.401566632805</v>
      </c>
      <c r="B1571" s="1">
        <v>92.157542665757305</v>
      </c>
      <c r="C1571" s="1">
        <v>334.971220552256</v>
      </c>
    </row>
    <row r="1572" spans="1:3" x14ac:dyDescent="0.4">
      <c r="A1572" s="1">
        <v>89774.068233299593</v>
      </c>
      <c r="B1572" s="1">
        <v>176.989191147442</v>
      </c>
      <c r="C1572" s="1">
        <v>281.93323654861803</v>
      </c>
    </row>
    <row r="1573" spans="1:3" x14ac:dyDescent="0.4">
      <c r="A1573" s="1">
        <v>89565.734899966294</v>
      </c>
      <c r="B1573" s="1">
        <v>228.53648089638699</v>
      </c>
      <c r="C1573" s="1">
        <v>192.62614284735699</v>
      </c>
    </row>
    <row r="1574" spans="1:3" x14ac:dyDescent="0.4">
      <c r="A1574" s="1">
        <v>89357.401566633096</v>
      </c>
      <c r="B1574" s="1">
        <v>232.58073448190001</v>
      </c>
      <c r="C1574" s="1">
        <v>89.015958880854498</v>
      </c>
    </row>
    <row r="1575" spans="1:3" x14ac:dyDescent="0.4">
      <c r="A1575" s="1">
        <v>89149.068233299797</v>
      </c>
      <c r="B1575" s="1">
        <v>189.31021780726201</v>
      </c>
      <c r="C1575" s="1">
        <v>-3.5060472749017402</v>
      </c>
    </row>
    <row r="1576" spans="1:3" x14ac:dyDescent="0.4">
      <c r="A1576" s="1">
        <v>88940.734899966599</v>
      </c>
      <c r="B1576" s="1">
        <v>111.62899233921399</v>
      </c>
      <c r="C1576" s="1">
        <v>-64.646360761841606</v>
      </c>
    </row>
    <row r="1577" spans="1:3" x14ac:dyDescent="0.4">
      <c r="A1577" s="1">
        <v>88732.4015666333</v>
      </c>
      <c r="B1577" s="1">
        <v>19.5365916348361</v>
      </c>
      <c r="C1577" s="1">
        <v>-84.293522970221005</v>
      </c>
    </row>
    <row r="1578" spans="1:3" x14ac:dyDescent="0.4">
      <c r="A1578" s="1">
        <v>88524.068233300102</v>
      </c>
      <c r="B1578" s="1">
        <v>-66.257594397746203</v>
      </c>
      <c r="C1578" s="1">
        <v>-63.445559266549303</v>
      </c>
    </row>
    <row r="1579" spans="1:3" x14ac:dyDescent="0.4">
      <c r="A1579" s="1">
        <v>88315.734899966803</v>
      </c>
      <c r="B1579" s="1">
        <v>-129.39283381686499</v>
      </c>
      <c r="C1579" s="1">
        <v>-12.15636001669</v>
      </c>
    </row>
    <row r="1580" spans="1:3" x14ac:dyDescent="0.4">
      <c r="A1580" s="1">
        <v>88107.401566633605</v>
      </c>
      <c r="B1580" s="1">
        <v>-160.99342445091401</v>
      </c>
      <c r="C1580" s="1">
        <v>54.061565626802697</v>
      </c>
    </row>
    <row r="1581" spans="1:3" x14ac:dyDescent="0.4">
      <c r="A1581" s="1">
        <v>87899.068233300306</v>
      </c>
      <c r="B1581" s="1">
        <v>-160.853034252182</v>
      </c>
      <c r="C1581" s="1">
        <v>118.562685209102</v>
      </c>
    </row>
    <row r="1582" spans="1:3" x14ac:dyDescent="0.4">
      <c r="A1582" s="1">
        <v>87690.734899967094</v>
      </c>
      <c r="B1582" s="1">
        <v>-136.40188824753801</v>
      </c>
      <c r="C1582" s="1">
        <v>167.90420164969601</v>
      </c>
    </row>
    <row r="1583" spans="1:3" x14ac:dyDescent="0.4">
      <c r="A1583" s="1">
        <v>87482.401566633795</v>
      </c>
      <c r="B1583" s="1">
        <v>-99.512490704387005</v>
      </c>
      <c r="C1583" s="1">
        <v>194.86452216284599</v>
      </c>
    </row>
    <row r="1584" spans="1:3" x14ac:dyDescent="0.4">
      <c r="A1584" s="1">
        <v>87274.068233300597</v>
      </c>
      <c r="B1584" s="1">
        <v>-62.458485527637897</v>
      </c>
      <c r="C1584" s="1">
        <v>198.918905967097</v>
      </c>
    </row>
    <row r="1585" spans="1:3" x14ac:dyDescent="0.4">
      <c r="A1585" s="1">
        <v>87065.734899967298</v>
      </c>
      <c r="B1585" s="1">
        <v>-35.005861723341397</v>
      </c>
      <c r="C1585" s="1">
        <v>184.45206983071401</v>
      </c>
    </row>
    <row r="1586" spans="1:3" x14ac:dyDescent="0.4">
      <c r="A1586" s="1">
        <v>86857.4015666341</v>
      </c>
      <c r="B1586" s="1">
        <v>-23.5429381542721</v>
      </c>
      <c r="C1586" s="1">
        <v>158.40726850059801</v>
      </c>
    </row>
    <row r="1587" spans="1:3" x14ac:dyDescent="0.4">
      <c r="A1587" s="1">
        <v>86649.068233300801</v>
      </c>
      <c r="B1587" s="1">
        <v>-31.4915012228767</v>
      </c>
      <c r="C1587" s="1">
        <v>128.853182973835</v>
      </c>
    </row>
    <row r="1588" spans="1:3" x14ac:dyDescent="0.4">
      <c r="A1588" s="1">
        <v>86440.734899967603</v>
      </c>
      <c r="B1588" s="1">
        <v>-59.659038358661697</v>
      </c>
      <c r="C1588" s="1">
        <v>104.663517728082</v>
      </c>
    </row>
    <row r="1589" spans="1:3" x14ac:dyDescent="0.4">
      <c r="A1589" s="1">
        <v>86232.401566634304</v>
      </c>
      <c r="B1589" s="1">
        <v>-105.685344278676</v>
      </c>
      <c r="C1589" s="1">
        <v>95.521960636194507</v>
      </c>
    </row>
    <row r="1590" spans="1:3" x14ac:dyDescent="0.4">
      <c r="A1590" s="1">
        <v>86024.068233301106</v>
      </c>
      <c r="B1590" s="1">
        <v>-162.58037464858899</v>
      </c>
      <c r="C1590" s="1">
        <v>111.03990329157</v>
      </c>
    </row>
    <row r="1591" spans="1:3" x14ac:dyDescent="0.4">
      <c r="A1591" s="1">
        <v>85815.734899967807</v>
      </c>
      <c r="B1591" s="1">
        <v>-217.53251249723101</v>
      </c>
      <c r="C1591" s="1">
        <v>157.910428926024</v>
      </c>
    </row>
    <row r="1592" spans="1:3" x14ac:dyDescent="0.4">
      <c r="A1592" s="1">
        <v>85607.401566634595</v>
      </c>
      <c r="B1592" s="1">
        <v>-253.23230620714099</v>
      </c>
      <c r="C1592" s="1">
        <v>235.44653838100601</v>
      </c>
    </row>
    <row r="1593" spans="1:3" x14ac:dyDescent="0.4">
      <c r="A1593" s="1">
        <v>85399.068233301296</v>
      </c>
      <c r="B1593" s="1">
        <v>-253.18580634146701</v>
      </c>
      <c r="C1593" s="1">
        <v>332.26773448395602</v>
      </c>
    </row>
    <row r="1594" spans="1:3" x14ac:dyDescent="0.4">
      <c r="A1594" s="1">
        <v>85190.734899968098</v>
      </c>
      <c r="B1594" s="1">
        <v>-209.27052663647899</v>
      </c>
      <c r="C1594" s="1">
        <v>427.78753000401201</v>
      </c>
    </row>
    <row r="1595" spans="1:3" x14ac:dyDescent="0.4">
      <c r="A1595" s="1">
        <v>84982.401566634799</v>
      </c>
      <c r="B1595" s="1">
        <v>-126.724312850234</v>
      </c>
      <c r="C1595" s="1">
        <v>499.42037811486898</v>
      </c>
    </row>
    <row r="1596" spans="1:3" x14ac:dyDescent="0.4">
      <c r="A1596" s="1">
        <v>84774.068233301601</v>
      </c>
      <c r="B1596" s="1">
        <v>-22.475697294163702</v>
      </c>
      <c r="C1596" s="1">
        <v>531.71467248872796</v>
      </c>
    </row>
    <row r="1597" spans="1:3" x14ac:dyDescent="0.4">
      <c r="A1597" s="1">
        <v>84565.734899968302</v>
      </c>
      <c r="B1597" s="1">
        <v>82.464126316117699</v>
      </c>
      <c r="C1597" s="1">
        <v>521.42199123980299</v>
      </c>
    </row>
    <row r="1598" spans="1:3" x14ac:dyDescent="0.4">
      <c r="A1598" s="1">
        <v>84357.401566635104</v>
      </c>
      <c r="B1598" s="1">
        <v>171.06416788309099</v>
      </c>
      <c r="C1598" s="1">
        <v>475.56572145154001</v>
      </c>
    </row>
    <row r="1599" spans="1:3" x14ac:dyDescent="0.4">
      <c r="A1599" s="1">
        <v>84149.068233301805</v>
      </c>
      <c r="B1599" s="1">
        <v>233.402692339429</v>
      </c>
      <c r="C1599" s="1">
        <v>405.43124921426602</v>
      </c>
    </row>
    <row r="1600" spans="1:3" x14ac:dyDescent="0.4">
      <c r="A1600" s="1">
        <v>83940.734899968593</v>
      </c>
      <c r="B1600" s="1">
        <v>264.61683750804298</v>
      </c>
      <c r="C1600" s="1">
        <v>322.25818969890901</v>
      </c>
    </row>
    <row r="1601" spans="1:3" x14ac:dyDescent="0.4">
      <c r="A1601" s="1">
        <v>83732.401566635293</v>
      </c>
      <c r="B1601" s="1">
        <v>262.22377244507101</v>
      </c>
      <c r="C1601" s="1">
        <v>237.28091650053801</v>
      </c>
    </row>
    <row r="1602" spans="1:3" x14ac:dyDescent="0.4">
      <c r="A1602" s="1">
        <v>83524.068233302096</v>
      </c>
      <c r="B1602" s="1">
        <v>226.632134404467</v>
      </c>
      <c r="C1602" s="1">
        <v>163.396238290572</v>
      </c>
    </row>
    <row r="1603" spans="1:3" x14ac:dyDescent="0.4">
      <c r="A1603" s="1">
        <v>83315.734899968797</v>
      </c>
      <c r="B1603" s="1">
        <v>163.86826011101999</v>
      </c>
      <c r="C1603" s="1">
        <v>114.407415008802</v>
      </c>
    </row>
    <row r="1604" spans="1:3" x14ac:dyDescent="0.4">
      <c r="A1604" s="1">
        <v>83107.401566635599</v>
      </c>
      <c r="B1604" s="1">
        <v>86.866151380429997</v>
      </c>
      <c r="C1604" s="1">
        <v>101.30373507384</v>
      </c>
    </row>
    <row r="1605" spans="1:3" x14ac:dyDescent="0.4">
      <c r="A1605" s="1">
        <v>82899.0682333023</v>
      </c>
      <c r="B1605" s="1">
        <v>13.6073192582302</v>
      </c>
      <c r="C1605" s="1">
        <v>128.19024117195099</v>
      </c>
    </row>
    <row r="1606" spans="1:3" x14ac:dyDescent="0.4">
      <c r="A1606" s="1">
        <v>82690.734899969102</v>
      </c>
      <c r="B1606" s="1">
        <v>-36.857377819532502</v>
      </c>
      <c r="C1606" s="1">
        <v>189.95327233154299</v>
      </c>
    </row>
    <row r="1607" spans="1:3" x14ac:dyDescent="0.4">
      <c r="A1607" s="1">
        <v>82482.401566635803</v>
      </c>
      <c r="B1607" s="1">
        <v>-49.266615443754503</v>
      </c>
      <c r="C1607" s="1">
        <v>272.06727718737102</v>
      </c>
    </row>
    <row r="1608" spans="1:3" x14ac:dyDescent="0.4">
      <c r="A1608" s="1">
        <v>82274.068233302605</v>
      </c>
      <c r="B1608" s="1">
        <v>-17.230428350128602</v>
      </c>
      <c r="C1608" s="1">
        <v>352.99653453711102</v>
      </c>
    </row>
    <row r="1609" spans="1:3" x14ac:dyDescent="0.4">
      <c r="A1609" s="1">
        <v>82065.734899969306</v>
      </c>
      <c r="B1609" s="1">
        <v>53.149448663106298</v>
      </c>
      <c r="C1609" s="1">
        <v>409.87374301569599</v>
      </c>
    </row>
    <row r="1610" spans="1:3" x14ac:dyDescent="0.4">
      <c r="A1610" s="1">
        <v>81857.401566636094</v>
      </c>
      <c r="B1610" s="1">
        <v>143.79538867214899</v>
      </c>
      <c r="C1610" s="1">
        <v>426.28366789818398</v>
      </c>
    </row>
    <row r="1611" spans="1:3" x14ac:dyDescent="0.4">
      <c r="A1611" s="1">
        <v>81649.068233302794</v>
      </c>
      <c r="B1611" s="1">
        <v>230.38874622093701</v>
      </c>
      <c r="C1611" s="1">
        <v>398.62433883282</v>
      </c>
    </row>
    <row r="1612" spans="1:3" x14ac:dyDescent="0.4">
      <c r="A1612" s="1">
        <v>81440.734899969597</v>
      </c>
      <c r="B1612" s="1">
        <v>291.25457114427297</v>
      </c>
      <c r="C1612" s="1">
        <v>337.559664195626</v>
      </c>
    </row>
    <row r="1613" spans="1:3" x14ac:dyDescent="0.4">
      <c r="A1613" s="1">
        <v>81232.401566636298</v>
      </c>
      <c r="B1613" s="1">
        <v>315.410068324355</v>
      </c>
      <c r="C1613" s="1">
        <v>263.47888148763298</v>
      </c>
    </row>
    <row r="1614" spans="1:3" x14ac:dyDescent="0.4">
      <c r="A1614" s="1">
        <v>81024.0682333031</v>
      </c>
      <c r="B1614" s="1">
        <v>305.96459409420402</v>
      </c>
      <c r="C1614" s="1">
        <v>197.72254729996499</v>
      </c>
    </row>
    <row r="1615" spans="1:3" x14ac:dyDescent="0.4">
      <c r="A1615" s="1">
        <v>80815.734899969801</v>
      </c>
      <c r="B1615" s="1">
        <v>276.85342205188402</v>
      </c>
      <c r="C1615" s="1">
        <v>153.63669630050299</v>
      </c>
    </row>
    <row r="1616" spans="1:3" x14ac:dyDescent="0.4">
      <c r="A1616" s="1">
        <v>80607.401566636603</v>
      </c>
      <c r="B1616" s="1">
        <v>244.30594480068001</v>
      </c>
      <c r="C1616" s="1">
        <v>132.445664722994</v>
      </c>
    </row>
    <row r="1617" spans="1:3" x14ac:dyDescent="0.4">
      <c r="A1617" s="1">
        <v>80399.068233303304</v>
      </c>
      <c r="B1617" s="1">
        <v>218.35258131130701</v>
      </c>
      <c r="C1617" s="1">
        <v>126.660832221303</v>
      </c>
    </row>
    <row r="1618" spans="1:3" x14ac:dyDescent="0.4">
      <c r="A1618" s="1">
        <v>80190.734899970106</v>
      </c>
      <c r="B1618" s="1">
        <v>200.42902974434901</v>
      </c>
      <c r="C1618" s="1">
        <v>128.25858230887701</v>
      </c>
    </row>
    <row r="1619" spans="1:3" x14ac:dyDescent="0.4">
      <c r="A1619" s="1">
        <v>79982.401566636807</v>
      </c>
      <c r="B1619" s="1">
        <v>188.37273046783599</v>
      </c>
      <c r="C1619" s="1">
        <v>134.57279948702299</v>
      </c>
    </row>
    <row r="1620" spans="1:3" x14ac:dyDescent="0.4">
      <c r="A1620" s="1">
        <v>79774.068233303595</v>
      </c>
      <c r="B1620" s="1">
        <v>183.32762941487101</v>
      </c>
      <c r="C1620" s="1">
        <v>146.81698867645099</v>
      </c>
    </row>
    <row r="1621" spans="1:3" x14ac:dyDescent="0.4">
      <c r="A1621" s="1">
        <v>79565.734899970295</v>
      </c>
      <c r="B1621" s="1">
        <v>191.25044220135101</v>
      </c>
      <c r="C1621" s="1">
        <v>163.39945260389601</v>
      </c>
    </row>
    <row r="1622" spans="1:3" x14ac:dyDescent="0.4">
      <c r="A1622" s="1">
        <v>79357.401566637098</v>
      </c>
      <c r="B1622" s="1">
        <v>217.27922855345599</v>
      </c>
      <c r="C1622" s="1">
        <v>175.48104238588999</v>
      </c>
    </row>
    <row r="1623" spans="1:3" x14ac:dyDescent="0.4">
      <c r="A1623" s="1">
        <v>79149.068233303798</v>
      </c>
      <c r="B1623" s="1">
        <v>258.56134185356098</v>
      </c>
      <c r="C1623" s="1">
        <v>169.89760709141299</v>
      </c>
    </row>
    <row r="1624" spans="1:3" x14ac:dyDescent="0.4">
      <c r="A1624" s="1">
        <v>78940.734899970601</v>
      </c>
      <c r="B1624" s="1">
        <v>302.58123206784899</v>
      </c>
      <c r="C1624" s="1">
        <v>137.165851041015</v>
      </c>
    </row>
    <row r="1625" spans="1:3" x14ac:dyDescent="0.4">
      <c r="A1625" s="1">
        <v>78732.401566637302</v>
      </c>
      <c r="B1625" s="1">
        <v>332.470928428045</v>
      </c>
      <c r="C1625" s="1">
        <v>77.711629638784601</v>
      </c>
    </row>
    <row r="1626" spans="1:3" x14ac:dyDescent="0.4">
      <c r="A1626" s="1">
        <v>78524.068233304104</v>
      </c>
      <c r="B1626" s="1">
        <v>334.64805946309002</v>
      </c>
      <c r="C1626" s="1">
        <v>1.9878060130081101</v>
      </c>
    </row>
    <row r="1627" spans="1:3" x14ac:dyDescent="0.4">
      <c r="A1627" s="1">
        <v>78315.734899970805</v>
      </c>
      <c r="B1627" s="1">
        <v>303.62348344252803</v>
      </c>
      <c r="C1627" s="1">
        <v>-74.055046821135605</v>
      </c>
    </row>
    <row r="1628" spans="1:3" x14ac:dyDescent="0.4">
      <c r="A1628" s="1">
        <v>78107.401566637607</v>
      </c>
      <c r="B1628" s="1">
        <v>242.89749183944599</v>
      </c>
      <c r="C1628" s="1">
        <v>-134.27637836264</v>
      </c>
    </row>
    <row r="1629" spans="1:3" x14ac:dyDescent="0.4">
      <c r="A1629" s="1">
        <v>77899.068233304293</v>
      </c>
      <c r="B1629" s="1">
        <v>163.57471432779499</v>
      </c>
      <c r="C1629" s="1">
        <v>-166.690395215915</v>
      </c>
    </row>
    <row r="1630" spans="1:3" x14ac:dyDescent="0.4">
      <c r="A1630" s="1">
        <v>77690.734899971096</v>
      </c>
      <c r="B1630" s="1">
        <v>81.268160259464295</v>
      </c>
      <c r="C1630" s="1">
        <v>-167.00767779412499</v>
      </c>
    </row>
    <row r="1631" spans="1:3" x14ac:dyDescent="0.4">
      <c r="A1631" s="1">
        <v>77482.401566637796</v>
      </c>
      <c r="B1631" s="1">
        <v>10.7733005826964</v>
      </c>
      <c r="C1631" s="1">
        <v>-140.28475933896999</v>
      </c>
    </row>
    <row r="1632" spans="1:3" x14ac:dyDescent="0.4">
      <c r="A1632" s="1">
        <v>77274.068233304599</v>
      </c>
      <c r="B1632" s="1">
        <v>-39.905440714734297</v>
      </c>
      <c r="C1632" s="1">
        <v>-98.339053620856703</v>
      </c>
    </row>
    <row r="1633" spans="1:3" x14ac:dyDescent="0.4">
      <c r="A1633" s="1">
        <v>77065.734899971299</v>
      </c>
      <c r="B1633" s="1">
        <v>-72.041487653638796</v>
      </c>
      <c r="C1633" s="1">
        <v>-53.084990150759602</v>
      </c>
    </row>
    <row r="1634" spans="1:3" x14ac:dyDescent="0.4">
      <c r="A1634" s="1">
        <v>76857.401566638102</v>
      </c>
      <c r="B1634" s="1">
        <v>-92.651161341359</v>
      </c>
      <c r="C1634" s="1">
        <v>-10.164939539964401</v>
      </c>
    </row>
    <row r="1635" spans="1:3" x14ac:dyDescent="0.4">
      <c r="A1635" s="1">
        <v>76649.068233304803</v>
      </c>
      <c r="B1635" s="1">
        <v>-107.496065487509</v>
      </c>
      <c r="C1635" s="1">
        <v>32.1843544374332</v>
      </c>
    </row>
    <row r="1636" spans="1:3" x14ac:dyDescent="0.4">
      <c r="A1636" s="1">
        <v>76440.734899971605</v>
      </c>
      <c r="B1636" s="1">
        <v>-116.299324382313</v>
      </c>
      <c r="C1636" s="1">
        <v>78.494371877716006</v>
      </c>
    </row>
    <row r="1637" spans="1:3" x14ac:dyDescent="0.4">
      <c r="A1637" s="1">
        <v>76232.401566638306</v>
      </c>
      <c r="B1637" s="1">
        <v>-113.61582884582501</v>
      </c>
      <c r="C1637" s="1">
        <v>129.99565802709901</v>
      </c>
    </row>
    <row r="1638" spans="1:3" x14ac:dyDescent="0.4">
      <c r="A1638" s="1">
        <v>76024.068233305094</v>
      </c>
      <c r="B1638" s="1">
        <v>-93.735752087528695</v>
      </c>
      <c r="C1638" s="1">
        <v>182.004590496959</v>
      </c>
    </row>
    <row r="1639" spans="1:3" x14ac:dyDescent="0.4">
      <c r="A1639" s="1">
        <v>75815.734899971794</v>
      </c>
      <c r="B1639" s="1">
        <v>-55.171835474326997</v>
      </c>
      <c r="C1639" s="1">
        <v>225.966469976284</v>
      </c>
    </row>
    <row r="1640" spans="1:3" x14ac:dyDescent="0.4">
      <c r="A1640" s="1">
        <v>75607.401566638597</v>
      </c>
      <c r="B1640" s="1">
        <v>-1.7414091050190299</v>
      </c>
      <c r="C1640" s="1">
        <v>253.53132311933899</v>
      </c>
    </row>
    <row r="1641" spans="1:3" x14ac:dyDescent="0.4">
      <c r="A1641" s="1">
        <v>75399.068233305297</v>
      </c>
      <c r="B1641" s="1">
        <v>59.328986794194002</v>
      </c>
      <c r="C1641" s="1">
        <v>259.37227203001498</v>
      </c>
    </row>
    <row r="1642" spans="1:3" x14ac:dyDescent="0.4">
      <c r="A1642" s="1">
        <v>75190.7348999721</v>
      </c>
      <c r="B1642" s="1">
        <v>119.86125165998899</v>
      </c>
      <c r="C1642" s="1">
        <v>241.52481893397501</v>
      </c>
    </row>
    <row r="1643" spans="1:3" x14ac:dyDescent="0.4">
      <c r="A1643" s="1">
        <v>74982.4015666388</v>
      </c>
      <c r="B1643" s="1">
        <v>171.78003698356699</v>
      </c>
      <c r="C1643" s="1">
        <v>200.31260235816001</v>
      </c>
    </row>
    <row r="1644" spans="1:3" x14ac:dyDescent="0.4">
      <c r="A1644" s="1">
        <v>74774.068233305603</v>
      </c>
      <c r="B1644" s="1">
        <v>206.54238822688899</v>
      </c>
      <c r="C1644" s="1">
        <v>137.85067754709601</v>
      </c>
    </row>
    <row r="1645" spans="1:3" x14ac:dyDescent="0.4">
      <c r="A1645" s="1">
        <v>74565.734899972304</v>
      </c>
      <c r="B1645" s="1">
        <v>214.533685394635</v>
      </c>
      <c r="C1645" s="1">
        <v>59.4760985963688</v>
      </c>
    </row>
    <row r="1646" spans="1:3" x14ac:dyDescent="0.4">
      <c r="A1646" s="1">
        <v>74357.401566639106</v>
      </c>
      <c r="B1646" s="1">
        <v>186.83991162522099</v>
      </c>
      <c r="C1646" s="1">
        <v>-23.626568977410098</v>
      </c>
    </row>
    <row r="1647" spans="1:3" x14ac:dyDescent="0.4">
      <c r="A1647" s="1">
        <v>74149.068233305807</v>
      </c>
      <c r="B1647" s="1">
        <v>120.268032455404</v>
      </c>
      <c r="C1647" s="1">
        <v>-93.763125020609394</v>
      </c>
    </row>
    <row r="1648" spans="1:3" x14ac:dyDescent="0.4">
      <c r="A1648" s="1">
        <v>73940.734899972595</v>
      </c>
      <c r="B1648" s="1">
        <v>22.754912004668199</v>
      </c>
      <c r="C1648" s="1">
        <v>-131.206480466372</v>
      </c>
    </row>
    <row r="1649" spans="1:3" x14ac:dyDescent="0.4">
      <c r="A1649" s="1">
        <v>73732.401566639295</v>
      </c>
      <c r="B1649" s="1">
        <v>-86.142496366681797</v>
      </c>
      <c r="C1649" s="1">
        <v>-122.97012091283101</v>
      </c>
    </row>
    <row r="1650" spans="1:3" x14ac:dyDescent="0.4">
      <c r="A1650" s="1">
        <v>73524.068233306098</v>
      </c>
      <c r="B1650" s="1">
        <v>-182.318993471006</v>
      </c>
      <c r="C1650" s="1">
        <v>-70.031621837614296</v>
      </c>
    </row>
    <row r="1651" spans="1:3" x14ac:dyDescent="0.4">
      <c r="A1651" s="1">
        <v>73315.734899972798</v>
      </c>
      <c r="B1651" s="1">
        <v>-247.90609272463999</v>
      </c>
      <c r="C1651" s="1">
        <v>13.131096839408199</v>
      </c>
    </row>
    <row r="1652" spans="1:3" x14ac:dyDescent="0.4">
      <c r="A1652" s="1">
        <v>73107.401566639601</v>
      </c>
      <c r="B1652" s="1">
        <v>-278.04021496498098</v>
      </c>
      <c r="C1652" s="1">
        <v>106.90828071337501</v>
      </c>
    </row>
    <row r="1653" spans="1:3" x14ac:dyDescent="0.4">
      <c r="A1653" s="1">
        <v>72899.068233306301</v>
      </c>
      <c r="B1653" s="1">
        <v>-279.09194489485401</v>
      </c>
      <c r="C1653" s="1">
        <v>196.46062659693899</v>
      </c>
    </row>
    <row r="1654" spans="1:3" x14ac:dyDescent="0.4">
      <c r="A1654" s="1">
        <v>72690.734899973104</v>
      </c>
      <c r="B1654" s="1">
        <v>-261.02144685820599</v>
      </c>
      <c r="C1654" s="1">
        <v>276.16643148966</v>
      </c>
    </row>
    <row r="1655" spans="1:3" x14ac:dyDescent="0.4">
      <c r="A1655" s="1">
        <v>72482.401566639805</v>
      </c>
      <c r="B1655" s="1">
        <v>-230.479137623817</v>
      </c>
      <c r="C1655" s="1">
        <v>347.10289729932498</v>
      </c>
    </row>
    <row r="1656" spans="1:3" x14ac:dyDescent="0.4">
      <c r="A1656" s="1">
        <v>72274.068233306607</v>
      </c>
      <c r="B1656" s="1">
        <v>-188.88610499293301</v>
      </c>
      <c r="C1656" s="1">
        <v>411.57678573650702</v>
      </c>
    </row>
    <row r="1657" spans="1:3" x14ac:dyDescent="0.4">
      <c r="A1657" s="1">
        <v>72065.734899973293</v>
      </c>
      <c r="B1657" s="1">
        <v>-134.679576433096</v>
      </c>
      <c r="C1657" s="1">
        <v>469.35790949897199</v>
      </c>
    </row>
    <row r="1658" spans="1:3" x14ac:dyDescent="0.4">
      <c r="A1658" s="1">
        <v>71857.401566640096</v>
      </c>
      <c r="B1658" s="1">
        <v>-66.465711674271901</v>
      </c>
      <c r="C1658" s="1">
        <v>517.02562574547005</v>
      </c>
    </row>
    <row r="1659" spans="1:3" x14ac:dyDescent="0.4">
      <c r="A1659" s="1">
        <v>71649.068233306796</v>
      </c>
      <c r="B1659" s="1">
        <v>14.9042061304041</v>
      </c>
      <c r="C1659" s="1">
        <v>549.10863511143896</v>
      </c>
    </row>
    <row r="1660" spans="1:3" x14ac:dyDescent="0.4">
      <c r="A1660" s="1">
        <v>71440.734899973599</v>
      </c>
      <c r="B1660" s="1">
        <v>105.300859251262</v>
      </c>
      <c r="C1660" s="1">
        <v>559.74600986135295</v>
      </c>
    </row>
    <row r="1661" spans="1:3" x14ac:dyDescent="0.4">
      <c r="A1661" s="1">
        <v>71232.401566640299</v>
      </c>
      <c r="B1661" s="1">
        <v>197.08773167516199</v>
      </c>
      <c r="C1661" s="1">
        <v>544.76406325466496</v>
      </c>
    </row>
    <row r="1662" spans="1:3" x14ac:dyDescent="0.4">
      <c r="A1662" s="1">
        <v>71024.068233307102</v>
      </c>
      <c r="B1662" s="1">
        <v>280.27208461626998</v>
      </c>
      <c r="C1662" s="1">
        <v>503.95412157357902</v>
      </c>
    </row>
    <row r="1663" spans="1:3" x14ac:dyDescent="0.4">
      <c r="A1663" s="1">
        <v>70815.734899973802</v>
      </c>
      <c r="B1663" s="1">
        <v>345.25231906449</v>
      </c>
      <c r="C1663" s="1">
        <v>442.27988004172499</v>
      </c>
    </row>
    <row r="1664" spans="1:3" x14ac:dyDescent="0.4">
      <c r="A1664" s="1">
        <v>70607.401566640605</v>
      </c>
      <c r="B1664" s="1">
        <v>385.87648244999002</v>
      </c>
      <c r="C1664" s="1">
        <v>368.88698954059203</v>
      </c>
    </row>
    <row r="1665" spans="1:3" x14ac:dyDescent="0.4">
      <c r="A1665" s="1">
        <v>70399.068233307305</v>
      </c>
      <c r="B1665" s="1">
        <v>401.05877774932998</v>
      </c>
      <c r="C1665" s="1">
        <v>294.44031637763101</v>
      </c>
    </row>
    <row r="1666" spans="1:3" x14ac:dyDescent="0.4">
      <c r="A1666" s="1">
        <v>70190.734899974093</v>
      </c>
      <c r="B1666" s="1">
        <v>394.49714331108402</v>
      </c>
      <c r="C1666" s="1">
        <v>228.36410528399301</v>
      </c>
    </row>
    <row r="1667" spans="1:3" x14ac:dyDescent="0.4">
      <c r="A1667" s="1">
        <v>69982.401566640794</v>
      </c>
      <c r="B1667" s="1">
        <v>373.22188963753399</v>
      </c>
      <c r="C1667" s="1">
        <v>176.90759184252099</v>
      </c>
    </row>
    <row r="1668" spans="1:3" x14ac:dyDescent="0.4">
      <c r="A1668" s="1">
        <v>69774.068233307597</v>
      </c>
      <c r="B1668" s="1">
        <v>345.51350511784398</v>
      </c>
      <c r="C1668" s="1">
        <v>142.152566574427</v>
      </c>
    </row>
    <row r="1669" spans="1:3" x14ac:dyDescent="0.4">
      <c r="A1669" s="1">
        <v>69565.734899974297</v>
      </c>
      <c r="B1669" s="1">
        <v>318.49834770298099</v>
      </c>
      <c r="C1669" s="1">
        <v>122.353363888641</v>
      </c>
    </row>
    <row r="1670" spans="1:3" x14ac:dyDescent="0.4">
      <c r="A1670" s="1">
        <v>69357.4015666411</v>
      </c>
      <c r="B1670" s="1">
        <v>296.633486663724</v>
      </c>
      <c r="C1670" s="1">
        <v>113.94332274965601</v>
      </c>
    </row>
    <row r="1671" spans="1:3" x14ac:dyDescent="0.4">
      <c r="A1671" s="1">
        <v>69149.0682333078</v>
      </c>
      <c r="B1671" s="1">
        <v>282.58926573600002</v>
      </c>
      <c r="C1671" s="1">
        <v>113.797872727122</v>
      </c>
    </row>
    <row r="1672" spans="1:3" x14ac:dyDescent="0.4">
      <c r="A1672" s="1">
        <v>68940.734899974603</v>
      </c>
      <c r="B1672" s="1">
        <v>279.71249212069802</v>
      </c>
      <c r="C1672" s="1">
        <v>118.997338061243</v>
      </c>
    </row>
    <row r="1673" spans="1:3" x14ac:dyDescent="0.4">
      <c r="A1673" s="1">
        <v>68732.401566641303</v>
      </c>
      <c r="B1673" s="1">
        <v>292.37802609728601</v>
      </c>
      <c r="C1673" s="1">
        <v>123.551760391749</v>
      </c>
    </row>
    <row r="1674" spans="1:3" x14ac:dyDescent="0.4">
      <c r="A1674" s="1">
        <v>68524.068233308106</v>
      </c>
      <c r="B1674" s="1">
        <v>321.66802777225098</v>
      </c>
      <c r="C1674" s="1">
        <v>115.99574179164701</v>
      </c>
    </row>
    <row r="1675" spans="1:3" x14ac:dyDescent="0.4">
      <c r="A1675" s="1">
        <v>68315.734899974806</v>
      </c>
      <c r="B1675" s="1">
        <v>359.24581027484902</v>
      </c>
      <c r="C1675" s="1">
        <v>82.754537726822704</v>
      </c>
    </row>
    <row r="1676" spans="1:3" x14ac:dyDescent="0.4">
      <c r="A1676" s="1">
        <v>68107.401566641594</v>
      </c>
      <c r="B1676" s="1">
        <v>386.07658649535603</v>
      </c>
      <c r="C1676" s="1">
        <v>17.078639834770598</v>
      </c>
    </row>
    <row r="1677" spans="1:3" x14ac:dyDescent="0.4">
      <c r="A1677" s="1">
        <v>67899.068233308295</v>
      </c>
      <c r="B1677" s="1">
        <v>379.62948143213299</v>
      </c>
      <c r="C1677" s="1">
        <v>-72.983223154115507</v>
      </c>
    </row>
    <row r="1678" spans="1:3" x14ac:dyDescent="0.4">
      <c r="A1678" s="1">
        <v>67690.734899975098</v>
      </c>
      <c r="B1678" s="1">
        <v>325.80590631769502</v>
      </c>
      <c r="C1678" s="1">
        <v>-164.65371073340401</v>
      </c>
    </row>
    <row r="1679" spans="1:3" x14ac:dyDescent="0.4">
      <c r="A1679" s="1">
        <v>67482.401566641798</v>
      </c>
      <c r="B1679" s="1">
        <v>227.44248932887899</v>
      </c>
      <c r="C1679" s="1">
        <v>-229.52154329528801</v>
      </c>
    </row>
    <row r="1680" spans="1:3" x14ac:dyDescent="0.4">
      <c r="A1680" s="1">
        <v>67274.068233308601</v>
      </c>
      <c r="B1680" s="1">
        <v>103.892043881332</v>
      </c>
      <c r="C1680" s="1">
        <v>-245.79186631466899</v>
      </c>
    </row>
    <row r="1681" spans="1:3" x14ac:dyDescent="0.4">
      <c r="A1681" s="1">
        <v>67065.734899975301</v>
      </c>
      <c r="B1681" s="1">
        <v>-17.046750155366801</v>
      </c>
      <c r="C1681" s="1">
        <v>-206.28495503733299</v>
      </c>
    </row>
    <row r="1682" spans="1:3" x14ac:dyDescent="0.4">
      <c r="A1682" s="1">
        <v>66857.401566642104</v>
      </c>
      <c r="B1682" s="1">
        <v>-108.959790116504</v>
      </c>
      <c r="C1682" s="1">
        <v>-119.102070142019</v>
      </c>
    </row>
    <row r="1683" spans="1:3" x14ac:dyDescent="0.4">
      <c r="A1683" s="1">
        <v>66649.068233308804</v>
      </c>
      <c r="B1683" s="1">
        <v>-153.49169224990101</v>
      </c>
      <c r="C1683" s="1">
        <v>-3.3282607813453202</v>
      </c>
    </row>
    <row r="1684" spans="1:3" x14ac:dyDescent="0.4">
      <c r="A1684" s="1">
        <v>66440.734899975607</v>
      </c>
      <c r="B1684" s="1">
        <v>-143.256700644169</v>
      </c>
      <c r="C1684" s="1">
        <v>116.28021755467201</v>
      </c>
    </row>
    <row r="1685" spans="1:3" x14ac:dyDescent="0.4">
      <c r="A1685" s="1">
        <v>66232.401566642293</v>
      </c>
      <c r="B1685" s="1">
        <v>-82.910352177318302</v>
      </c>
      <c r="C1685" s="1">
        <v>214.20202933221799</v>
      </c>
    </row>
    <row r="1686" spans="1:3" x14ac:dyDescent="0.4">
      <c r="A1686" s="1">
        <v>66024.068233309095</v>
      </c>
      <c r="B1686" s="1">
        <v>11.028289084555301</v>
      </c>
      <c r="C1686" s="1">
        <v>269.60389380184102</v>
      </c>
    </row>
    <row r="1687" spans="1:3" x14ac:dyDescent="0.4">
      <c r="A1687" s="1">
        <v>65815.734899975796</v>
      </c>
      <c r="B1687" s="1">
        <v>113.205962218102</v>
      </c>
      <c r="C1687" s="1">
        <v>272.354382644569</v>
      </c>
    </row>
    <row r="1688" spans="1:3" x14ac:dyDescent="0.4">
      <c r="A1688" s="1">
        <v>65607.401566642598</v>
      </c>
      <c r="B1688" s="1">
        <v>196.32042267496999</v>
      </c>
      <c r="C1688" s="1">
        <v>227.07952496015201</v>
      </c>
    </row>
    <row r="1689" spans="1:3" x14ac:dyDescent="0.4">
      <c r="A1689" s="1">
        <v>65399.068233309299</v>
      </c>
      <c r="B1689" s="1">
        <v>239.945140770254</v>
      </c>
      <c r="C1689" s="1">
        <v>152.31898584337901</v>
      </c>
    </row>
    <row r="1690" spans="1:3" x14ac:dyDescent="0.4">
      <c r="A1690" s="1">
        <v>65190.734899976102</v>
      </c>
      <c r="B1690" s="1">
        <v>237.44523705932099</v>
      </c>
      <c r="C1690" s="1">
        <v>74.266542804678807</v>
      </c>
    </row>
    <row r="1691" spans="1:3" x14ac:dyDescent="0.4">
      <c r="A1691" s="1">
        <v>64982.401566642802</v>
      </c>
      <c r="B1691" s="1">
        <v>197.877444904149</v>
      </c>
      <c r="C1691" s="1">
        <v>17.4412186242565</v>
      </c>
    </row>
    <row r="1692" spans="1:3" x14ac:dyDescent="0.4">
      <c r="A1692" s="1">
        <v>64774.068233309597</v>
      </c>
      <c r="B1692" s="1">
        <v>142.017308044316</v>
      </c>
      <c r="C1692" s="1">
        <v>-4.0959486593889398</v>
      </c>
    </row>
    <row r="1693" spans="1:3" x14ac:dyDescent="0.4">
      <c r="A1693" s="1">
        <v>64565.734899976298</v>
      </c>
      <c r="B1693" s="1">
        <v>93.802738507784099</v>
      </c>
      <c r="C1693" s="1">
        <v>8.37376407744968</v>
      </c>
    </row>
    <row r="1694" spans="1:3" x14ac:dyDescent="0.4">
      <c r="A1694" s="1">
        <v>64357.401566643101</v>
      </c>
      <c r="B1694" s="1">
        <v>70.190334777340894</v>
      </c>
      <c r="C1694" s="1">
        <v>39.525440785775302</v>
      </c>
    </row>
    <row r="1695" spans="1:3" x14ac:dyDescent="0.4">
      <c r="A1695" s="1">
        <v>64149.068233309801</v>
      </c>
      <c r="B1695" s="1">
        <v>73.741981955243702</v>
      </c>
      <c r="C1695" s="1">
        <v>67.728782281933306</v>
      </c>
    </row>
    <row r="1696" spans="1:3" x14ac:dyDescent="0.4">
      <c r="A1696" s="1">
        <v>63940.734899976604</v>
      </c>
      <c r="B1696" s="1">
        <v>92.118452499659199</v>
      </c>
      <c r="C1696" s="1">
        <v>76.233498326006597</v>
      </c>
    </row>
    <row r="1697" spans="1:3" x14ac:dyDescent="0.4">
      <c r="A1697" s="1">
        <v>63732.401566643297</v>
      </c>
      <c r="B1697" s="1">
        <v>105.585106952358</v>
      </c>
      <c r="C1697" s="1">
        <v>61.914574150941</v>
      </c>
    </row>
    <row r="1698" spans="1:3" x14ac:dyDescent="0.4">
      <c r="A1698" s="1">
        <v>63524.068233310099</v>
      </c>
      <c r="B1698" s="1">
        <v>98.561863028132805</v>
      </c>
      <c r="C1698" s="1">
        <v>36.202344304265999</v>
      </c>
    </row>
    <row r="1699" spans="1:3" x14ac:dyDescent="0.4">
      <c r="A1699" s="1">
        <v>63315.7348999768</v>
      </c>
      <c r="B1699" s="1">
        <v>68.1699052218882</v>
      </c>
      <c r="C1699" s="1">
        <v>17.6453765417467</v>
      </c>
    </row>
    <row r="1700" spans="1:3" x14ac:dyDescent="0.4">
      <c r="A1700" s="1">
        <v>63107.401566643603</v>
      </c>
      <c r="B1700" s="1">
        <v>24.8160763606449</v>
      </c>
      <c r="C1700" s="1">
        <v>21.173692719688599</v>
      </c>
    </row>
    <row r="1701" spans="1:3" x14ac:dyDescent="0.4">
      <c r="A1701" s="1">
        <v>62899.068233310303</v>
      </c>
      <c r="B1701" s="1">
        <v>-14.482718966141499</v>
      </c>
      <c r="C1701" s="1">
        <v>50.7863773785433</v>
      </c>
    </row>
    <row r="1702" spans="1:3" x14ac:dyDescent="0.4">
      <c r="A1702" s="1">
        <v>62690.734899977098</v>
      </c>
      <c r="B1702" s="1">
        <v>-34.925803916645002</v>
      </c>
      <c r="C1702" s="1">
        <v>99.1059650511922</v>
      </c>
    </row>
    <row r="1703" spans="1:3" x14ac:dyDescent="0.4">
      <c r="A1703" s="1">
        <v>62482.401566643799</v>
      </c>
      <c r="B1703" s="1">
        <v>-29.706049834197302</v>
      </c>
      <c r="C1703" s="1">
        <v>152.342922348748</v>
      </c>
    </row>
    <row r="1704" spans="1:3" x14ac:dyDescent="0.4">
      <c r="A1704" s="1">
        <v>62274.068233310601</v>
      </c>
      <c r="B1704" s="1">
        <v>-0.82015133633881998</v>
      </c>
      <c r="C1704" s="1">
        <v>196.523567889872</v>
      </c>
    </row>
    <row r="1705" spans="1:3" x14ac:dyDescent="0.4">
      <c r="A1705" s="1">
        <v>62065.734899977302</v>
      </c>
      <c r="B1705" s="1">
        <v>43.488116946229702</v>
      </c>
      <c r="C1705" s="1">
        <v>221.63946227313099</v>
      </c>
    </row>
    <row r="1706" spans="1:3" x14ac:dyDescent="0.4">
      <c r="A1706" s="1">
        <v>61857.401566644097</v>
      </c>
      <c r="B1706" s="1">
        <v>91.9078832629841</v>
      </c>
      <c r="C1706" s="1">
        <v>223.15881005416</v>
      </c>
    </row>
    <row r="1707" spans="1:3" x14ac:dyDescent="0.4">
      <c r="A1707" s="1">
        <v>61649.068233310798</v>
      </c>
      <c r="B1707" s="1">
        <v>132.59800666673601</v>
      </c>
      <c r="C1707" s="1">
        <v>202.25075316669</v>
      </c>
    </row>
    <row r="1708" spans="1:3" x14ac:dyDescent="0.4">
      <c r="A1708" s="1">
        <v>61440.7348999776</v>
      </c>
      <c r="B1708" s="1">
        <v>155.58577800626099</v>
      </c>
      <c r="C1708" s="1">
        <v>165.53905379969299</v>
      </c>
    </row>
    <row r="1709" spans="1:3" x14ac:dyDescent="0.4">
      <c r="A1709" s="1">
        <v>61232.401566644301</v>
      </c>
      <c r="B1709" s="1">
        <v>155.30433864856499</v>
      </c>
      <c r="C1709" s="1">
        <v>123.76134005589</v>
      </c>
    </row>
    <row r="1710" spans="1:3" x14ac:dyDescent="0.4">
      <c r="A1710" s="1">
        <v>61024.068233311104</v>
      </c>
      <c r="B1710" s="1">
        <v>132.15199060929601</v>
      </c>
      <c r="C1710" s="1">
        <v>88.932658963248599</v>
      </c>
    </row>
    <row r="1711" spans="1:3" x14ac:dyDescent="0.4">
      <c r="A1711" s="1">
        <v>60815.734899977797</v>
      </c>
      <c r="B1711" s="1">
        <v>92.034212559166306</v>
      </c>
      <c r="C1711" s="1">
        <v>71.192154994017599</v>
      </c>
    </row>
    <row r="1712" spans="1:3" x14ac:dyDescent="0.4">
      <c r="A1712" s="1">
        <v>60607.401566644599</v>
      </c>
      <c r="B1712" s="1">
        <v>44.510886683238802</v>
      </c>
      <c r="C1712" s="1">
        <v>76.817882322606806</v>
      </c>
    </row>
    <row r="1713" spans="1:3" x14ac:dyDescent="0.4">
      <c r="A1713" s="1">
        <v>60399.0682333113</v>
      </c>
      <c r="B1713" s="1">
        <v>0.85342499719947995</v>
      </c>
      <c r="C1713" s="1">
        <v>107.44047383006099</v>
      </c>
    </row>
    <row r="1714" spans="1:3" x14ac:dyDescent="0.4">
      <c r="A1714" s="1">
        <v>60190.734899978102</v>
      </c>
      <c r="B1714" s="1">
        <v>-27.794888676164199</v>
      </c>
      <c r="C1714" s="1">
        <v>159.684957971307</v>
      </c>
    </row>
    <row r="1715" spans="1:3" x14ac:dyDescent="0.4">
      <c r="A1715" s="1">
        <v>59982.401566644803</v>
      </c>
      <c r="B1715" s="1">
        <v>-32.662905377727398</v>
      </c>
      <c r="C1715" s="1">
        <v>225.38662411774001</v>
      </c>
    </row>
    <row r="1716" spans="1:3" x14ac:dyDescent="0.4">
      <c r="A1716" s="1">
        <v>59774.068233311598</v>
      </c>
      <c r="B1716" s="1">
        <v>-9.5491255085437796</v>
      </c>
      <c r="C1716" s="1">
        <v>293.17112539930702</v>
      </c>
    </row>
    <row r="1717" spans="1:3" x14ac:dyDescent="0.4">
      <c r="A1717" s="1">
        <v>59565.734899978299</v>
      </c>
      <c r="B1717" s="1">
        <v>40.2982629587178</v>
      </c>
      <c r="C1717" s="1">
        <v>351.14024685776297</v>
      </c>
    </row>
    <row r="1718" spans="1:3" x14ac:dyDescent="0.4">
      <c r="A1718" s="1">
        <v>59357.401566645101</v>
      </c>
      <c r="B1718" s="1">
        <v>110.938368206885</v>
      </c>
      <c r="C1718" s="1">
        <v>389.25494469113801</v>
      </c>
    </row>
    <row r="1719" spans="1:3" x14ac:dyDescent="0.4">
      <c r="A1719" s="1">
        <v>59149.068233311802</v>
      </c>
      <c r="B1719" s="1">
        <v>193.03955157347701</v>
      </c>
      <c r="C1719" s="1">
        <v>400.64691403402497</v>
      </c>
    </row>
    <row r="1720" spans="1:3" x14ac:dyDescent="0.4">
      <c r="A1720" s="1">
        <v>58940.734899978597</v>
      </c>
      <c r="B1720" s="1">
        <v>274.91719832631497</v>
      </c>
      <c r="C1720" s="1">
        <v>382.60916136972497</v>
      </c>
    </row>
    <row r="1721" spans="1:3" x14ac:dyDescent="0.4">
      <c r="A1721" s="1">
        <v>58732.401566645298</v>
      </c>
      <c r="B1721" s="1">
        <v>344.11251690272297</v>
      </c>
      <c r="C1721" s="1">
        <v>338.03608835114801</v>
      </c>
    </row>
    <row r="1722" spans="1:3" x14ac:dyDescent="0.4">
      <c r="A1722" s="1">
        <v>58524.0682333121</v>
      </c>
      <c r="B1722" s="1">
        <v>390.75771791765197</v>
      </c>
      <c r="C1722" s="1">
        <v>276.24582379108699</v>
      </c>
    </row>
    <row r="1723" spans="1:3" x14ac:dyDescent="0.4">
      <c r="A1723" s="1">
        <v>58315.734899978801</v>
      </c>
      <c r="B1723" s="1">
        <v>411.95686835322198</v>
      </c>
      <c r="C1723" s="1">
        <v>210.844075531295</v>
      </c>
    </row>
    <row r="1724" spans="1:3" x14ac:dyDescent="0.4">
      <c r="A1724" s="1">
        <v>58107.401566645603</v>
      </c>
      <c r="B1724" s="1">
        <v>413.87493193369198</v>
      </c>
      <c r="C1724" s="1">
        <v>153.930192662275</v>
      </c>
    </row>
    <row r="1725" spans="1:3" x14ac:dyDescent="0.4">
      <c r="A1725" s="1">
        <v>57899.068233312297</v>
      </c>
      <c r="B1725" s="1">
        <v>408.49329697900902</v>
      </c>
      <c r="C1725" s="1">
        <v>109.64503766569</v>
      </c>
    </row>
    <row r="1726" spans="1:3" x14ac:dyDescent="0.4">
      <c r="A1726" s="1">
        <v>57690.734899979099</v>
      </c>
      <c r="B1726" s="1">
        <v>405.87156122595098</v>
      </c>
      <c r="C1726" s="1">
        <v>72.0416689236243</v>
      </c>
    </row>
    <row r="1727" spans="1:3" x14ac:dyDescent="0.4">
      <c r="A1727" s="1">
        <v>57482.4015666458</v>
      </c>
      <c r="B1727" s="1">
        <v>406.97560215892702</v>
      </c>
      <c r="C1727" s="1">
        <v>29.791240120709499</v>
      </c>
    </row>
    <row r="1728" spans="1:3" x14ac:dyDescent="0.4">
      <c r="A1728" s="1">
        <v>57274.068233312602</v>
      </c>
      <c r="B1728" s="1">
        <v>402.44641335034299</v>
      </c>
      <c r="C1728" s="1">
        <v>-24.9915828059486</v>
      </c>
    </row>
    <row r="1729" spans="1:3" x14ac:dyDescent="0.4">
      <c r="A1729" s="1">
        <v>57065.734899979303</v>
      </c>
      <c r="B1729" s="1">
        <v>378.47367338402</v>
      </c>
      <c r="C1729" s="1">
        <v>-89.848530040567695</v>
      </c>
    </row>
    <row r="1730" spans="1:3" x14ac:dyDescent="0.4">
      <c r="A1730" s="1">
        <v>56857.401566646098</v>
      </c>
      <c r="B1730" s="1">
        <v>325.84729026315102</v>
      </c>
      <c r="C1730" s="1">
        <v>-151.63821778818399</v>
      </c>
    </row>
    <row r="1731" spans="1:3" x14ac:dyDescent="0.4">
      <c r="A1731" s="1">
        <v>56649.068233312799</v>
      </c>
      <c r="B1731" s="1">
        <v>246.35665427207101</v>
      </c>
      <c r="C1731" s="1">
        <v>-192.74601215845399</v>
      </c>
    </row>
    <row r="1732" spans="1:3" x14ac:dyDescent="0.4">
      <c r="A1732" s="1">
        <v>56440.734899979601</v>
      </c>
      <c r="B1732" s="1">
        <v>152.901143843547</v>
      </c>
      <c r="C1732" s="1">
        <v>-199.730735400832</v>
      </c>
    </row>
    <row r="1733" spans="1:3" x14ac:dyDescent="0.4">
      <c r="A1733" s="1">
        <v>56232.401566646302</v>
      </c>
      <c r="B1733" s="1">
        <v>63.809589212560802</v>
      </c>
      <c r="C1733" s="1">
        <v>-169.31017020959399</v>
      </c>
    </row>
    <row r="1734" spans="1:3" x14ac:dyDescent="0.4">
      <c r="A1734" s="1">
        <v>56024.068233313097</v>
      </c>
      <c r="B1734" s="1">
        <v>-4.8790018770170001</v>
      </c>
      <c r="C1734" s="1">
        <v>-108.718011490294</v>
      </c>
    </row>
    <row r="1735" spans="1:3" x14ac:dyDescent="0.4">
      <c r="A1735" s="1">
        <v>55815.734899979798</v>
      </c>
      <c r="B1735" s="1">
        <v>-44.705042057602697</v>
      </c>
      <c r="C1735" s="1">
        <v>-31.015480578782501</v>
      </c>
    </row>
    <row r="1736" spans="1:3" x14ac:dyDescent="0.4">
      <c r="A1736" s="1">
        <v>55607.4015666466</v>
      </c>
      <c r="B1736" s="1">
        <v>-55.104884331296802</v>
      </c>
      <c r="C1736" s="1">
        <v>51.179389447153099</v>
      </c>
    </row>
    <row r="1737" spans="1:3" x14ac:dyDescent="0.4">
      <c r="A1737" s="1">
        <v>55399.068233313301</v>
      </c>
      <c r="B1737" s="1">
        <v>-39.5592873445975</v>
      </c>
      <c r="C1737" s="1">
        <v>129.47644408453701</v>
      </c>
    </row>
    <row r="1738" spans="1:3" x14ac:dyDescent="0.4">
      <c r="A1738" s="1">
        <v>55190.734899980103</v>
      </c>
      <c r="B1738" s="1">
        <v>-1.09553649339259</v>
      </c>
      <c r="C1738" s="1">
        <v>199.00861611148801</v>
      </c>
    </row>
    <row r="1739" spans="1:3" x14ac:dyDescent="0.4">
      <c r="A1739" s="1">
        <v>54982.401566646797</v>
      </c>
      <c r="B1739" s="1">
        <v>59.118782517120003</v>
      </c>
      <c r="C1739" s="1">
        <v>254.699309653673</v>
      </c>
    </row>
    <row r="1740" spans="1:3" x14ac:dyDescent="0.4">
      <c r="A1740" s="1">
        <v>54774.068233313599</v>
      </c>
      <c r="B1740" s="1">
        <v>138.97262617246199</v>
      </c>
      <c r="C1740" s="1">
        <v>288.38524405471799</v>
      </c>
    </row>
    <row r="1741" spans="1:3" x14ac:dyDescent="0.4">
      <c r="A1741" s="1">
        <v>54565.7348999803</v>
      </c>
      <c r="B1741" s="1">
        <v>230.91563277083199</v>
      </c>
      <c r="C1741" s="1">
        <v>290.070753356046</v>
      </c>
    </row>
    <row r="1742" spans="1:3" x14ac:dyDescent="0.4">
      <c r="A1742" s="1">
        <v>54357.401566647102</v>
      </c>
      <c r="B1742" s="1">
        <v>320.026371358022</v>
      </c>
      <c r="C1742" s="1">
        <v>253.217734650034</v>
      </c>
    </row>
    <row r="1743" spans="1:3" x14ac:dyDescent="0.4">
      <c r="A1743" s="1">
        <v>54149.068233313803</v>
      </c>
      <c r="B1743" s="1">
        <v>387.193014309663</v>
      </c>
      <c r="C1743" s="1">
        <v>180.51762153132199</v>
      </c>
    </row>
    <row r="1744" spans="1:3" x14ac:dyDescent="0.4">
      <c r="A1744" s="1">
        <v>53940.734899980598</v>
      </c>
      <c r="B1744" s="1">
        <v>416.185126028664</v>
      </c>
      <c r="C1744" s="1">
        <v>85.894422744394305</v>
      </c>
    </row>
    <row r="1745" spans="1:3" x14ac:dyDescent="0.4">
      <c r="A1745" s="1">
        <v>53732.401566647299</v>
      </c>
      <c r="B1745" s="1">
        <v>400.62713271172498</v>
      </c>
      <c r="C1745" s="1">
        <v>-9.0521578607132103</v>
      </c>
    </row>
    <row r="1746" spans="1:3" x14ac:dyDescent="0.4">
      <c r="A1746" s="1">
        <v>53524.068233314101</v>
      </c>
      <c r="B1746" s="1">
        <v>347.00328664077699</v>
      </c>
      <c r="C1746" s="1">
        <v>-82.485425247264502</v>
      </c>
    </row>
    <row r="1747" spans="1:3" x14ac:dyDescent="0.4">
      <c r="A1747" s="1">
        <v>53315.734899980802</v>
      </c>
      <c r="B1747" s="1">
        <v>272.24799053747699</v>
      </c>
      <c r="C1747" s="1">
        <v>-119.94356660090401</v>
      </c>
    </row>
    <row r="1748" spans="1:3" x14ac:dyDescent="0.4">
      <c r="A1748" s="1">
        <v>53107.401566647597</v>
      </c>
      <c r="B1748" s="1">
        <v>197.26963062088001</v>
      </c>
      <c r="C1748" s="1">
        <v>-118.675705249137</v>
      </c>
    </row>
    <row r="1749" spans="1:3" x14ac:dyDescent="0.4">
      <c r="A1749" s="1">
        <v>52899.068233314298</v>
      </c>
      <c r="B1749" s="1">
        <v>139.43947446196501</v>
      </c>
      <c r="C1749" s="1">
        <v>-87.0277779332949</v>
      </c>
    </row>
    <row r="1750" spans="1:3" x14ac:dyDescent="0.4">
      <c r="A1750" s="1">
        <v>52690.7348999811</v>
      </c>
      <c r="B1750" s="1">
        <v>107.397343280854</v>
      </c>
      <c r="C1750" s="1">
        <v>-39.374025906240803</v>
      </c>
    </row>
    <row r="1751" spans="1:3" x14ac:dyDescent="0.4">
      <c r="A1751" s="1">
        <v>52482.401566647801</v>
      </c>
      <c r="B1751" s="1">
        <v>100.668214532717</v>
      </c>
      <c r="C1751" s="1">
        <v>10.804438112576699</v>
      </c>
    </row>
    <row r="1752" spans="1:3" x14ac:dyDescent="0.4">
      <c r="A1752" s="1">
        <v>52274.068233314603</v>
      </c>
      <c r="B1752" s="1">
        <v>114.20036218252299</v>
      </c>
      <c r="C1752" s="1">
        <v>55.574244531936699</v>
      </c>
    </row>
    <row r="1753" spans="1:3" x14ac:dyDescent="0.4">
      <c r="A1753" s="1">
        <v>52065.734899981297</v>
      </c>
      <c r="B1753" s="1">
        <v>144.29911586494299</v>
      </c>
      <c r="C1753" s="1">
        <v>91.630282460258499</v>
      </c>
    </row>
    <row r="1754" spans="1:3" x14ac:dyDescent="0.4">
      <c r="A1754" s="1">
        <v>51857.401566648099</v>
      </c>
      <c r="B1754" s="1">
        <v>190.41763195389399</v>
      </c>
      <c r="C1754" s="1">
        <v>114.832551823228</v>
      </c>
    </row>
    <row r="1755" spans="1:3" x14ac:dyDescent="0.4">
      <c r="A1755" s="1">
        <v>51649.0682333148</v>
      </c>
      <c r="B1755" s="1">
        <v>250.38090161176501</v>
      </c>
      <c r="C1755" s="1">
        <v>116.195191239934</v>
      </c>
    </row>
    <row r="1756" spans="1:3" x14ac:dyDescent="0.4">
      <c r="A1756" s="1">
        <v>51440.734899981602</v>
      </c>
      <c r="B1756" s="1">
        <v>313.50148473109903</v>
      </c>
      <c r="C1756" s="1">
        <v>85.131400520036607</v>
      </c>
    </row>
    <row r="1757" spans="1:3" x14ac:dyDescent="0.4">
      <c r="A1757" s="1">
        <v>51232.401566648303</v>
      </c>
      <c r="B1757" s="1">
        <v>359.66599936383</v>
      </c>
      <c r="C1757" s="1">
        <v>18.8572181645279</v>
      </c>
    </row>
    <row r="1758" spans="1:3" x14ac:dyDescent="0.4">
      <c r="A1758" s="1">
        <v>51024.068233315098</v>
      </c>
      <c r="B1758" s="1">
        <v>367.78076087561101</v>
      </c>
      <c r="C1758" s="1">
        <v>-70.258990623747707</v>
      </c>
    </row>
    <row r="1759" spans="1:3" x14ac:dyDescent="0.4">
      <c r="A1759" s="1">
        <v>50815.734899981799</v>
      </c>
      <c r="B1759" s="1">
        <v>327.98643028421498</v>
      </c>
      <c r="C1759" s="1">
        <v>-156.94078429360599</v>
      </c>
    </row>
    <row r="1760" spans="1:3" x14ac:dyDescent="0.4">
      <c r="A1760" s="1">
        <v>50607.401566648601</v>
      </c>
      <c r="B1760" s="1">
        <v>248.14086672197701</v>
      </c>
      <c r="C1760" s="1">
        <v>-214.08932026358801</v>
      </c>
    </row>
    <row r="1761" spans="1:3" x14ac:dyDescent="0.4">
      <c r="A1761" s="1">
        <v>50399.068233315302</v>
      </c>
      <c r="B1761" s="1">
        <v>150.18110416562499</v>
      </c>
      <c r="C1761" s="1">
        <v>-224.58190450673999</v>
      </c>
    </row>
    <row r="1762" spans="1:3" x14ac:dyDescent="0.4">
      <c r="A1762" s="1">
        <v>50190.734899982097</v>
      </c>
      <c r="B1762" s="1">
        <v>60.381760964415903</v>
      </c>
      <c r="C1762" s="1">
        <v>-186.295345288764</v>
      </c>
    </row>
    <row r="1763" spans="1:3" x14ac:dyDescent="0.4">
      <c r="A1763" s="1">
        <v>49982.401566648798</v>
      </c>
      <c r="B1763" s="1">
        <v>0.85578697111363999</v>
      </c>
      <c r="C1763" s="1">
        <v>-109.697265154915</v>
      </c>
    </row>
    <row r="1764" spans="1:3" x14ac:dyDescent="0.4">
      <c r="A1764" s="1">
        <v>49774.0682333156</v>
      </c>
      <c r="B1764" s="1">
        <v>-14.076852190973099</v>
      </c>
      <c r="C1764" s="1">
        <v>-12.7873385827454</v>
      </c>
    </row>
    <row r="1765" spans="1:3" x14ac:dyDescent="0.4">
      <c r="A1765" s="1">
        <v>49565.734899982301</v>
      </c>
      <c r="B1765" s="1">
        <v>21.461283677068099</v>
      </c>
      <c r="C1765" s="1">
        <v>82.451320399084494</v>
      </c>
    </row>
    <row r="1766" spans="1:3" x14ac:dyDescent="0.4">
      <c r="A1766" s="1">
        <v>49357.401566649103</v>
      </c>
      <c r="B1766" s="1">
        <v>103.87664764425401</v>
      </c>
      <c r="C1766" s="1">
        <v>152.325942538231</v>
      </c>
    </row>
    <row r="1767" spans="1:3" x14ac:dyDescent="0.4">
      <c r="A1767" s="1">
        <v>49149.068233315797</v>
      </c>
      <c r="B1767" s="1">
        <v>218.41338649206801</v>
      </c>
      <c r="C1767" s="1">
        <v>175.257450545978</v>
      </c>
    </row>
    <row r="1768" spans="1:3" x14ac:dyDescent="0.4">
      <c r="A1768" s="1">
        <v>48940.734899982599</v>
      </c>
      <c r="B1768" s="1">
        <v>339.80138435823301</v>
      </c>
      <c r="C1768" s="1">
        <v>138.09545039455901</v>
      </c>
    </row>
    <row r="1769" spans="1:3" x14ac:dyDescent="0.4">
      <c r="A1769" s="1">
        <v>48732.4015666493</v>
      </c>
      <c r="B1769" s="1">
        <v>437.75625048092297</v>
      </c>
      <c r="C1769" s="1">
        <v>42.046924123548699</v>
      </c>
    </row>
    <row r="1770" spans="1:3" x14ac:dyDescent="0.4">
      <c r="A1770" s="1">
        <v>48524.068233316102</v>
      </c>
      <c r="B1770" s="1">
        <v>486.06561466929901</v>
      </c>
      <c r="C1770" s="1">
        <v>-96.007425756119204</v>
      </c>
    </row>
    <row r="1771" spans="1:3" x14ac:dyDescent="0.4">
      <c r="A1771" s="1">
        <v>48315.734899982803</v>
      </c>
      <c r="B1771" s="1">
        <v>470.82586382773798</v>
      </c>
      <c r="C1771" s="1">
        <v>-248.458463479264</v>
      </c>
    </row>
    <row r="1772" spans="1:3" x14ac:dyDescent="0.4">
      <c r="A1772" s="1">
        <v>48107.401566649598</v>
      </c>
      <c r="B1772" s="1">
        <v>393.67189781885401</v>
      </c>
      <c r="C1772" s="1">
        <v>-385.854059472774</v>
      </c>
    </row>
    <row r="1773" spans="1:3" x14ac:dyDescent="0.4">
      <c r="A1773" s="1">
        <v>47899.068233316299</v>
      </c>
      <c r="B1773" s="1">
        <v>268.87908123506799</v>
      </c>
      <c r="C1773" s="1">
        <v>-485.27105880150401</v>
      </c>
    </row>
    <row r="1774" spans="1:3" x14ac:dyDescent="0.4">
      <c r="A1774" s="1">
        <v>47690.734899983101</v>
      </c>
      <c r="B1774" s="1">
        <v>116.55516087180401</v>
      </c>
      <c r="C1774" s="1">
        <v>-534.37544404428002</v>
      </c>
    </row>
    <row r="1775" spans="1:3" x14ac:dyDescent="0.4">
      <c r="A1775" s="1">
        <v>47482.401566649802</v>
      </c>
      <c r="B1775" s="1">
        <v>-43.883115188901002</v>
      </c>
      <c r="C1775" s="1">
        <v>-529.99192125478703</v>
      </c>
    </row>
    <row r="1776" spans="1:3" x14ac:dyDescent="0.4">
      <c r="A1776" s="1">
        <v>47274.068233316597</v>
      </c>
      <c r="B1776" s="1">
        <v>-196.052521299624</v>
      </c>
      <c r="C1776" s="1">
        <v>-473.53676234118001</v>
      </c>
    </row>
    <row r="1777" spans="1:3" x14ac:dyDescent="0.4">
      <c r="A1777" s="1">
        <v>47065.734899983298</v>
      </c>
      <c r="B1777" s="1">
        <v>-324.17083951245701</v>
      </c>
      <c r="C1777" s="1">
        <v>-368.24259172517799</v>
      </c>
    </row>
    <row r="1778" spans="1:3" x14ac:dyDescent="0.4">
      <c r="A1778" s="1">
        <v>46857.4015666501</v>
      </c>
      <c r="B1778" s="1">
        <v>-410.13728349117503</v>
      </c>
      <c r="C1778" s="1">
        <v>-221.73751932479999</v>
      </c>
    </row>
    <row r="1779" spans="1:3" x14ac:dyDescent="0.4">
      <c r="A1779" s="1">
        <v>46649.068233316801</v>
      </c>
      <c r="B1779" s="1">
        <v>-436.112356247013</v>
      </c>
      <c r="C1779" s="1">
        <v>-51.705872570065402</v>
      </c>
    </row>
    <row r="1780" spans="1:3" x14ac:dyDescent="0.4">
      <c r="A1780" s="1">
        <v>46440.734899983603</v>
      </c>
      <c r="B1780" s="1">
        <v>-393.58963842996201</v>
      </c>
      <c r="C1780" s="1">
        <v>112.740639328782</v>
      </c>
    </row>
    <row r="1781" spans="1:3" x14ac:dyDescent="0.4">
      <c r="A1781" s="1">
        <v>46232.401566650296</v>
      </c>
      <c r="B1781" s="1">
        <v>-292.09696282610798</v>
      </c>
      <c r="C1781" s="1">
        <v>239.09784925436799</v>
      </c>
    </row>
    <row r="1782" spans="1:3" x14ac:dyDescent="0.4">
      <c r="A1782" s="1">
        <v>46024.068233317099</v>
      </c>
      <c r="B1782" s="1">
        <v>-158.72884978725699</v>
      </c>
      <c r="C1782" s="1">
        <v>305.15618518633198</v>
      </c>
    </row>
    <row r="1783" spans="1:3" x14ac:dyDescent="0.4">
      <c r="A1783" s="1">
        <v>45815.7348999838</v>
      </c>
      <c r="B1783" s="1">
        <v>-27.067985846449002</v>
      </c>
      <c r="C1783" s="1">
        <v>308.20760976021802</v>
      </c>
    </row>
    <row r="1784" spans="1:3" x14ac:dyDescent="0.4">
      <c r="A1784" s="1">
        <v>45607.401566650602</v>
      </c>
      <c r="B1784" s="1">
        <v>76.527997245112005</v>
      </c>
      <c r="C1784" s="1">
        <v>263.10375356379399</v>
      </c>
    </row>
    <row r="1785" spans="1:3" x14ac:dyDescent="0.4">
      <c r="A1785" s="1">
        <v>45399.068233317303</v>
      </c>
      <c r="B1785" s="1">
        <v>139.80796348297901</v>
      </c>
      <c r="C1785" s="1">
        <v>192.296328377865</v>
      </c>
    </row>
    <row r="1786" spans="1:3" x14ac:dyDescent="0.4">
      <c r="A1786" s="1">
        <v>45190.734899984098</v>
      </c>
      <c r="B1786" s="1">
        <v>162.70077799450101</v>
      </c>
      <c r="C1786" s="1">
        <v>116.617632245865</v>
      </c>
    </row>
    <row r="1787" spans="1:3" x14ac:dyDescent="0.4">
      <c r="A1787" s="1">
        <v>44982.401566650798</v>
      </c>
      <c r="B1787" s="1">
        <v>152.21437476178599</v>
      </c>
      <c r="C1787" s="1">
        <v>51.821730796931597</v>
      </c>
    </row>
    <row r="1788" spans="1:3" x14ac:dyDescent="0.4">
      <c r="A1788" s="1">
        <v>44774.068233317601</v>
      </c>
      <c r="B1788" s="1">
        <v>119.583215763746</v>
      </c>
      <c r="C1788" s="1">
        <v>8.5134034303298893</v>
      </c>
    </row>
    <row r="1789" spans="1:3" x14ac:dyDescent="0.4">
      <c r="A1789" s="1">
        <v>44565.734899984302</v>
      </c>
      <c r="B1789" s="1">
        <v>79.082753247930199</v>
      </c>
      <c r="C1789" s="1">
        <v>-9.0044922938190108</v>
      </c>
    </row>
    <row r="1790" spans="1:3" x14ac:dyDescent="0.4">
      <c r="A1790" s="1">
        <v>44357.401566651097</v>
      </c>
      <c r="B1790" s="1">
        <v>44.602850819962804</v>
      </c>
      <c r="C1790" s="1">
        <v>-4.8664468802327798</v>
      </c>
    </row>
    <row r="1791" spans="1:3" x14ac:dyDescent="0.4">
      <c r="A1791" s="1">
        <v>44149.068233317797</v>
      </c>
      <c r="B1791" s="1">
        <v>23.504747786214999</v>
      </c>
      <c r="C1791" s="1">
        <v>9.5983136067143704</v>
      </c>
    </row>
    <row r="1792" spans="1:3" x14ac:dyDescent="0.4">
      <c r="A1792" s="1">
        <v>43940.7348999846</v>
      </c>
      <c r="B1792" s="1">
        <v>12.665507544855201</v>
      </c>
      <c r="C1792" s="1">
        <v>22.759014068443399</v>
      </c>
    </row>
    <row r="1793" spans="1:3" x14ac:dyDescent="0.4">
      <c r="A1793" s="1">
        <v>43732.401566651301</v>
      </c>
      <c r="B1793" s="1">
        <v>1.7335611915965601</v>
      </c>
      <c r="C1793" s="1">
        <v>31.208999336226999</v>
      </c>
    </row>
    <row r="1794" spans="1:3" x14ac:dyDescent="0.4">
      <c r="A1794" s="1">
        <v>43524.068233318103</v>
      </c>
      <c r="B1794" s="1">
        <v>-17.398835120565099</v>
      </c>
      <c r="C1794" s="1">
        <v>42.760565100053903</v>
      </c>
    </row>
    <row r="1795" spans="1:3" x14ac:dyDescent="0.4">
      <c r="A1795" s="1">
        <v>43315.734899984804</v>
      </c>
      <c r="B1795" s="1">
        <v>-41.873195686517498</v>
      </c>
      <c r="C1795" s="1">
        <v>70.599762671664294</v>
      </c>
    </row>
    <row r="1796" spans="1:3" x14ac:dyDescent="0.4">
      <c r="A1796" s="1">
        <v>43107.401566651599</v>
      </c>
      <c r="B1796" s="1">
        <v>-56.728789170082003</v>
      </c>
      <c r="C1796" s="1">
        <v>122.44974738222</v>
      </c>
    </row>
    <row r="1797" spans="1:3" x14ac:dyDescent="0.4">
      <c r="A1797" s="1">
        <v>42899.068233318299</v>
      </c>
      <c r="B1797" s="1">
        <v>-42.3751369951651</v>
      </c>
      <c r="C1797" s="1">
        <v>192.29744972042101</v>
      </c>
    </row>
    <row r="1798" spans="1:3" x14ac:dyDescent="0.4">
      <c r="A1798" s="1">
        <v>42690.734899985102</v>
      </c>
      <c r="B1798" s="1">
        <v>14.133806227224801</v>
      </c>
      <c r="C1798" s="1">
        <v>259.862313611209</v>
      </c>
    </row>
    <row r="1799" spans="1:3" x14ac:dyDescent="0.4">
      <c r="A1799" s="1">
        <v>42482.401566651803</v>
      </c>
      <c r="B1799" s="1">
        <v>110.259225693137</v>
      </c>
      <c r="C1799" s="1">
        <v>297.81853787120298</v>
      </c>
    </row>
    <row r="1800" spans="1:3" x14ac:dyDescent="0.4">
      <c r="A1800" s="1">
        <v>42274.068233318598</v>
      </c>
      <c r="B1800" s="1">
        <v>225.57503892309501</v>
      </c>
      <c r="C1800" s="1">
        <v>283.28917117436998</v>
      </c>
    </row>
    <row r="1801" spans="1:3" x14ac:dyDescent="0.4">
      <c r="A1801" s="1">
        <v>42065.734899985298</v>
      </c>
      <c r="B1801" s="1">
        <v>327.14557890096302</v>
      </c>
      <c r="C1801" s="1">
        <v>209.12956673803501</v>
      </c>
    </row>
    <row r="1802" spans="1:3" x14ac:dyDescent="0.4">
      <c r="A1802" s="1">
        <v>41857.401566652101</v>
      </c>
      <c r="B1802" s="1">
        <v>381.808925760058</v>
      </c>
      <c r="C1802" s="1">
        <v>90.1417349861525</v>
      </c>
    </row>
    <row r="1803" spans="1:3" x14ac:dyDescent="0.4">
      <c r="A1803" s="1">
        <v>41649.068233318802</v>
      </c>
      <c r="B1803" s="1">
        <v>371.14946199062803</v>
      </c>
      <c r="C1803" s="1">
        <v>-40.3368020640644</v>
      </c>
    </row>
    <row r="1804" spans="1:3" x14ac:dyDescent="0.4">
      <c r="A1804" s="1">
        <v>41440.734899985597</v>
      </c>
      <c r="B1804" s="1">
        <v>301.17926943798699</v>
      </c>
      <c r="C1804" s="1">
        <v>-144.26868097044499</v>
      </c>
    </row>
    <row r="1805" spans="1:3" x14ac:dyDescent="0.4">
      <c r="A1805" s="1">
        <v>41232.401566652297</v>
      </c>
      <c r="B1805" s="1">
        <v>199.369379628503</v>
      </c>
      <c r="C1805" s="1">
        <v>-196.595699311196</v>
      </c>
    </row>
    <row r="1806" spans="1:3" x14ac:dyDescent="0.4">
      <c r="A1806" s="1">
        <v>41024.0682333191</v>
      </c>
      <c r="B1806" s="1">
        <v>99.620483119421493</v>
      </c>
      <c r="C1806" s="1">
        <v>-195.374506691899</v>
      </c>
    </row>
    <row r="1807" spans="1:3" x14ac:dyDescent="0.4">
      <c r="A1807" s="1">
        <v>40815.7348999858</v>
      </c>
      <c r="B1807" s="1">
        <v>25.4847545482017</v>
      </c>
      <c r="C1807" s="1">
        <v>-157.54688629655399</v>
      </c>
    </row>
    <row r="1808" spans="1:3" x14ac:dyDescent="0.4">
      <c r="A1808" s="1">
        <v>40607.401566652603</v>
      </c>
      <c r="B1808" s="1">
        <v>-16.6325076568525</v>
      </c>
      <c r="C1808" s="1">
        <v>-105.05187033784701</v>
      </c>
    </row>
    <row r="1809" spans="1:3" x14ac:dyDescent="0.4">
      <c r="A1809" s="1">
        <v>40399.068233319304</v>
      </c>
      <c r="B1809" s="1">
        <v>-31.9215727362255</v>
      </c>
      <c r="C1809" s="1">
        <v>-53.287527708562997</v>
      </c>
    </row>
    <row r="1810" spans="1:3" x14ac:dyDescent="0.4">
      <c r="A1810" s="1">
        <v>40190.734899986099</v>
      </c>
      <c r="B1810" s="1">
        <v>-27.610485425765098</v>
      </c>
      <c r="C1810" s="1">
        <v>-9.5675000135999593</v>
      </c>
    </row>
    <row r="1811" spans="1:3" x14ac:dyDescent="0.4">
      <c r="A1811" s="1">
        <v>39982.401566652799</v>
      </c>
      <c r="B1811" s="1">
        <v>-9.0126650832509103</v>
      </c>
      <c r="C1811" s="1">
        <v>21.582451497705801</v>
      </c>
    </row>
    <row r="1812" spans="1:3" x14ac:dyDescent="0.4">
      <c r="A1812" s="1">
        <v>39774.068233319602</v>
      </c>
      <c r="B1812" s="1">
        <v>17.454263020342101</v>
      </c>
      <c r="C1812" s="1">
        <v>35.117034871789699</v>
      </c>
    </row>
    <row r="1813" spans="1:3" x14ac:dyDescent="0.4">
      <c r="A1813" s="1">
        <v>39565.734899986302</v>
      </c>
      <c r="B1813" s="1">
        <v>40.983689041066398</v>
      </c>
      <c r="C1813" s="1">
        <v>28.585794072767801</v>
      </c>
    </row>
    <row r="1814" spans="1:3" x14ac:dyDescent="0.4">
      <c r="A1814" s="1">
        <v>39357.401566653098</v>
      </c>
      <c r="B1814" s="1">
        <v>49.185138318570203</v>
      </c>
      <c r="C1814" s="1">
        <v>7.5356475101746199</v>
      </c>
    </row>
    <row r="1815" spans="1:3" x14ac:dyDescent="0.4">
      <c r="A1815" s="1">
        <v>39149.068233319798</v>
      </c>
      <c r="B1815" s="1">
        <v>35.817666206622199</v>
      </c>
      <c r="C1815" s="1">
        <v>-14.2480622929122</v>
      </c>
    </row>
    <row r="1816" spans="1:3" x14ac:dyDescent="0.4">
      <c r="A1816" s="1">
        <v>38940.734899986601</v>
      </c>
      <c r="B1816" s="1">
        <v>6.0618685779525103</v>
      </c>
      <c r="C1816" s="1">
        <v>-21.963966447231599</v>
      </c>
    </row>
    <row r="1817" spans="1:3" x14ac:dyDescent="0.4">
      <c r="A1817" s="1">
        <v>38732.401566653301</v>
      </c>
      <c r="B1817" s="1">
        <v>-26.3698077005599</v>
      </c>
      <c r="C1817" s="1">
        <v>-8.9031144268247502</v>
      </c>
    </row>
    <row r="1818" spans="1:3" x14ac:dyDescent="0.4">
      <c r="A1818" s="1">
        <v>38524.068233320097</v>
      </c>
      <c r="B1818" s="1">
        <v>-48.280935402698603</v>
      </c>
      <c r="C1818" s="1">
        <v>20.390335813189299</v>
      </c>
    </row>
    <row r="1819" spans="1:3" x14ac:dyDescent="0.4">
      <c r="A1819" s="1">
        <v>38315.734899986797</v>
      </c>
      <c r="B1819" s="1">
        <v>-54.550585614829401</v>
      </c>
      <c r="C1819" s="1">
        <v>55.229425624032203</v>
      </c>
    </row>
    <row r="1820" spans="1:3" x14ac:dyDescent="0.4">
      <c r="A1820" s="1">
        <v>38107.4015666536</v>
      </c>
      <c r="B1820" s="1">
        <v>-48.3954984563265</v>
      </c>
      <c r="C1820" s="1">
        <v>87.127082723662895</v>
      </c>
    </row>
    <row r="1821" spans="1:3" x14ac:dyDescent="0.4">
      <c r="A1821" s="1">
        <v>37899.0682333203</v>
      </c>
      <c r="B1821" s="1">
        <v>-35.335448495676097</v>
      </c>
      <c r="C1821" s="1">
        <v>114.199547023665</v>
      </c>
    </row>
    <row r="1822" spans="1:3" x14ac:dyDescent="0.4">
      <c r="A1822" s="1">
        <v>37690.734899987103</v>
      </c>
      <c r="B1822" s="1">
        <v>-16.9263995413502</v>
      </c>
      <c r="C1822" s="1">
        <v>138.67343877469901</v>
      </c>
    </row>
    <row r="1823" spans="1:3" x14ac:dyDescent="0.4">
      <c r="A1823" s="1">
        <v>37482.401566653803</v>
      </c>
      <c r="B1823" s="1">
        <v>10.2063488705524</v>
      </c>
      <c r="C1823" s="1">
        <v>160.553106861917</v>
      </c>
    </row>
    <row r="1824" spans="1:3" x14ac:dyDescent="0.4">
      <c r="A1824" s="1">
        <v>37274.068233320599</v>
      </c>
      <c r="B1824" s="1">
        <v>49.246626771494803</v>
      </c>
      <c r="C1824" s="1">
        <v>173.45589312509799</v>
      </c>
    </row>
    <row r="1825" spans="1:3" x14ac:dyDescent="0.4">
      <c r="A1825" s="1">
        <v>37065.734899987299</v>
      </c>
      <c r="B1825" s="1">
        <v>96.229764012472998</v>
      </c>
      <c r="C1825" s="1">
        <v>166.887430120267</v>
      </c>
    </row>
    <row r="1826" spans="1:3" x14ac:dyDescent="0.4">
      <c r="A1826" s="1">
        <v>36857.401566654102</v>
      </c>
      <c r="B1826" s="1">
        <v>137.45968874954801</v>
      </c>
      <c r="C1826" s="1">
        <v>134.275388576468</v>
      </c>
    </row>
    <row r="1827" spans="1:3" x14ac:dyDescent="0.4">
      <c r="A1827" s="1">
        <v>36649.068233320802</v>
      </c>
      <c r="B1827" s="1">
        <v>154.94007102360001</v>
      </c>
      <c r="C1827" s="1">
        <v>81.132840111682398</v>
      </c>
    </row>
    <row r="1828" spans="1:3" x14ac:dyDescent="0.4">
      <c r="A1828" s="1">
        <v>36440.734899987598</v>
      </c>
      <c r="B1828" s="1">
        <v>137.581408936137</v>
      </c>
      <c r="C1828" s="1">
        <v>26.351623052983399</v>
      </c>
    </row>
    <row r="1829" spans="1:3" x14ac:dyDescent="0.4">
      <c r="A1829" s="1">
        <v>36232.401566654298</v>
      </c>
      <c r="B1829" s="1">
        <v>90.626594286107803</v>
      </c>
      <c r="C1829" s="1">
        <v>-6.3832430365160002</v>
      </c>
    </row>
    <row r="1830" spans="1:3" x14ac:dyDescent="0.4">
      <c r="A1830" s="1">
        <v>36024.068233321101</v>
      </c>
      <c r="B1830" s="1">
        <v>35.406140339274501</v>
      </c>
      <c r="C1830" s="1">
        <v>-2.69859042451428</v>
      </c>
    </row>
    <row r="1831" spans="1:3" x14ac:dyDescent="0.4">
      <c r="A1831" s="1">
        <v>35815.734899987801</v>
      </c>
      <c r="B1831" s="1">
        <v>-2.3385579950545501</v>
      </c>
      <c r="C1831" s="1">
        <v>32.6317976666097</v>
      </c>
    </row>
    <row r="1832" spans="1:3" x14ac:dyDescent="0.4">
      <c r="A1832" s="1">
        <v>35607.401566654597</v>
      </c>
      <c r="B1832" s="1">
        <v>-8.3952830873575</v>
      </c>
      <c r="C1832" s="1">
        <v>78.335185137867001</v>
      </c>
    </row>
    <row r="1833" spans="1:3" x14ac:dyDescent="0.4">
      <c r="A1833" s="1">
        <v>35399.068233321297</v>
      </c>
      <c r="B1833" s="1">
        <v>11.5441106203322</v>
      </c>
      <c r="C1833" s="1">
        <v>111.127782844005</v>
      </c>
    </row>
    <row r="1834" spans="1:3" x14ac:dyDescent="0.4">
      <c r="A1834" s="1">
        <v>35190.7348999881</v>
      </c>
      <c r="B1834" s="1">
        <v>38.194058244581299</v>
      </c>
      <c r="C1834" s="1">
        <v>121.47486896926399</v>
      </c>
    </row>
    <row r="1835" spans="1:3" x14ac:dyDescent="0.4">
      <c r="A1835" s="1">
        <v>34982.4015666548</v>
      </c>
      <c r="B1835" s="1">
        <v>55.022330350321198</v>
      </c>
      <c r="C1835" s="1">
        <v>117.90137817079101</v>
      </c>
    </row>
    <row r="1836" spans="1:3" x14ac:dyDescent="0.4">
      <c r="A1836" s="1">
        <v>34774.068233321603</v>
      </c>
      <c r="B1836" s="1">
        <v>60.901128556881297</v>
      </c>
      <c r="C1836" s="1">
        <v>116.26908058700801</v>
      </c>
    </row>
    <row r="1837" spans="1:3" x14ac:dyDescent="0.4">
      <c r="A1837" s="1">
        <v>34565.734899988303</v>
      </c>
      <c r="B1837" s="1">
        <v>68.190440095226904</v>
      </c>
      <c r="C1837" s="1">
        <v>123.79204121505499</v>
      </c>
    </row>
    <row r="1838" spans="1:3" x14ac:dyDescent="0.4">
      <c r="A1838" s="1">
        <v>34357.401566655099</v>
      </c>
      <c r="B1838" s="1">
        <v>88.733780283757994</v>
      </c>
      <c r="C1838" s="1">
        <v>132.32971613702099</v>
      </c>
    </row>
    <row r="1839" spans="1:3" x14ac:dyDescent="0.4">
      <c r="A1839" s="1">
        <v>34149.068233321799</v>
      </c>
      <c r="B1839" s="1">
        <v>121.263170025214</v>
      </c>
      <c r="C1839" s="1">
        <v>126.32565062283101</v>
      </c>
    </row>
    <row r="1840" spans="1:3" x14ac:dyDescent="0.4">
      <c r="A1840" s="1">
        <v>33940.734899988602</v>
      </c>
      <c r="B1840" s="1">
        <v>151.24614208943501</v>
      </c>
      <c r="C1840" s="1">
        <v>96.9316654738398</v>
      </c>
    </row>
    <row r="1841" spans="1:3" x14ac:dyDescent="0.4">
      <c r="A1841" s="1">
        <v>33732.401566655302</v>
      </c>
      <c r="B1841" s="1">
        <v>161.65868329843499</v>
      </c>
      <c r="C1841" s="1">
        <v>49.535324305684</v>
      </c>
    </row>
    <row r="1842" spans="1:3" x14ac:dyDescent="0.4">
      <c r="A1842" s="1">
        <v>33524.068233322098</v>
      </c>
      <c r="B1842" s="1">
        <v>144.23799999245099</v>
      </c>
      <c r="C1842" s="1">
        <v>-2.4946563188140002E-2</v>
      </c>
    </row>
    <row r="1843" spans="1:3" x14ac:dyDescent="0.4">
      <c r="A1843" s="1">
        <v>33315.734899988798</v>
      </c>
      <c r="B1843" s="1">
        <v>103.11747178301</v>
      </c>
      <c r="C1843" s="1">
        <v>-35.127469599690201</v>
      </c>
    </row>
    <row r="1844" spans="1:3" x14ac:dyDescent="0.4">
      <c r="A1844" s="1">
        <v>33107.401566655601</v>
      </c>
      <c r="B1844" s="1">
        <v>50.942574881409698</v>
      </c>
      <c r="C1844" s="1">
        <v>-46.057481930858998</v>
      </c>
    </row>
    <row r="1845" spans="1:3" x14ac:dyDescent="0.4">
      <c r="A1845" s="1">
        <v>32899.068233322301</v>
      </c>
      <c r="B1845" s="1">
        <v>2.39165257081111</v>
      </c>
      <c r="C1845" s="1">
        <v>-32.383105740014798</v>
      </c>
    </row>
    <row r="1846" spans="1:3" x14ac:dyDescent="0.4">
      <c r="A1846" s="1">
        <v>32690.7348999891</v>
      </c>
      <c r="B1846" s="1">
        <v>-30.9593177355225</v>
      </c>
      <c r="C1846" s="1">
        <v>-1.36331646807562</v>
      </c>
    </row>
    <row r="1847" spans="1:3" x14ac:dyDescent="0.4">
      <c r="A1847" s="1">
        <v>32482.401566655801</v>
      </c>
      <c r="B1847" s="1">
        <v>-43.506369762570699</v>
      </c>
      <c r="C1847" s="1">
        <v>35.158618890843002</v>
      </c>
    </row>
    <row r="1848" spans="1:3" x14ac:dyDescent="0.4">
      <c r="A1848" s="1">
        <v>32274.0682333226</v>
      </c>
      <c r="B1848" s="1">
        <v>-36.866588925096202</v>
      </c>
      <c r="C1848" s="1">
        <v>64.165295964063205</v>
      </c>
    </row>
    <row r="1849" spans="1:3" x14ac:dyDescent="0.4">
      <c r="A1849" s="1">
        <v>32065.7348999893</v>
      </c>
      <c r="B1849" s="1">
        <v>-19.899244898003001</v>
      </c>
      <c r="C1849" s="1">
        <v>75.130645955301105</v>
      </c>
    </row>
    <row r="1850" spans="1:3" x14ac:dyDescent="0.4">
      <c r="A1850" s="1">
        <v>31857.401566656099</v>
      </c>
      <c r="B1850" s="1">
        <v>-7.0566263883894296</v>
      </c>
      <c r="C1850" s="1">
        <v>63.9105933380579</v>
      </c>
    </row>
    <row r="1851" spans="1:3" x14ac:dyDescent="0.4">
      <c r="A1851" s="1">
        <v>31649.0682333228</v>
      </c>
      <c r="B1851" s="1">
        <v>-14.3751034862919</v>
      </c>
      <c r="C1851" s="1">
        <v>35.9281290713622</v>
      </c>
    </row>
    <row r="1852" spans="1:3" x14ac:dyDescent="0.4">
      <c r="A1852" s="1">
        <v>31440.734899989598</v>
      </c>
      <c r="B1852" s="1">
        <v>-53.310111322534603</v>
      </c>
      <c r="C1852" s="1">
        <v>6.8206747618605599</v>
      </c>
    </row>
    <row r="1853" spans="1:3" x14ac:dyDescent="0.4">
      <c r="A1853" s="1">
        <v>31232.401566656299</v>
      </c>
      <c r="B1853" s="1">
        <v>-124.27777668060099</v>
      </c>
      <c r="C1853" s="1">
        <v>-1.1097697870393299</v>
      </c>
    </row>
    <row r="1854" spans="1:3" x14ac:dyDescent="0.4">
      <c r="A1854" s="1">
        <v>31024.068233323102</v>
      </c>
      <c r="B1854" s="1">
        <v>-213.00050270611101</v>
      </c>
      <c r="C1854" s="1">
        <v>33.3329769716415</v>
      </c>
    </row>
    <row r="1855" spans="1:3" x14ac:dyDescent="0.4">
      <c r="A1855" s="1">
        <v>30815.734899989799</v>
      </c>
      <c r="B1855" s="1">
        <v>-292.46902203609397</v>
      </c>
      <c r="C1855" s="1">
        <v>120.593832676321</v>
      </c>
    </row>
    <row r="1856" spans="1:3" x14ac:dyDescent="0.4">
      <c r="A1856" s="1">
        <v>30607.401566656601</v>
      </c>
      <c r="B1856" s="1">
        <v>-331.32211468644198</v>
      </c>
      <c r="C1856" s="1">
        <v>253.01632333695599</v>
      </c>
    </row>
    <row r="1857" spans="1:3" x14ac:dyDescent="0.4">
      <c r="A1857" s="1">
        <v>30399.068233323302</v>
      </c>
      <c r="B1857" s="1">
        <v>-306.30681279661701</v>
      </c>
      <c r="C1857" s="1">
        <v>404.13262298398797</v>
      </c>
    </row>
    <row r="1858" spans="1:3" x14ac:dyDescent="0.4">
      <c r="A1858" s="1">
        <v>30190.734899990101</v>
      </c>
      <c r="B1858" s="1">
        <v>-213.44974333990299</v>
      </c>
      <c r="C1858" s="1">
        <v>536.70168391101299</v>
      </c>
    </row>
    <row r="1859" spans="1:3" x14ac:dyDescent="0.4">
      <c r="A1859" s="1">
        <v>29982.401566656801</v>
      </c>
      <c r="B1859" s="1">
        <v>-71.677550549426797</v>
      </c>
      <c r="C1859" s="1">
        <v>617.09619164466301</v>
      </c>
    </row>
    <row r="1860" spans="1:3" x14ac:dyDescent="0.4">
      <c r="A1860" s="1">
        <v>29774.0682333236</v>
      </c>
      <c r="B1860" s="1">
        <v>84.241968987216197</v>
      </c>
      <c r="C1860" s="1">
        <v>629.09533254955204</v>
      </c>
    </row>
    <row r="1861" spans="1:3" x14ac:dyDescent="0.4">
      <c r="A1861" s="1">
        <v>29565.734899990301</v>
      </c>
      <c r="B1861" s="1">
        <v>218.22497451137801</v>
      </c>
      <c r="C1861" s="1">
        <v>579.40698195767698</v>
      </c>
    </row>
    <row r="1862" spans="1:3" x14ac:dyDescent="0.4">
      <c r="A1862" s="1">
        <v>29357.401566657099</v>
      </c>
      <c r="B1862" s="1">
        <v>306.65477695938802</v>
      </c>
      <c r="C1862" s="1">
        <v>492.18041262307099</v>
      </c>
    </row>
    <row r="1863" spans="1:3" x14ac:dyDescent="0.4">
      <c r="A1863" s="1">
        <v>29149.0682333238</v>
      </c>
      <c r="B1863" s="1">
        <v>344.23678679199298</v>
      </c>
      <c r="C1863" s="1">
        <v>396.99905825977402</v>
      </c>
    </row>
    <row r="1864" spans="1:3" x14ac:dyDescent="0.4">
      <c r="A1864" s="1">
        <v>28940.734899990599</v>
      </c>
      <c r="B1864" s="1">
        <v>341.11136829758198</v>
      </c>
      <c r="C1864" s="1">
        <v>318.01887952323301</v>
      </c>
    </row>
    <row r="1865" spans="1:3" x14ac:dyDescent="0.4">
      <c r="A1865" s="1">
        <v>28732.4015666573</v>
      </c>
      <c r="B1865" s="1">
        <v>315.91840530733901</v>
      </c>
      <c r="C1865" s="1">
        <v>268.55157914773002</v>
      </c>
    </row>
    <row r="1866" spans="1:3" x14ac:dyDescent="0.4">
      <c r="A1866" s="1">
        <v>28524.068233324098</v>
      </c>
      <c r="B1866" s="1">
        <v>289.22954212485803</v>
      </c>
      <c r="C1866" s="1">
        <v>250.02965431700801</v>
      </c>
    </row>
    <row r="1867" spans="1:3" x14ac:dyDescent="0.4">
      <c r="A1867" s="1">
        <v>28315.734899990799</v>
      </c>
      <c r="B1867" s="1">
        <v>277.91808664225903</v>
      </c>
      <c r="C1867" s="1">
        <v>252.97457280358699</v>
      </c>
    </row>
    <row r="1868" spans="1:3" x14ac:dyDescent="0.4">
      <c r="A1868" s="1">
        <v>28107.401566657602</v>
      </c>
      <c r="B1868" s="1">
        <v>289.65243362231502</v>
      </c>
      <c r="C1868" s="1">
        <v>260.237464188101</v>
      </c>
    </row>
    <row r="1869" spans="1:3" x14ac:dyDescent="0.4">
      <c r="A1869" s="1">
        <v>27899.068233324298</v>
      </c>
      <c r="B1869" s="1">
        <v>319.299588679409</v>
      </c>
      <c r="C1869" s="1">
        <v>253.94686346069301</v>
      </c>
    </row>
    <row r="1870" spans="1:3" x14ac:dyDescent="0.4">
      <c r="A1870" s="1">
        <v>27690.734899991101</v>
      </c>
      <c r="B1870" s="1">
        <v>350.92378994676301</v>
      </c>
      <c r="C1870" s="1">
        <v>224.499730986358</v>
      </c>
    </row>
    <row r="1871" spans="1:3" x14ac:dyDescent="0.4">
      <c r="A1871" s="1">
        <v>27482.401566657802</v>
      </c>
      <c r="B1871" s="1">
        <v>366.30176677070301</v>
      </c>
      <c r="C1871" s="1">
        <v>176.26176671155699</v>
      </c>
    </row>
    <row r="1872" spans="1:3" x14ac:dyDescent="0.4">
      <c r="A1872" s="1">
        <v>27274.0682333246</v>
      </c>
      <c r="B1872" s="1">
        <v>355.59208197504501</v>
      </c>
      <c r="C1872" s="1">
        <v>125.37582011845601</v>
      </c>
    </row>
    <row r="1873" spans="1:3" x14ac:dyDescent="0.4">
      <c r="A1873" s="1">
        <v>27065.734899991301</v>
      </c>
      <c r="B1873" s="1">
        <v>323.30401347516698</v>
      </c>
      <c r="C1873" s="1">
        <v>90.277593089823696</v>
      </c>
    </row>
    <row r="1874" spans="1:3" x14ac:dyDescent="0.4">
      <c r="A1874" s="1">
        <v>26857.4015666581</v>
      </c>
      <c r="B1874" s="1">
        <v>285.48039119073502</v>
      </c>
      <c r="C1874" s="1">
        <v>80.785843541271106</v>
      </c>
    </row>
    <row r="1875" spans="1:3" x14ac:dyDescent="0.4">
      <c r="A1875" s="1">
        <v>26649.068233324801</v>
      </c>
      <c r="B1875" s="1">
        <v>259.910667909197</v>
      </c>
      <c r="C1875" s="1">
        <v>92.813235147017295</v>
      </c>
    </row>
    <row r="1876" spans="1:3" x14ac:dyDescent="0.4">
      <c r="A1876" s="1">
        <v>26440.734899991599</v>
      </c>
      <c r="B1876" s="1">
        <v>255.96949955038801</v>
      </c>
      <c r="C1876" s="1">
        <v>111.955742986668</v>
      </c>
    </row>
    <row r="1877" spans="1:3" x14ac:dyDescent="0.4">
      <c r="A1877" s="1">
        <v>26232.4015666583</v>
      </c>
      <c r="B1877" s="1">
        <v>270.86540311411801</v>
      </c>
      <c r="C1877" s="1">
        <v>122.958209958227</v>
      </c>
    </row>
    <row r="1878" spans="1:3" x14ac:dyDescent="0.4">
      <c r="A1878" s="1">
        <v>26024.068233325099</v>
      </c>
      <c r="B1878" s="1">
        <v>294.12629904256499</v>
      </c>
      <c r="C1878" s="1">
        <v>117.84577724376901</v>
      </c>
    </row>
    <row r="1879" spans="1:3" x14ac:dyDescent="0.4">
      <c r="A1879" s="1">
        <v>25815.734899991799</v>
      </c>
      <c r="B1879" s="1">
        <v>315.58582567852602</v>
      </c>
      <c r="C1879" s="1">
        <v>97.086647669816202</v>
      </c>
    </row>
    <row r="1880" spans="1:3" x14ac:dyDescent="0.4">
      <c r="A1880" s="1">
        <v>25607.401566658598</v>
      </c>
      <c r="B1880" s="1">
        <v>329.77103922929399</v>
      </c>
      <c r="C1880" s="1">
        <v>64.663478437810298</v>
      </c>
    </row>
    <row r="1881" spans="1:3" x14ac:dyDescent="0.4">
      <c r="A1881" s="1">
        <v>25399.068233325299</v>
      </c>
      <c r="B1881" s="1">
        <v>334.01879085784799</v>
      </c>
      <c r="C1881" s="1">
        <v>23.342043257661601</v>
      </c>
    </row>
    <row r="1882" spans="1:3" x14ac:dyDescent="0.4">
      <c r="A1882" s="1">
        <v>25190.734899992101</v>
      </c>
      <c r="B1882" s="1">
        <v>324.463505335153</v>
      </c>
      <c r="C1882" s="1">
        <v>-24.888544123914699</v>
      </c>
    </row>
    <row r="1883" spans="1:3" x14ac:dyDescent="0.4">
      <c r="A1883" s="1">
        <v>24982.401566658798</v>
      </c>
      <c r="B1883" s="1">
        <v>295.86774390477302</v>
      </c>
      <c r="C1883" s="1">
        <v>-74.792705873309302</v>
      </c>
    </row>
    <row r="1884" spans="1:3" x14ac:dyDescent="0.4">
      <c r="A1884" s="1">
        <v>24774.068233325601</v>
      </c>
      <c r="B1884" s="1">
        <v>246.24427877433499</v>
      </c>
      <c r="C1884" s="1">
        <v>-116.233808686814</v>
      </c>
    </row>
    <row r="1885" spans="1:3" x14ac:dyDescent="0.4">
      <c r="A1885" s="1">
        <v>24565.734899992302</v>
      </c>
      <c r="B1885" s="1">
        <v>181.276570949084</v>
      </c>
      <c r="C1885" s="1">
        <v>-138.239152047635</v>
      </c>
    </row>
    <row r="1886" spans="1:3" x14ac:dyDescent="0.4">
      <c r="A1886" s="1">
        <v>24357.4015666591</v>
      </c>
      <c r="B1886" s="1">
        <v>113.234199018143</v>
      </c>
      <c r="C1886" s="1">
        <v>-135.83796906577399</v>
      </c>
    </row>
    <row r="1887" spans="1:3" x14ac:dyDescent="0.4">
      <c r="A1887" s="1">
        <v>24149.068233325801</v>
      </c>
      <c r="B1887" s="1">
        <v>54.284922082293797</v>
      </c>
      <c r="C1887" s="1">
        <v>-113.56731586436</v>
      </c>
    </row>
    <row r="1888" spans="1:3" x14ac:dyDescent="0.4">
      <c r="A1888" s="1">
        <v>23940.7348999926</v>
      </c>
      <c r="B1888" s="1">
        <v>9.2612858819561694</v>
      </c>
      <c r="C1888" s="1">
        <v>-82.2552989504468</v>
      </c>
    </row>
    <row r="1889" spans="1:3" x14ac:dyDescent="0.4">
      <c r="A1889" s="1">
        <v>23732.4015666593</v>
      </c>
      <c r="B1889" s="1">
        <v>-26.480372425878201</v>
      </c>
      <c r="C1889" s="1">
        <v>-51.204175925218102</v>
      </c>
    </row>
    <row r="1890" spans="1:3" x14ac:dyDescent="0.4">
      <c r="A1890" s="1">
        <v>23524.068233326099</v>
      </c>
      <c r="B1890" s="1">
        <v>-62.373595442481502</v>
      </c>
      <c r="C1890" s="1">
        <v>-21.4555830373654</v>
      </c>
    </row>
    <row r="1891" spans="1:3" x14ac:dyDescent="0.4">
      <c r="A1891" s="1">
        <v>23315.7348999928</v>
      </c>
      <c r="B1891" s="1">
        <v>-104.40704653333</v>
      </c>
      <c r="C1891" s="1">
        <v>15.005888232466001</v>
      </c>
    </row>
    <row r="1892" spans="1:3" x14ac:dyDescent="0.4">
      <c r="A1892" s="1">
        <v>23107.401566659599</v>
      </c>
      <c r="B1892" s="1">
        <v>-149.07793090166601</v>
      </c>
      <c r="C1892" s="1">
        <v>69.537790080141406</v>
      </c>
    </row>
    <row r="1893" spans="1:3" x14ac:dyDescent="0.4">
      <c r="A1893" s="1">
        <v>22899.068233326299</v>
      </c>
      <c r="B1893" s="1">
        <v>-183.556435350583</v>
      </c>
      <c r="C1893" s="1">
        <v>148.52711654290201</v>
      </c>
    </row>
    <row r="1894" spans="1:3" x14ac:dyDescent="0.4">
      <c r="A1894" s="1">
        <v>22690.734899993098</v>
      </c>
      <c r="B1894" s="1">
        <v>-191.712056358436</v>
      </c>
      <c r="C1894" s="1">
        <v>247.81280885882501</v>
      </c>
    </row>
    <row r="1895" spans="1:3" x14ac:dyDescent="0.4">
      <c r="A1895" s="1">
        <v>22482.401566659799</v>
      </c>
      <c r="B1895" s="1">
        <v>-162.10144364120799</v>
      </c>
      <c r="C1895" s="1">
        <v>352.84539624016099</v>
      </c>
    </row>
    <row r="1896" spans="1:3" x14ac:dyDescent="0.4">
      <c r="A1896" s="1">
        <v>22274.068233326601</v>
      </c>
      <c r="B1896" s="1">
        <v>-93.622278271705895</v>
      </c>
      <c r="C1896" s="1">
        <v>443.88690496311301</v>
      </c>
    </row>
    <row r="1897" spans="1:3" x14ac:dyDescent="0.4">
      <c r="A1897" s="1">
        <v>22065.734899993298</v>
      </c>
      <c r="B1897" s="1">
        <v>3.4263738692556398</v>
      </c>
      <c r="C1897" s="1">
        <v>503.30247544290802</v>
      </c>
    </row>
    <row r="1898" spans="1:3" x14ac:dyDescent="0.4">
      <c r="A1898" s="1">
        <v>21857.401566660101</v>
      </c>
      <c r="B1898" s="1">
        <v>110.835723069385</v>
      </c>
      <c r="C1898" s="1">
        <v>521.76275715769395</v>
      </c>
    </row>
    <row r="1899" spans="1:3" x14ac:dyDescent="0.4">
      <c r="A1899" s="1">
        <v>21649.068233326801</v>
      </c>
      <c r="B1899" s="1">
        <v>208.83684304875499</v>
      </c>
      <c r="C1899" s="1">
        <v>500.942649765966</v>
      </c>
    </row>
    <row r="1900" spans="1:3" x14ac:dyDescent="0.4">
      <c r="A1900" s="1">
        <v>21440.7348999936</v>
      </c>
      <c r="B1900" s="1">
        <v>282.41956631309398</v>
      </c>
      <c r="C1900" s="1">
        <v>451.747997346369</v>
      </c>
    </row>
    <row r="1901" spans="1:3" x14ac:dyDescent="0.4">
      <c r="A1901" s="1">
        <v>21232.401566660301</v>
      </c>
      <c r="B1901" s="1">
        <v>324.657538586773</v>
      </c>
      <c r="C1901" s="1">
        <v>389.42421299967702</v>
      </c>
    </row>
    <row r="1902" spans="1:3" x14ac:dyDescent="0.4">
      <c r="A1902" s="1">
        <v>21024.0682333271</v>
      </c>
      <c r="B1902" s="1">
        <v>336.14456429753898</v>
      </c>
      <c r="C1902" s="1">
        <v>328.770196363715</v>
      </c>
    </row>
    <row r="1903" spans="1:3" x14ac:dyDescent="0.4">
      <c r="A1903" s="1">
        <v>20815.7348999938</v>
      </c>
      <c r="B1903" s="1">
        <v>322.62707498656602</v>
      </c>
      <c r="C1903" s="1">
        <v>281.88704188910799</v>
      </c>
    </row>
    <row r="1904" spans="1:3" x14ac:dyDescent="0.4">
      <c r="A1904" s="1">
        <v>20607.401566660599</v>
      </c>
      <c r="B1904" s="1">
        <v>293.62944649746203</v>
      </c>
      <c r="C1904" s="1">
        <v>257.781650924735</v>
      </c>
    </row>
    <row r="1905" spans="1:3" x14ac:dyDescent="0.4">
      <c r="A1905" s="1">
        <v>20399.0682333273</v>
      </c>
      <c r="B1905" s="1">
        <v>262.30662585513898</v>
      </c>
      <c r="C1905" s="1">
        <v>261.24832954912898</v>
      </c>
    </row>
    <row r="1906" spans="1:3" x14ac:dyDescent="0.4">
      <c r="A1906" s="1">
        <v>20190.734899994099</v>
      </c>
      <c r="B1906" s="1">
        <v>244.062364734157</v>
      </c>
      <c r="C1906" s="1">
        <v>290.17609167608202</v>
      </c>
    </row>
    <row r="1907" spans="1:3" x14ac:dyDescent="0.4">
      <c r="A1907" s="1">
        <v>19982.401566660799</v>
      </c>
      <c r="B1907" s="1">
        <v>252.14670949244501</v>
      </c>
      <c r="C1907" s="1">
        <v>333.65913716571902</v>
      </c>
    </row>
    <row r="1908" spans="1:3" x14ac:dyDescent="0.4">
      <c r="A1908" s="1">
        <v>19774.068233327602</v>
      </c>
      <c r="B1908" s="1">
        <v>291.82485877908402</v>
      </c>
      <c r="C1908" s="1">
        <v>373.97818320031399</v>
      </c>
    </row>
    <row r="1909" spans="1:3" x14ac:dyDescent="0.4">
      <c r="A1909" s="1">
        <v>19565.734899994299</v>
      </c>
      <c r="B1909" s="1">
        <v>356.92297346415</v>
      </c>
      <c r="C1909" s="1">
        <v>392.75822799928198</v>
      </c>
    </row>
    <row r="1910" spans="1:3" x14ac:dyDescent="0.4">
      <c r="A1910" s="1">
        <v>19357.401566661101</v>
      </c>
      <c r="B1910" s="1">
        <v>431.35911342851301</v>
      </c>
      <c r="C1910" s="1">
        <v>378.34358282205898</v>
      </c>
    </row>
    <row r="1911" spans="1:3" x14ac:dyDescent="0.4">
      <c r="A1911" s="1">
        <v>19149.068233327798</v>
      </c>
      <c r="B1911" s="1">
        <v>495.15478997597899</v>
      </c>
      <c r="C1911" s="1">
        <v>330.58861435047498</v>
      </c>
    </row>
    <row r="1912" spans="1:3" x14ac:dyDescent="0.4">
      <c r="A1912" s="1">
        <v>18940.734899994601</v>
      </c>
      <c r="B1912" s="1">
        <v>532.10106857016899</v>
      </c>
      <c r="C1912" s="1">
        <v>260.86677123336801</v>
      </c>
    </row>
    <row r="1913" spans="1:3" x14ac:dyDescent="0.4">
      <c r="A1913" s="1">
        <v>18732.401566661301</v>
      </c>
      <c r="B1913" s="1">
        <v>535.75567066121005</v>
      </c>
      <c r="C1913" s="1">
        <v>187.44263844673301</v>
      </c>
    </row>
    <row r="1914" spans="1:3" x14ac:dyDescent="0.4">
      <c r="A1914" s="1">
        <v>18524.0682333281</v>
      </c>
      <c r="B1914" s="1">
        <v>511.34086437848998</v>
      </c>
      <c r="C1914" s="1">
        <v>128.27778175456601</v>
      </c>
    </row>
    <row r="1915" spans="1:3" x14ac:dyDescent="0.4">
      <c r="A1915" s="1">
        <v>18315.734899994801</v>
      </c>
      <c r="B1915" s="1">
        <v>472.93311411167701</v>
      </c>
      <c r="C1915" s="1">
        <v>94.373458566872301</v>
      </c>
    </row>
    <row r="1916" spans="1:3" x14ac:dyDescent="0.4">
      <c r="A1916" s="1">
        <v>18107.4015666616</v>
      </c>
      <c r="B1916" s="1">
        <v>437.46187492765802</v>
      </c>
      <c r="C1916" s="1">
        <v>86.359274179596895</v>
      </c>
    </row>
    <row r="1917" spans="1:3" x14ac:dyDescent="0.4">
      <c r="A1917" s="1">
        <v>17899.0682333283</v>
      </c>
      <c r="B1917" s="1">
        <v>418.26030136359202</v>
      </c>
      <c r="C1917" s="1">
        <v>95.305079534703793</v>
      </c>
    </row>
    <row r="1918" spans="1:3" x14ac:dyDescent="0.4">
      <c r="A1918" s="1">
        <v>17690.734899995099</v>
      </c>
      <c r="B1918" s="1">
        <v>420.60540759955899</v>
      </c>
      <c r="C1918" s="1">
        <v>106.878757160348</v>
      </c>
    </row>
    <row r="1919" spans="1:3" x14ac:dyDescent="0.4">
      <c r="A1919" s="1">
        <v>17482.4015666618</v>
      </c>
      <c r="B1919" s="1">
        <v>440.54591744019598</v>
      </c>
      <c r="C1919" s="1">
        <v>106.97963903812401</v>
      </c>
    </row>
    <row r="1920" spans="1:3" x14ac:dyDescent="0.4">
      <c r="A1920" s="1">
        <v>17274.068233328599</v>
      </c>
      <c r="B1920" s="1">
        <v>467.08992713424198</v>
      </c>
      <c r="C1920" s="1">
        <v>86.7205604310886</v>
      </c>
    </row>
    <row r="1921" spans="1:3" x14ac:dyDescent="0.4">
      <c r="A1921" s="1">
        <v>17065.734899995299</v>
      </c>
      <c r="B1921" s="1">
        <v>486.56093950357302</v>
      </c>
      <c r="C1921" s="1">
        <v>44.990081487559699</v>
      </c>
    </row>
    <row r="1922" spans="1:3" x14ac:dyDescent="0.4">
      <c r="A1922" s="1">
        <v>16857.401566662102</v>
      </c>
      <c r="B1922" s="1">
        <v>487.08821950204498</v>
      </c>
      <c r="C1922" s="1">
        <v>-11.901906101144601</v>
      </c>
    </row>
    <row r="1923" spans="1:3" x14ac:dyDescent="0.4">
      <c r="A1923" s="1">
        <v>16649.068233328799</v>
      </c>
      <c r="B1923" s="1">
        <v>461.72547944633601</v>
      </c>
      <c r="C1923" s="1">
        <v>-72.458675147365398</v>
      </c>
    </row>
    <row r="1924" spans="1:3" x14ac:dyDescent="0.4">
      <c r="A1924" s="1">
        <v>16440.734899995601</v>
      </c>
      <c r="B1924" s="1">
        <v>410.18160293096901</v>
      </c>
      <c r="C1924" s="1">
        <v>-122.85217504892501</v>
      </c>
    </row>
    <row r="1925" spans="1:3" x14ac:dyDescent="0.4">
      <c r="A1925" s="1">
        <v>16232.4015666623</v>
      </c>
      <c r="B1925" s="1">
        <v>339.62689387125698</v>
      </c>
      <c r="C1925" s="1">
        <v>-150.32737287894599</v>
      </c>
    </row>
    <row r="1926" spans="1:3" x14ac:dyDescent="0.4">
      <c r="A1926" s="1">
        <v>16024.068233329101</v>
      </c>
      <c r="B1926" s="1">
        <v>263.80132573264802</v>
      </c>
      <c r="C1926" s="1">
        <v>-147.51970980403399</v>
      </c>
    </row>
    <row r="1927" spans="1:3" x14ac:dyDescent="0.4">
      <c r="A1927" s="1">
        <v>15815.734899995799</v>
      </c>
      <c r="B1927" s="1">
        <v>198.90339313329901</v>
      </c>
      <c r="C1927" s="1">
        <v>-116.327915521579</v>
      </c>
    </row>
    <row r="1928" spans="1:3" x14ac:dyDescent="0.4">
      <c r="A1928" s="1">
        <v>15607.4015666626</v>
      </c>
      <c r="B1928" s="1">
        <v>156.76720217644399</v>
      </c>
      <c r="C1928" s="1">
        <v>-68.140938272020605</v>
      </c>
    </row>
    <row r="1929" spans="1:3" x14ac:dyDescent="0.4">
      <c r="A1929" s="1">
        <v>15399.068233329301</v>
      </c>
      <c r="B1929" s="1">
        <v>139.235107467863</v>
      </c>
      <c r="C1929" s="1">
        <v>-18.558680430798301</v>
      </c>
    </row>
    <row r="1930" spans="1:3" x14ac:dyDescent="0.4">
      <c r="A1930" s="1">
        <v>15190.7348999961</v>
      </c>
      <c r="B1930" s="1">
        <v>138.26518041145999</v>
      </c>
      <c r="C1930" s="1">
        <v>20.8129496896786</v>
      </c>
    </row>
    <row r="1931" spans="1:3" x14ac:dyDescent="0.4">
      <c r="A1931" s="1">
        <v>14982.4015666628</v>
      </c>
      <c r="B1931" s="1">
        <v>142.314418726973</v>
      </c>
      <c r="C1931" s="1">
        <v>47.623145826792502</v>
      </c>
    </row>
    <row r="1932" spans="1:3" x14ac:dyDescent="0.4">
      <c r="A1932" s="1">
        <v>14774.068233329601</v>
      </c>
      <c r="B1932" s="1">
        <v>144.10711073491601</v>
      </c>
      <c r="C1932" s="1">
        <v>67.0302679697824</v>
      </c>
    </row>
    <row r="1933" spans="1:3" x14ac:dyDescent="0.4">
      <c r="A1933" s="1">
        <v>14565.7348999963</v>
      </c>
      <c r="B1933" s="1">
        <v>143.41568501440599</v>
      </c>
      <c r="C1933" s="1">
        <v>84.8537850953266</v>
      </c>
    </row>
    <row r="1934" spans="1:3" x14ac:dyDescent="0.4">
      <c r="A1934" s="1">
        <v>14357.4015666631</v>
      </c>
      <c r="B1934" s="1">
        <v>142.991496803529</v>
      </c>
      <c r="C1934" s="1">
        <v>102.188554533824</v>
      </c>
    </row>
    <row r="1935" spans="1:3" x14ac:dyDescent="0.4">
      <c r="A1935" s="1">
        <v>14149.068233329799</v>
      </c>
      <c r="B1935" s="1">
        <v>142.36857202582499</v>
      </c>
      <c r="C1935" s="1">
        <v>116.54890618139</v>
      </c>
    </row>
    <row r="1936" spans="1:3" x14ac:dyDescent="0.4">
      <c r="A1936" s="1">
        <v>13940.7348999966</v>
      </c>
      <c r="B1936" s="1">
        <v>136.367874772969</v>
      </c>
      <c r="C1936" s="1">
        <v>127.969389576368</v>
      </c>
    </row>
    <row r="1937" spans="1:3" x14ac:dyDescent="0.4">
      <c r="A1937" s="1">
        <v>13732.4015666633</v>
      </c>
      <c r="B1937" s="1">
        <v>120.293357477177</v>
      </c>
      <c r="C1937" s="1">
        <v>143.26490964594601</v>
      </c>
    </row>
    <row r="1938" spans="1:3" x14ac:dyDescent="0.4">
      <c r="A1938" s="1">
        <v>13524.068233330099</v>
      </c>
      <c r="B1938" s="1">
        <v>96.820442277474896</v>
      </c>
      <c r="C1938" s="1">
        <v>173.351787438473</v>
      </c>
    </row>
    <row r="1939" spans="1:3" x14ac:dyDescent="0.4">
      <c r="A1939" s="1">
        <v>13315.7348999968</v>
      </c>
      <c r="B1939" s="1">
        <v>77.684994124789299</v>
      </c>
      <c r="C1939" s="1">
        <v>225.433534248895</v>
      </c>
    </row>
    <row r="1940" spans="1:3" x14ac:dyDescent="0.4">
      <c r="A1940" s="1">
        <v>13107.401566663601</v>
      </c>
      <c r="B1940" s="1">
        <v>78.246832488872698</v>
      </c>
      <c r="C1940" s="1">
        <v>296.73740858375203</v>
      </c>
    </row>
    <row r="1941" spans="1:3" x14ac:dyDescent="0.4">
      <c r="A1941" s="1">
        <v>12899.068233330299</v>
      </c>
      <c r="B1941" s="1">
        <v>109.32768467054601</v>
      </c>
      <c r="C1941" s="1">
        <v>374.69182635201298</v>
      </c>
    </row>
    <row r="1942" spans="1:3" x14ac:dyDescent="0.4">
      <c r="A1942" s="1">
        <v>12690.7348999971</v>
      </c>
      <c r="B1942" s="1">
        <v>172.217521427815</v>
      </c>
      <c r="C1942" s="1">
        <v>442.64631156603099</v>
      </c>
    </row>
    <row r="1943" spans="1:3" x14ac:dyDescent="0.4">
      <c r="A1943" s="1">
        <v>12482.401566663801</v>
      </c>
      <c r="B1943" s="1">
        <v>259.11261426935403</v>
      </c>
      <c r="C1943" s="1">
        <v>486.51510658037103</v>
      </c>
    </row>
    <row r="1944" spans="1:3" x14ac:dyDescent="0.4">
      <c r="A1944" s="1">
        <v>12274.068233330599</v>
      </c>
      <c r="B1944" s="1">
        <v>357.02951512723399</v>
      </c>
      <c r="C1944" s="1">
        <v>498.61922150933202</v>
      </c>
    </row>
    <row r="1945" spans="1:3" x14ac:dyDescent="0.4">
      <c r="A1945" s="1">
        <v>12065.7348999973</v>
      </c>
      <c r="B1945" s="1">
        <v>451.97995555731899</v>
      </c>
      <c r="C1945" s="1">
        <v>478.194402971459</v>
      </c>
    </row>
    <row r="1946" spans="1:3" x14ac:dyDescent="0.4">
      <c r="A1946" s="1">
        <v>11857.401566664101</v>
      </c>
      <c r="B1946" s="1">
        <v>531.70446043204402</v>
      </c>
      <c r="C1946" s="1">
        <v>430.23402877768001</v>
      </c>
    </row>
    <row r="1947" spans="1:3" x14ac:dyDescent="0.4">
      <c r="A1947" s="1">
        <v>11649.0682333308</v>
      </c>
      <c r="B1947" s="1">
        <v>587.37362607589796</v>
      </c>
      <c r="C1947" s="1">
        <v>364.25543611588103</v>
      </c>
    </row>
    <row r="1948" spans="1:3" x14ac:dyDescent="0.4">
      <c r="A1948" s="1">
        <v>11440.7348999976</v>
      </c>
      <c r="B1948" s="1">
        <v>615.42858799421697</v>
      </c>
      <c r="C1948" s="1">
        <v>292.94415449398599</v>
      </c>
    </row>
    <row r="1949" spans="1:3" x14ac:dyDescent="0.4">
      <c r="A1949" s="1">
        <v>11232.401566664301</v>
      </c>
      <c r="B1949" s="1">
        <v>619.499659332536</v>
      </c>
      <c r="C1949" s="1">
        <v>229.331979298959</v>
      </c>
    </row>
    <row r="1950" spans="1:3" x14ac:dyDescent="0.4">
      <c r="A1950" s="1">
        <v>11024.0682333311</v>
      </c>
      <c r="B1950" s="1">
        <v>610.40550818599797</v>
      </c>
      <c r="C1950" s="1">
        <v>181.95168703325601</v>
      </c>
    </row>
    <row r="1951" spans="1:3" x14ac:dyDescent="0.4">
      <c r="A1951" s="1">
        <v>10815.7348999978</v>
      </c>
      <c r="B1951" s="1">
        <v>602.04552281750796</v>
      </c>
      <c r="C1951" s="1">
        <v>150.023121152915</v>
      </c>
    </row>
    <row r="1952" spans="1:3" x14ac:dyDescent="0.4">
      <c r="A1952" s="1">
        <v>10607.401566664599</v>
      </c>
      <c r="B1952" s="1">
        <v>603.64719589333697</v>
      </c>
      <c r="C1952" s="1">
        <v>122.6199576393</v>
      </c>
    </row>
    <row r="1953" spans="1:3" x14ac:dyDescent="0.4">
      <c r="A1953" s="1">
        <v>10399.0682333313</v>
      </c>
      <c r="B1953" s="1">
        <v>612.55071127535302</v>
      </c>
      <c r="C1953" s="1">
        <v>84.482102847375103</v>
      </c>
    </row>
    <row r="1954" spans="1:3" x14ac:dyDescent="0.4">
      <c r="A1954" s="1">
        <v>10190.7348999981</v>
      </c>
      <c r="B1954" s="1">
        <v>613.23849737651199</v>
      </c>
      <c r="C1954" s="1">
        <v>26.7401128143878</v>
      </c>
    </row>
    <row r="1955" spans="1:3" x14ac:dyDescent="0.4">
      <c r="A1955" s="1">
        <v>9982.4015666648793</v>
      </c>
      <c r="B1955" s="1">
        <v>585.494969707108</v>
      </c>
      <c r="C1955" s="1">
        <v>-43.853277252841004</v>
      </c>
    </row>
    <row r="1956" spans="1:3" x14ac:dyDescent="0.4">
      <c r="A1956" s="1">
        <v>9774.0682333316308</v>
      </c>
      <c r="B1956" s="1">
        <v>518.28912702369701</v>
      </c>
      <c r="C1956" s="1">
        <v>-104.575853196982</v>
      </c>
    </row>
    <row r="1957" spans="1:3" x14ac:dyDescent="0.4">
      <c r="A1957" s="1">
        <v>9565.7348999983806</v>
      </c>
      <c r="B1957" s="1">
        <v>420.469408661393</v>
      </c>
      <c r="C1957" s="1">
        <v>-127.780084174327</v>
      </c>
    </row>
    <row r="1958" spans="1:3" x14ac:dyDescent="0.4">
      <c r="A1958" s="1">
        <v>9357.4015666651303</v>
      </c>
      <c r="B1958" s="1">
        <v>319.78664354942703</v>
      </c>
      <c r="C1958" s="1">
        <v>-97.515771344641706</v>
      </c>
    </row>
    <row r="1959" spans="1:3" x14ac:dyDescent="0.4">
      <c r="A1959" s="1">
        <v>9149.06823333188</v>
      </c>
      <c r="B1959" s="1">
        <v>249.271870925809</v>
      </c>
      <c r="C1959" s="1">
        <v>-20.654559388429099</v>
      </c>
    </row>
    <row r="1960" spans="1:3" x14ac:dyDescent="0.4">
      <c r="A1960" s="1">
        <v>8940.7348999986298</v>
      </c>
      <c r="B1960" s="1">
        <v>229.33134580793899</v>
      </c>
      <c r="C1960" s="1">
        <v>75.640736060326603</v>
      </c>
    </row>
    <row r="1961" spans="1:3" x14ac:dyDescent="0.4">
      <c r="A1961" s="1">
        <v>8732.4015666653795</v>
      </c>
      <c r="B1961" s="1">
        <v>257.42353510059502</v>
      </c>
      <c r="C1961" s="1">
        <v>158.774299278906</v>
      </c>
    </row>
    <row r="1962" spans="1:3" x14ac:dyDescent="0.4">
      <c r="A1962" s="1">
        <v>8524.0682333321292</v>
      </c>
      <c r="B1962" s="1">
        <v>311.82419002622697</v>
      </c>
      <c r="C1962" s="1">
        <v>207.93489443563101</v>
      </c>
    </row>
    <row r="1963" spans="1:3" x14ac:dyDescent="0.4">
      <c r="A1963" s="1">
        <v>8315.7348999988808</v>
      </c>
      <c r="B1963" s="1">
        <v>366.05037373130301</v>
      </c>
      <c r="C1963" s="1">
        <v>222.57304098682599</v>
      </c>
    </row>
    <row r="1964" spans="1:3" x14ac:dyDescent="0.4">
      <c r="A1964" s="1">
        <v>8107.4015666656296</v>
      </c>
      <c r="B1964" s="1">
        <v>403.67036068373102</v>
      </c>
      <c r="C1964" s="1">
        <v>217.86358695173999</v>
      </c>
    </row>
    <row r="1965" spans="1:3" x14ac:dyDescent="0.4">
      <c r="A1965" s="1">
        <v>7899.0682333323803</v>
      </c>
      <c r="B1965" s="1">
        <v>424.23807719753302</v>
      </c>
      <c r="C1965" s="1">
        <v>212.029780322389</v>
      </c>
    </row>
    <row r="1966" spans="1:3" x14ac:dyDescent="0.4">
      <c r="A1966" s="1">
        <v>7690.73489999913</v>
      </c>
      <c r="B1966" s="1">
        <v>438.40452590417999</v>
      </c>
      <c r="C1966" s="1">
        <v>214.99489817828399</v>
      </c>
    </row>
    <row r="1967" spans="1:3" x14ac:dyDescent="0.4">
      <c r="A1967" s="1">
        <v>7482.4015666658797</v>
      </c>
      <c r="B1967" s="1">
        <v>457.74994985131502</v>
      </c>
      <c r="C1967" s="1">
        <v>225.13690175065801</v>
      </c>
    </row>
    <row r="1968" spans="1:3" x14ac:dyDescent="0.4">
      <c r="A1968" s="1">
        <v>7274.0682333326304</v>
      </c>
      <c r="B1968" s="1">
        <v>487.123481362257</v>
      </c>
      <c r="C1968" s="1">
        <v>234.073628620157</v>
      </c>
    </row>
    <row r="1969" spans="1:3" x14ac:dyDescent="0.4">
      <c r="A1969" s="1">
        <v>7065.7348999993801</v>
      </c>
      <c r="B1969" s="1">
        <v>523.674913551808</v>
      </c>
      <c r="C1969" s="1">
        <v>234.089449768891</v>
      </c>
    </row>
    <row r="1970" spans="1:3" x14ac:dyDescent="0.4">
      <c r="A1970" s="1">
        <v>6857.4015666661298</v>
      </c>
      <c r="B1970" s="1">
        <v>561.10614455205803</v>
      </c>
      <c r="C1970" s="1">
        <v>222.47110195794801</v>
      </c>
    </row>
    <row r="1971" spans="1:3" x14ac:dyDescent="0.4">
      <c r="A1971" s="1">
        <v>6649.0682333328796</v>
      </c>
      <c r="B1971" s="1">
        <v>594.41512480528195</v>
      </c>
      <c r="C1971" s="1">
        <v>200.804067473331</v>
      </c>
    </row>
    <row r="1972" spans="1:3" x14ac:dyDescent="0.4">
      <c r="A1972" s="1">
        <v>6440.7348999996302</v>
      </c>
      <c r="B1972" s="1">
        <v>621.38166711164104</v>
      </c>
      <c r="C1972" s="1">
        <v>171.587868522847</v>
      </c>
    </row>
    <row r="1973" spans="1:3" x14ac:dyDescent="0.4">
      <c r="A1973" s="1">
        <v>6232.4015666663799</v>
      </c>
      <c r="B1973" s="1">
        <v>640.685149014579</v>
      </c>
      <c r="C1973" s="1">
        <v>136.05490950129101</v>
      </c>
    </row>
    <row r="1974" spans="1:3" x14ac:dyDescent="0.4">
      <c r="A1974" s="1">
        <v>6024.0682333331297</v>
      </c>
      <c r="B1974" s="1">
        <v>649.55480575109596</v>
      </c>
      <c r="C1974" s="1">
        <v>95.137821098956493</v>
      </c>
    </row>
    <row r="1975" spans="1:3" x14ac:dyDescent="0.4">
      <c r="A1975" s="1">
        <v>5815.7348999998803</v>
      </c>
      <c r="B1975" s="1">
        <v>643.90256623347602</v>
      </c>
      <c r="C1975" s="1">
        <v>52.217112838504001</v>
      </c>
    </row>
    <row r="1976" spans="1:3" x14ac:dyDescent="0.4">
      <c r="A1976" s="1">
        <v>5607.4015666666301</v>
      </c>
      <c r="B1976" s="1">
        <v>621.290636293548</v>
      </c>
      <c r="C1976" s="1">
        <v>14.522828502179699</v>
      </c>
    </row>
    <row r="1977" spans="1:3" x14ac:dyDescent="0.4">
      <c r="A1977" s="1">
        <v>5399.0682333333798</v>
      </c>
      <c r="B1977" s="1">
        <v>584.285590727157</v>
      </c>
      <c r="C1977" s="1">
        <v>-8.7653635729885906</v>
      </c>
    </row>
    <row r="1978" spans="1:3" x14ac:dyDescent="0.4">
      <c r="A1978" s="1">
        <v>5190.7349000001304</v>
      </c>
      <c r="B1978" s="1">
        <v>541.19502336147798</v>
      </c>
      <c r="C1978" s="1">
        <v>-10.7434534588012</v>
      </c>
    </row>
    <row r="1979" spans="1:3" x14ac:dyDescent="0.4">
      <c r="A1979" s="1">
        <v>4982.4015666668802</v>
      </c>
      <c r="B1979" s="1">
        <v>503.29623534602098</v>
      </c>
      <c r="C1979" s="1">
        <v>9.7056634003404501</v>
      </c>
    </row>
    <row r="1980" spans="1:3" x14ac:dyDescent="0.4">
      <c r="A1980" s="1">
        <v>4774.0682333336299</v>
      </c>
      <c r="B1980" s="1">
        <v>480.51746869325501</v>
      </c>
      <c r="C1980" s="1">
        <v>47.533222822609801</v>
      </c>
    </row>
    <row r="1981" spans="1:3" x14ac:dyDescent="0.4">
      <c r="A1981" s="1">
        <v>4565.7349000003796</v>
      </c>
      <c r="B1981" s="1">
        <v>478.51952618480402</v>
      </c>
      <c r="C1981" s="1">
        <v>94.015707794026099</v>
      </c>
    </row>
    <row r="1982" spans="1:3" x14ac:dyDescent="0.4">
      <c r="A1982" s="1">
        <v>4357.4015666671303</v>
      </c>
      <c r="B1982" s="1">
        <v>498.38265046628101</v>
      </c>
      <c r="C1982" s="1">
        <v>139.72293084599801</v>
      </c>
    </row>
    <row r="1983" spans="1:3" x14ac:dyDescent="0.4">
      <c r="A1983" s="1">
        <v>4149.06823333388</v>
      </c>
      <c r="B1983" s="1">
        <v>537.56416234411802</v>
      </c>
      <c r="C1983" s="1">
        <v>176.12609344339299</v>
      </c>
    </row>
    <row r="1984" spans="1:3" x14ac:dyDescent="0.4">
      <c r="A1984" s="1">
        <v>3940.7349000006302</v>
      </c>
      <c r="B1984" s="1">
        <v>590.40822977067103</v>
      </c>
      <c r="C1984" s="1">
        <v>196.398486891939</v>
      </c>
    </row>
    <row r="1985" spans="1:3" x14ac:dyDescent="0.4">
      <c r="A1985" s="1">
        <v>3732.4015666673799</v>
      </c>
      <c r="B1985" s="1">
        <v>648.59866612288897</v>
      </c>
      <c r="C1985" s="1">
        <v>196.89118839817201</v>
      </c>
    </row>
    <row r="1986" spans="1:3" x14ac:dyDescent="0.4">
      <c r="A1986" s="1">
        <v>3524.0682333341301</v>
      </c>
      <c r="B1986" s="1">
        <v>703.26176965877301</v>
      </c>
      <c r="C1986" s="1">
        <v>178.763254100469</v>
      </c>
    </row>
    <row r="1987" spans="1:3" x14ac:dyDescent="0.4">
      <c r="A1987" s="1">
        <v>3315.7349000008799</v>
      </c>
      <c r="B1987" s="1">
        <v>748.41634143460999</v>
      </c>
      <c r="C1987" s="1">
        <v>147.358666544318</v>
      </c>
    </row>
    <row r="1988" spans="1:3" x14ac:dyDescent="0.4">
      <c r="A1988" s="1">
        <v>3107.40156666763</v>
      </c>
      <c r="B1988" s="1">
        <v>782.71271861903699</v>
      </c>
      <c r="C1988" s="1">
        <v>108.71311236269</v>
      </c>
    </row>
    <row r="1989" spans="1:3" x14ac:dyDescent="0.4">
      <c r="A1989" s="1">
        <v>2899.0682333343798</v>
      </c>
      <c r="B1989" s="1">
        <v>807.43788103532404</v>
      </c>
      <c r="C1989" s="1">
        <v>66.252273706268099</v>
      </c>
    </row>
    <row r="1990" spans="1:3" x14ac:dyDescent="0.4">
      <c r="A1990" s="1">
        <v>2690.73490000113</v>
      </c>
      <c r="B1990" s="1">
        <v>822.99104929648297</v>
      </c>
      <c r="C1990" s="1">
        <v>21.017118125227999</v>
      </c>
    </row>
    <row r="1991" spans="1:3" x14ac:dyDescent="0.4">
      <c r="A1991" s="1">
        <v>2482.4015666678802</v>
      </c>
      <c r="B1991" s="1">
        <v>827.86454221340898</v>
      </c>
      <c r="C1991" s="1">
        <v>-25.316512626607501</v>
      </c>
    </row>
    <row r="1992" spans="1:3" x14ac:dyDescent="0.4">
      <c r="A1992" s="1">
        <v>2274.0682333346299</v>
      </c>
      <c r="B1992" s="1">
        <v>821.01792709752704</v>
      </c>
      <c r="C1992" s="1">
        <v>-68.537980047688194</v>
      </c>
    </row>
    <row r="1993" spans="1:3" x14ac:dyDescent="0.4">
      <c r="A1993" s="1">
        <v>2065.7349000013801</v>
      </c>
      <c r="B1993" s="1">
        <v>804.59395040453001</v>
      </c>
      <c r="C1993" s="1">
        <v>-103.34894593400401</v>
      </c>
    </row>
    <row r="1994" spans="1:3" x14ac:dyDescent="0.4">
      <c r="A1994" s="1">
        <v>1857.40156666813</v>
      </c>
      <c r="B1994" s="1">
        <v>784.00208210189498</v>
      </c>
      <c r="C1994" s="1">
        <v>-126.47375008117599</v>
      </c>
    </row>
    <row r="1995" spans="1:3" x14ac:dyDescent="0.4">
      <c r="A1995" s="1">
        <v>1649.06823333488</v>
      </c>
      <c r="B1995" s="1">
        <v>765.52708842861</v>
      </c>
      <c r="C1995" s="1">
        <v>-138.500650305119</v>
      </c>
    </row>
    <row r="1996" spans="1:3" x14ac:dyDescent="0.4">
      <c r="A1996" s="1">
        <v>1440.73490000163</v>
      </c>
      <c r="B1996" s="1">
        <v>753.54463875469105</v>
      </c>
      <c r="C1996" s="1">
        <v>-143.38466618966501</v>
      </c>
    </row>
    <row r="1997" spans="1:3" x14ac:dyDescent="0.4">
      <c r="A1997" s="1">
        <v>1232.4015666683799</v>
      </c>
      <c r="B1997" s="1">
        <v>748.86964868102496</v>
      </c>
      <c r="C1997" s="1">
        <v>-146.30995042876299</v>
      </c>
    </row>
    <row r="1998" spans="1:3" x14ac:dyDescent="0.4">
      <c r="A1998" s="1">
        <v>1024.0682333351299</v>
      </c>
      <c r="B1998" s="1">
        <v>748.87058807007395</v>
      </c>
      <c r="C1998" s="1">
        <v>-150.87644514142599</v>
      </c>
    </row>
    <row r="1999" spans="1:3" x14ac:dyDescent="0.4">
      <c r="A1999" s="1">
        <v>815.73490000188701</v>
      </c>
      <c r="B1999" s="1">
        <v>749.76147261747201</v>
      </c>
      <c r="C1999" s="1">
        <v>-156.825651633131</v>
      </c>
    </row>
    <row r="2000" spans="1:3" x14ac:dyDescent="0.4">
      <c r="A2000" s="1">
        <v>607.40156666863697</v>
      </c>
      <c r="B2000" s="1">
        <v>750.47684245200298</v>
      </c>
      <c r="C2000" s="1">
        <v>-160.23388694496401</v>
      </c>
    </row>
    <row r="2001" spans="1:3" x14ac:dyDescent="0.4">
      <c r="A2001" s="1">
        <v>399.06823333538699</v>
      </c>
      <c r="B2001" s="1">
        <v>755.44375347136997</v>
      </c>
      <c r="C2001" s="1">
        <v>-157.29373751565799</v>
      </c>
    </row>
    <row r="2002" spans="1:3" x14ac:dyDescent="0.4">
      <c r="A2002" s="1">
        <v>190.73490000213701</v>
      </c>
      <c r="B2002" s="1">
        <v>773.06789146063602</v>
      </c>
      <c r="C2002" s="1">
        <v>-149.679143552689</v>
      </c>
    </row>
    <row r="2003" spans="1:3" x14ac:dyDescent="0.4">
      <c r="A2003" s="1">
        <v>-17.598433331112101</v>
      </c>
      <c r="B2003" s="1">
        <v>809.80504724275795</v>
      </c>
      <c r="C2003" s="1">
        <v>-147.037285026848</v>
      </c>
    </row>
    <row r="2004" spans="1:3" x14ac:dyDescent="0.4">
      <c r="A2004" s="1">
        <v>-225.93176666436199</v>
      </c>
      <c r="B2004" s="1">
        <v>863.80810116524594</v>
      </c>
      <c r="C2004" s="1">
        <v>-163.74414943235499</v>
      </c>
    </row>
    <row r="2005" spans="1:3" x14ac:dyDescent="0.4">
      <c r="A2005" s="1">
        <v>-434.26509999761203</v>
      </c>
      <c r="B2005" s="1">
        <v>922.92143866805395</v>
      </c>
      <c r="C2005" s="1">
        <v>-211.58663625257401</v>
      </c>
    </row>
    <row r="2006" spans="1:3" x14ac:dyDescent="0.4">
      <c r="A2006" s="1">
        <v>-642.59843333086201</v>
      </c>
      <c r="B2006" s="1">
        <v>968.53485541438704</v>
      </c>
      <c r="C2006" s="1">
        <v>-293.002847574957</v>
      </c>
    </row>
    <row r="2007" spans="1:3" x14ac:dyDescent="0.4">
      <c r="A2007" s="1">
        <v>-850.93176666411102</v>
      </c>
      <c r="B2007" s="1">
        <v>983.00605702161795</v>
      </c>
      <c r="C2007" s="1">
        <v>-398.68658158089698</v>
      </c>
    </row>
    <row r="2008" spans="1:3" x14ac:dyDescent="0.4">
      <c r="A2008" s="1">
        <v>-1059.26509999736</v>
      </c>
      <c r="B2008" s="1">
        <v>956.83249624313498</v>
      </c>
      <c r="C2008" s="1">
        <v>-510.58297173505002</v>
      </c>
    </row>
    <row r="2009" spans="1:3" x14ac:dyDescent="0.4">
      <c r="A2009" s="1">
        <v>-1267.5984333306101</v>
      </c>
      <c r="B2009" s="1">
        <v>892.19727316896001</v>
      </c>
      <c r="C2009" s="1">
        <v>-608.79446063597095</v>
      </c>
    </row>
    <row r="2010" spans="1:3" x14ac:dyDescent="0.4">
      <c r="A2010" s="1">
        <v>-1475.9317666638599</v>
      </c>
      <c r="B2010" s="1">
        <v>801.09000020385599</v>
      </c>
      <c r="C2010" s="1">
        <v>-679.04936399103303</v>
      </c>
    </row>
    <row r="2011" spans="1:3" x14ac:dyDescent="0.4">
      <c r="A2011" s="1">
        <v>-1684.2650999971099</v>
      </c>
      <c r="B2011" s="1">
        <v>699.03225997237496</v>
      </c>
      <c r="C2011" s="1">
        <v>-716.69451387848699</v>
      </c>
    </row>
    <row r="2012" spans="1:3" x14ac:dyDescent="0.4">
      <c r="A2012" s="1">
        <v>-1892.59843333036</v>
      </c>
      <c r="B2012" s="1">
        <v>598.40540979776699</v>
      </c>
      <c r="C2012" s="1">
        <v>-725.10234409817701</v>
      </c>
    </row>
    <row r="2013" spans="1:3" x14ac:dyDescent="0.4">
      <c r="A2013" s="1">
        <v>-2100.9317666636098</v>
      </c>
      <c r="B2013" s="1">
        <v>505.65388329047101</v>
      </c>
      <c r="C2013" s="1">
        <v>-710.38803114564701</v>
      </c>
    </row>
    <row r="2014" spans="1:3" x14ac:dyDescent="0.4">
      <c r="A2014" s="1">
        <v>-2309.26509999686</v>
      </c>
      <c r="B2014" s="1">
        <v>423.305705540426</v>
      </c>
      <c r="C2014" s="1">
        <v>-676.91111895249901</v>
      </c>
    </row>
    <row r="2015" spans="1:3" x14ac:dyDescent="0.4">
      <c r="A2015" s="1">
        <v>-2517.5984333301099</v>
      </c>
      <c r="B2015" s="1">
        <v>353.87934927757101</v>
      </c>
      <c r="C2015" s="1">
        <v>-626.63132366839898</v>
      </c>
    </row>
    <row r="2016" spans="1:3" x14ac:dyDescent="0.4">
      <c r="A2016" s="1">
        <v>-2725.9317666633601</v>
      </c>
      <c r="B2016" s="1">
        <v>301.96196006698102</v>
      </c>
      <c r="C2016" s="1">
        <v>-561.69387826016396</v>
      </c>
    </row>
    <row r="2017" spans="1:3" x14ac:dyDescent="0.4">
      <c r="A2017" s="1">
        <v>-2934.2650999966099</v>
      </c>
      <c r="B2017" s="1">
        <v>273.05836207218499</v>
      </c>
      <c r="C2017" s="1">
        <v>-487.33204683801398</v>
      </c>
    </row>
    <row r="2018" spans="1:3" x14ac:dyDescent="0.4">
      <c r="A2018" s="1">
        <v>-3142.5984333298602</v>
      </c>
      <c r="B2018" s="1">
        <v>270.40746345371599</v>
      </c>
      <c r="C2018" s="1">
        <v>-412.63481510985503</v>
      </c>
    </row>
    <row r="2019" spans="1:3" x14ac:dyDescent="0.4">
      <c r="A2019" s="1">
        <v>-3350.93176666311</v>
      </c>
      <c r="B2019" s="1">
        <v>292.01668786357902</v>
      </c>
      <c r="C2019" s="1">
        <v>-348.47379257808001</v>
      </c>
    </row>
    <row r="2020" spans="1:3" x14ac:dyDescent="0.4">
      <c r="A2020" s="1">
        <v>-3559.2650999963598</v>
      </c>
      <c r="B2020" s="1">
        <v>329.94927092763999</v>
      </c>
      <c r="C2020" s="1">
        <v>-303.50868230241599</v>
      </c>
    </row>
    <row r="2021" spans="1:3" x14ac:dyDescent="0.4">
      <c r="A2021" s="1">
        <v>-3767.5984333296101</v>
      </c>
      <c r="B2021" s="1">
        <v>372.84292594036202</v>
      </c>
      <c r="C2021" s="1">
        <v>-280.44985300270298</v>
      </c>
    </row>
    <row r="2022" spans="1:3" x14ac:dyDescent="0.4">
      <c r="A2022" s="1">
        <v>-3975.9317666628599</v>
      </c>
      <c r="B2022" s="1">
        <v>410.67054040339002</v>
      </c>
      <c r="C2022" s="1">
        <v>-275.11273372627602</v>
      </c>
    </row>
    <row r="2023" spans="1:3" x14ac:dyDescent="0.4">
      <c r="A2023" s="1">
        <v>-4184.2650999961097</v>
      </c>
      <c r="B2023" s="1">
        <v>438.84049193071399</v>
      </c>
      <c r="C2023" s="1">
        <v>-279.25683427782297</v>
      </c>
    </row>
    <row r="2024" spans="1:3" x14ac:dyDescent="0.4">
      <c r="A2024" s="1">
        <v>-4392.59843332936</v>
      </c>
      <c r="B2024" s="1">
        <v>458.90609373569498</v>
      </c>
      <c r="C2024" s="1">
        <v>-285.373940937572</v>
      </c>
    </row>
    <row r="2025" spans="1:3" x14ac:dyDescent="0.4">
      <c r="A2025" s="1">
        <v>-4600.9317666626102</v>
      </c>
      <c r="B2025" s="1">
        <v>475.80381516881801</v>
      </c>
      <c r="C2025" s="1">
        <v>-290.13045147083602</v>
      </c>
    </row>
    <row r="2026" spans="1:3" x14ac:dyDescent="0.4">
      <c r="A2026" s="1">
        <v>-4809.2650999958596</v>
      </c>
      <c r="B2026" s="1">
        <v>494.09240402692399</v>
      </c>
      <c r="C2026" s="1">
        <v>-294.69612915929298</v>
      </c>
    </row>
    <row r="2027" spans="1:3" x14ac:dyDescent="0.4">
      <c r="A2027" s="1">
        <v>-5017.5984333291099</v>
      </c>
      <c r="B2027" s="1">
        <v>515.55250795100301</v>
      </c>
      <c r="C2027" s="1">
        <v>-302.84899534606302</v>
      </c>
    </row>
    <row r="2028" spans="1:3" x14ac:dyDescent="0.4">
      <c r="A2028" s="1">
        <v>-5225.9317666623601</v>
      </c>
      <c r="B2028" s="1">
        <v>538.58361360491801</v>
      </c>
      <c r="C2028" s="1">
        <v>-318.59971664823502</v>
      </c>
    </row>
    <row r="2029" spans="1:3" x14ac:dyDescent="0.4">
      <c r="A2029" s="1">
        <v>-5434.2650999956104</v>
      </c>
      <c r="B2029" s="1">
        <v>558.83611970740196</v>
      </c>
      <c r="C2029" s="1">
        <v>-344.12910635446201</v>
      </c>
    </row>
    <row r="2030" spans="1:3" x14ac:dyDescent="0.4">
      <c r="A2030" s="1">
        <v>-5642.5984333288598</v>
      </c>
      <c r="B2030" s="1">
        <v>570.88324671523901</v>
      </c>
      <c r="C2030" s="1">
        <v>-378.32521072582102</v>
      </c>
    </row>
    <row r="2031" spans="1:3" x14ac:dyDescent="0.4">
      <c r="A2031" s="1">
        <v>-5850.93176666211</v>
      </c>
      <c r="B2031" s="1">
        <v>570.66522741506003</v>
      </c>
      <c r="C2031" s="1">
        <v>-416.63293727360599</v>
      </c>
    </row>
    <row r="2032" spans="1:3" x14ac:dyDescent="0.4">
      <c r="A2032" s="1">
        <v>-6059.2650999953603</v>
      </c>
      <c r="B2032" s="1">
        <v>557.54828793197896</v>
      </c>
      <c r="C2032" s="1">
        <v>-452.69731227036402</v>
      </c>
    </row>
    <row r="2033" spans="1:3" x14ac:dyDescent="0.4">
      <c r="A2033" s="1">
        <v>-6267.5984333286096</v>
      </c>
      <c r="B2033" s="1">
        <v>534.68116825230197</v>
      </c>
      <c r="C2033" s="1">
        <v>-481.03087961003001</v>
      </c>
    </row>
    <row r="2034" spans="1:3" x14ac:dyDescent="0.4">
      <c r="A2034" s="1">
        <v>-6475.9317666618599</v>
      </c>
      <c r="B2034" s="1">
        <v>507.44096064493198</v>
      </c>
      <c r="C2034" s="1">
        <v>-499.120410290488</v>
      </c>
    </row>
    <row r="2035" spans="1:3" x14ac:dyDescent="0.4">
      <c r="A2035" s="1">
        <v>-6684.2650999951102</v>
      </c>
      <c r="B2035" s="1">
        <v>481.03417316855399</v>
      </c>
      <c r="C2035" s="1">
        <v>-507.81695753906502</v>
      </c>
    </row>
    <row r="2036" spans="1:3" x14ac:dyDescent="0.4">
      <c r="A2036" s="1">
        <v>-6892.5984333283604</v>
      </c>
      <c r="B2036" s="1">
        <v>458.81154687257498</v>
      </c>
      <c r="C2036" s="1">
        <v>-510.08467591325098</v>
      </c>
    </row>
    <row r="2037" spans="1:3" x14ac:dyDescent="0.4">
      <c r="A2037" s="1">
        <v>-7100.9317666616098</v>
      </c>
      <c r="B2037" s="1">
        <v>442.15310681699702</v>
      </c>
      <c r="C2037" s="1">
        <v>-509.46842100197802</v>
      </c>
    </row>
    <row r="2038" spans="1:3" x14ac:dyDescent="0.4">
      <c r="A2038" s="1">
        <v>-7309.2650999948601</v>
      </c>
      <c r="B2038" s="1">
        <v>431.01431604146597</v>
      </c>
      <c r="C2038" s="1">
        <v>-509.73085468162702</v>
      </c>
    </row>
    <row r="2039" spans="1:3" x14ac:dyDescent="0.4">
      <c r="A2039" s="1">
        <v>-7517.5984333281103</v>
      </c>
      <c r="B2039" s="1">
        <v>423.24149381782001</v>
      </c>
      <c r="C2039" s="1">
        <v>-515.12658045193098</v>
      </c>
    </row>
    <row r="2040" spans="1:3" x14ac:dyDescent="0.4">
      <c r="A2040" s="1">
        <v>-7725.9317666613597</v>
      </c>
      <c r="B2040" s="1">
        <v>412.75957774747098</v>
      </c>
      <c r="C2040" s="1">
        <v>-528.75204960072494</v>
      </c>
    </row>
    <row r="2041" spans="1:3" x14ac:dyDescent="0.4">
      <c r="A2041" s="1">
        <v>-7934.26509999461</v>
      </c>
      <c r="B2041" s="1">
        <v>390.09897839834201</v>
      </c>
      <c r="C2041" s="1">
        <v>-548.01071768175996</v>
      </c>
    </row>
    <row r="2042" spans="1:3" x14ac:dyDescent="0.4">
      <c r="A2042" s="1">
        <v>-8142.5984333278602</v>
      </c>
      <c r="B2042" s="1">
        <v>348.39378039042401</v>
      </c>
      <c r="C2042" s="1">
        <v>-561.06683839423602</v>
      </c>
    </row>
    <row r="2043" spans="1:3" x14ac:dyDescent="0.4">
      <c r="A2043" s="1">
        <v>-8350.9317666611005</v>
      </c>
      <c r="B2043" s="1">
        <v>292.24998471866297</v>
      </c>
      <c r="C2043" s="1">
        <v>-550.30962781345704</v>
      </c>
    </row>
    <row r="2044" spans="1:3" x14ac:dyDescent="0.4">
      <c r="A2044" s="1">
        <v>-8559.2650999943507</v>
      </c>
      <c r="B2044" s="1">
        <v>241.377982298511</v>
      </c>
      <c r="C2044" s="1">
        <v>-503.84855711329197</v>
      </c>
    </row>
    <row r="2045" spans="1:3" x14ac:dyDescent="0.4">
      <c r="A2045" s="1">
        <v>-8767.5984333276101</v>
      </c>
      <c r="B2045" s="1">
        <v>222.80987290166399</v>
      </c>
      <c r="C2045" s="1">
        <v>-427.61400107037701</v>
      </c>
    </row>
    <row r="2046" spans="1:3" x14ac:dyDescent="0.4">
      <c r="A2046" s="1">
        <v>-8975.9317666608604</v>
      </c>
      <c r="B2046" s="1">
        <v>254.71783929867101</v>
      </c>
      <c r="C2046" s="1">
        <v>-347.59372089036401</v>
      </c>
    </row>
    <row r="2047" spans="1:3" x14ac:dyDescent="0.4">
      <c r="A2047" s="1">
        <v>-9184.2650999941106</v>
      </c>
      <c r="B2047" s="1">
        <v>332.92137936955299</v>
      </c>
      <c r="C2047" s="1">
        <v>-298.295149052417</v>
      </c>
    </row>
    <row r="2048" spans="1:3" x14ac:dyDescent="0.4">
      <c r="A2048" s="1">
        <v>-9392.5984333273609</v>
      </c>
      <c r="B2048" s="1">
        <v>430.18910586163702</v>
      </c>
      <c r="C2048" s="1">
        <v>-304.195975081992</v>
      </c>
    </row>
    <row r="2049" spans="1:3" x14ac:dyDescent="0.4">
      <c r="A2049" s="1">
        <v>-9600.9317666606003</v>
      </c>
      <c r="B2049" s="1">
        <v>509.27130795007201</v>
      </c>
      <c r="C2049" s="1">
        <v>-366.21661839944102</v>
      </c>
    </row>
    <row r="2050" spans="1:3" x14ac:dyDescent="0.4">
      <c r="A2050" s="1">
        <v>-9809.2650999938505</v>
      </c>
      <c r="B2050" s="1">
        <v>541.43880679526103</v>
      </c>
      <c r="C2050" s="1">
        <v>-461.303107828902</v>
      </c>
    </row>
    <row r="2051" spans="1:3" x14ac:dyDescent="0.4">
      <c r="A2051" s="1">
        <v>-10017.598433327101</v>
      </c>
      <c r="B2051" s="1">
        <v>519.83614227451096</v>
      </c>
      <c r="C2051" s="1">
        <v>-554.55797528255903</v>
      </c>
    </row>
    <row r="2052" spans="1:3" x14ac:dyDescent="0.4">
      <c r="A2052" s="1">
        <v>-10225.9317666603</v>
      </c>
      <c r="B2052" s="1">
        <v>461.03006561561301</v>
      </c>
      <c r="C2052" s="1">
        <v>-616.64640959541305</v>
      </c>
    </row>
    <row r="2053" spans="1:3" x14ac:dyDescent="0.4">
      <c r="A2053" s="1">
        <v>-10434.2650999936</v>
      </c>
      <c r="B2053" s="1">
        <v>394.72923938918598</v>
      </c>
      <c r="C2053" s="1">
        <v>-637.27976175206595</v>
      </c>
    </row>
    <row r="2054" spans="1:3" x14ac:dyDescent="0.4">
      <c r="A2054" s="1">
        <v>-10642.598433326801</v>
      </c>
      <c r="B2054" s="1">
        <v>347.573945093134</v>
      </c>
      <c r="C2054" s="1">
        <v>-628.03511964028996</v>
      </c>
    </row>
    <row r="2055" spans="1:3" x14ac:dyDescent="0.4">
      <c r="A2055" s="1">
        <v>-10850.9317666601</v>
      </c>
      <c r="B2055" s="1">
        <v>329.96421265622803</v>
      </c>
      <c r="C2055" s="1">
        <v>-613.56745412103601</v>
      </c>
    </row>
    <row r="2056" spans="1:3" x14ac:dyDescent="0.4">
      <c r="A2056" s="1">
        <v>-11059.265099993299</v>
      </c>
      <c r="B2056" s="1">
        <v>332.94158027102497</v>
      </c>
      <c r="C2056" s="1">
        <v>-616.99815519730896</v>
      </c>
    </row>
    <row r="2057" spans="1:3" x14ac:dyDescent="0.4">
      <c r="A2057" s="1">
        <v>-11267.598433326601</v>
      </c>
      <c r="B2057" s="1">
        <v>335.49510910766799</v>
      </c>
      <c r="C2057" s="1">
        <v>-648.35806704778395</v>
      </c>
    </row>
    <row r="2058" spans="1:3" x14ac:dyDescent="0.4">
      <c r="A2058" s="1">
        <v>-11475.9317666598</v>
      </c>
      <c r="B2058" s="1">
        <v>316.22579528655598</v>
      </c>
      <c r="C2058" s="1">
        <v>-701.62389456830101</v>
      </c>
    </row>
    <row r="2059" spans="1:3" x14ac:dyDescent="0.4">
      <c r="A2059" s="1">
        <v>-11684.265099993099</v>
      </c>
      <c r="B2059" s="1">
        <v>262.42388876730502</v>
      </c>
      <c r="C2059" s="1">
        <v>-759.28894358856599</v>
      </c>
    </row>
    <row r="2060" spans="1:3" x14ac:dyDescent="0.4">
      <c r="A2060" s="1">
        <v>-11892.5984333263</v>
      </c>
      <c r="B2060" s="1">
        <v>173.86465346397799</v>
      </c>
      <c r="C2060" s="1">
        <v>-799.80911906245899</v>
      </c>
    </row>
    <row r="2061" spans="1:3" x14ac:dyDescent="0.4">
      <c r="A2061" s="1">
        <v>-12100.9317666596</v>
      </c>
      <c r="B2061" s="1">
        <v>62.492460335484402</v>
      </c>
      <c r="C2061" s="1">
        <v>-804.70558776783298</v>
      </c>
    </row>
    <row r="2062" spans="1:3" x14ac:dyDescent="0.4">
      <c r="A2062" s="1">
        <v>-12309.265099992799</v>
      </c>
      <c r="B2062" s="1">
        <v>-50.820629427253202</v>
      </c>
      <c r="C2062" s="1">
        <v>-764.65691880857105</v>
      </c>
    </row>
    <row r="2063" spans="1:3" x14ac:dyDescent="0.4">
      <c r="A2063" s="1">
        <v>-12517.5984333261</v>
      </c>
      <c r="B2063" s="1">
        <v>-142.68953219516399</v>
      </c>
      <c r="C2063" s="1">
        <v>-683.67678136260099</v>
      </c>
    </row>
    <row r="2064" spans="1:3" x14ac:dyDescent="0.4">
      <c r="A2064" s="1">
        <v>-12725.9317666593</v>
      </c>
      <c r="B2064" s="1">
        <v>-195.986347149084</v>
      </c>
      <c r="C2064" s="1">
        <v>-578.76471223560202</v>
      </c>
    </row>
    <row r="2065" spans="1:3" x14ac:dyDescent="0.4">
      <c r="A2065" s="1">
        <v>-12934.265099992601</v>
      </c>
      <c r="B2065" s="1">
        <v>-207.03155925138199</v>
      </c>
      <c r="C2065" s="1">
        <v>-473.35169623015298</v>
      </c>
    </row>
    <row r="2066" spans="1:3" x14ac:dyDescent="0.4">
      <c r="A2066" s="1">
        <v>-13142.5984333258</v>
      </c>
      <c r="B2066" s="1">
        <v>-186.48094588407901</v>
      </c>
      <c r="C2066" s="1">
        <v>-387.12532200905702</v>
      </c>
    </row>
    <row r="2067" spans="1:3" x14ac:dyDescent="0.4">
      <c r="A2067" s="1">
        <v>-13350.9317666591</v>
      </c>
      <c r="B2067" s="1">
        <v>-152.98817443855901</v>
      </c>
      <c r="C2067" s="1">
        <v>-328.14616167674001</v>
      </c>
    </row>
    <row r="2068" spans="1:3" x14ac:dyDescent="0.4">
      <c r="A2068" s="1">
        <v>-13559.265099992301</v>
      </c>
      <c r="B2068" s="1">
        <v>-123.821048775178</v>
      </c>
      <c r="C2068" s="1">
        <v>-291.61312124145098</v>
      </c>
    </row>
    <row r="2069" spans="1:3" x14ac:dyDescent="0.4">
      <c r="A2069" s="1">
        <v>-13767.5984333256</v>
      </c>
      <c r="B2069" s="1">
        <v>-107.973397599065</v>
      </c>
      <c r="C2069" s="1">
        <v>-264.67881063378599</v>
      </c>
    </row>
    <row r="2070" spans="1:3" x14ac:dyDescent="0.4">
      <c r="A2070" s="1">
        <v>-13975.931766658799</v>
      </c>
      <c r="B2070" s="1">
        <v>-104.275991844507</v>
      </c>
      <c r="C2070" s="1">
        <v>-233.36092702926001</v>
      </c>
    </row>
    <row r="2071" spans="1:3" x14ac:dyDescent="0.4">
      <c r="A2071" s="1">
        <v>-14184.265099992101</v>
      </c>
      <c r="B2071" s="1">
        <v>-103.485871634692</v>
      </c>
      <c r="C2071" s="1">
        <v>-188.21001257804201</v>
      </c>
    </row>
    <row r="2072" spans="1:3" x14ac:dyDescent="0.4">
      <c r="A2072" s="1">
        <v>-14392.5984333253</v>
      </c>
      <c r="B2072" s="1">
        <v>-92.443412535568598</v>
      </c>
      <c r="C2072" s="1">
        <v>-127.646186378766</v>
      </c>
    </row>
    <row r="2073" spans="1:3" x14ac:dyDescent="0.4">
      <c r="A2073" s="1">
        <v>-14600.931766658599</v>
      </c>
      <c r="B2073" s="1">
        <v>-59.179192623731602</v>
      </c>
      <c r="C2073" s="1">
        <v>-58.788592661922102</v>
      </c>
    </row>
    <row r="2074" spans="1:3" x14ac:dyDescent="0.4">
      <c r="A2074" s="1">
        <v>-14809.265099991801</v>
      </c>
      <c r="B2074" s="1">
        <v>2.1121338190055701</v>
      </c>
      <c r="C2074" s="1">
        <v>4.6616172757291601</v>
      </c>
    </row>
    <row r="2075" spans="1:3" x14ac:dyDescent="0.4">
      <c r="A2075" s="1">
        <v>-15017.5984333251</v>
      </c>
      <c r="B2075" s="1">
        <v>88.161056739462595</v>
      </c>
      <c r="C2075" s="1">
        <v>47.326669485755502</v>
      </c>
    </row>
    <row r="2076" spans="1:3" x14ac:dyDescent="0.4">
      <c r="A2076" s="1">
        <v>-15225.931766658299</v>
      </c>
      <c r="B2076" s="1">
        <v>187.474372801426</v>
      </c>
      <c r="C2076" s="1">
        <v>57.8940728738065</v>
      </c>
    </row>
    <row r="2077" spans="1:3" x14ac:dyDescent="0.4">
      <c r="A2077" s="1">
        <v>-15434.2650999916</v>
      </c>
      <c r="B2077" s="1">
        <v>284.52587068310697</v>
      </c>
      <c r="C2077" s="1">
        <v>32.769915445015897</v>
      </c>
    </row>
    <row r="2078" spans="1:3" x14ac:dyDescent="0.4">
      <c r="A2078" s="1">
        <v>-15642.5984333248</v>
      </c>
      <c r="B2078" s="1">
        <v>364.67983124685998</v>
      </c>
      <c r="C2078" s="1">
        <v>-23.872379431458199</v>
      </c>
    </row>
    <row r="2079" spans="1:3" x14ac:dyDescent="0.4">
      <c r="A2079" s="1">
        <v>-15850.931766658099</v>
      </c>
      <c r="B2079" s="1">
        <v>417.28166038338702</v>
      </c>
      <c r="C2079" s="1">
        <v>-102.54070791513401</v>
      </c>
    </row>
    <row r="2080" spans="1:3" x14ac:dyDescent="0.4">
      <c r="A2080" s="1">
        <v>-16059.2650999913</v>
      </c>
      <c r="B2080" s="1">
        <v>436.47993391193398</v>
      </c>
      <c r="C2080" s="1">
        <v>-191.052793964486</v>
      </c>
    </row>
    <row r="2081" spans="1:3" x14ac:dyDescent="0.4">
      <c r="A2081" s="1">
        <v>-16267.5984333246</v>
      </c>
      <c r="B2081" s="1">
        <v>421.15989130176598</v>
      </c>
      <c r="C2081" s="1">
        <v>-276.17233185340302</v>
      </c>
    </row>
    <row r="2082" spans="1:3" x14ac:dyDescent="0.4">
      <c r="A2082" s="1">
        <v>-16475.931766657799</v>
      </c>
      <c r="B2082" s="1">
        <v>375.13393150999798</v>
      </c>
      <c r="C2082" s="1">
        <v>-344.86509880482799</v>
      </c>
    </row>
    <row r="2083" spans="1:3" x14ac:dyDescent="0.4">
      <c r="A2083" s="1">
        <v>-16684.265099991098</v>
      </c>
      <c r="B2083" s="1">
        <v>307.27926887011699</v>
      </c>
      <c r="C2083" s="1">
        <v>-386.13305701836799</v>
      </c>
    </row>
    <row r="2084" spans="1:3" x14ac:dyDescent="0.4">
      <c r="A2084" s="1">
        <v>-16892.5984333243</v>
      </c>
      <c r="B2084" s="1">
        <v>230.63669439859399</v>
      </c>
      <c r="C2084" s="1">
        <v>-393.28937756578802</v>
      </c>
    </row>
    <row r="2085" spans="1:3" x14ac:dyDescent="0.4">
      <c r="A2085" s="1">
        <v>-17100.931766657599</v>
      </c>
      <c r="B2085" s="1">
        <v>160.21623365525301</v>
      </c>
      <c r="C2085" s="1">
        <v>-365.640561316429</v>
      </c>
    </row>
    <row r="2086" spans="1:3" x14ac:dyDescent="0.4">
      <c r="A2086" s="1">
        <v>-17309.2650999908</v>
      </c>
      <c r="B2086" s="1">
        <v>110.256033186433</v>
      </c>
      <c r="C2086" s="1">
        <v>-308.85705658588898</v>
      </c>
    </row>
    <row r="2087" spans="1:3" x14ac:dyDescent="0.4">
      <c r="A2087" s="1">
        <v>-17517.598433324099</v>
      </c>
      <c r="B2087" s="1">
        <v>91.766109892373507</v>
      </c>
      <c r="C2087" s="1">
        <v>-234.236697105687</v>
      </c>
    </row>
    <row r="2088" spans="1:3" x14ac:dyDescent="0.4">
      <c r="A2088" s="1">
        <v>-17725.931766657301</v>
      </c>
      <c r="B2088" s="1">
        <v>110.444199609815</v>
      </c>
      <c r="C2088" s="1">
        <v>-157.401163071974</v>
      </c>
    </row>
    <row r="2089" spans="1:3" x14ac:dyDescent="0.4">
      <c r="A2089" s="1">
        <v>-17934.2650999906</v>
      </c>
      <c r="B2089" s="1">
        <v>164.57211751001</v>
      </c>
      <c r="C2089" s="1">
        <v>-96.2934584705622</v>
      </c>
    </row>
    <row r="2090" spans="1:3" x14ac:dyDescent="0.4">
      <c r="A2090" s="1">
        <v>-18142.598433323801</v>
      </c>
      <c r="B2090" s="1">
        <v>243.24835530562501</v>
      </c>
      <c r="C2090" s="1">
        <v>-67.545119369632701</v>
      </c>
    </row>
    <row r="2091" spans="1:3" x14ac:dyDescent="0.4">
      <c r="A2091" s="1">
        <v>-18350.931766657101</v>
      </c>
      <c r="B2091" s="1">
        <v>326.82832881898003</v>
      </c>
      <c r="C2091" s="1">
        <v>-80.905624590763694</v>
      </c>
    </row>
    <row r="2092" spans="1:3" x14ac:dyDescent="0.4">
      <c r="A2092" s="1">
        <v>-18559.265099990302</v>
      </c>
      <c r="B2092" s="1">
        <v>391.65282487348497</v>
      </c>
      <c r="C2092" s="1">
        <v>-133.78602681844501</v>
      </c>
    </row>
    <row r="2093" spans="1:3" x14ac:dyDescent="0.4">
      <c r="A2093" s="1">
        <v>-18767.598433323601</v>
      </c>
      <c r="B2093" s="1">
        <v>418.58750133515503</v>
      </c>
      <c r="C2093" s="1">
        <v>-209.813363230308</v>
      </c>
    </row>
    <row r="2094" spans="1:3" x14ac:dyDescent="0.4">
      <c r="A2094" s="1">
        <v>-18975.931766656799</v>
      </c>
      <c r="B2094" s="1">
        <v>401.323960891843</v>
      </c>
      <c r="C2094" s="1">
        <v>-283.87999801501297</v>
      </c>
    </row>
    <row r="2095" spans="1:3" x14ac:dyDescent="0.4">
      <c r="A2095" s="1">
        <v>-19184.265099990102</v>
      </c>
      <c r="B2095" s="1">
        <v>349.44289678714199</v>
      </c>
      <c r="C2095" s="1">
        <v>-331.98037509287298</v>
      </c>
    </row>
    <row r="2096" spans="1:3" x14ac:dyDescent="0.4">
      <c r="A2096" s="1">
        <v>-19392.598433323299</v>
      </c>
      <c r="B2096" s="1">
        <v>284.147037662012</v>
      </c>
      <c r="C2096" s="1">
        <v>-340.74699622660899</v>
      </c>
    </row>
    <row r="2097" spans="1:3" x14ac:dyDescent="0.4">
      <c r="A2097" s="1">
        <v>-19600.931766656598</v>
      </c>
      <c r="B2097" s="1">
        <v>228.943849565904</v>
      </c>
      <c r="C2097" s="1">
        <v>-311.68500781029701</v>
      </c>
    </row>
    <row r="2098" spans="1:3" x14ac:dyDescent="0.4">
      <c r="A2098" s="1">
        <v>-19809.2650999898</v>
      </c>
      <c r="B2098" s="1">
        <v>200.368517274574</v>
      </c>
      <c r="C2098" s="1">
        <v>-258.23531724035797</v>
      </c>
    </row>
    <row r="2099" spans="1:3" x14ac:dyDescent="0.4">
      <c r="A2099" s="1">
        <v>-20017.598433323099</v>
      </c>
      <c r="B2099" s="1">
        <v>203.645560771074</v>
      </c>
      <c r="C2099" s="1">
        <v>-197.95964844272601</v>
      </c>
    </row>
    <row r="2100" spans="1:3" x14ac:dyDescent="0.4">
      <c r="A2100" s="1">
        <v>-20225.9317666563</v>
      </c>
      <c r="B2100" s="1">
        <v>234.95135860285899</v>
      </c>
      <c r="C2100" s="1">
        <v>-145.05299629725101</v>
      </c>
    </row>
    <row r="2101" spans="1:3" x14ac:dyDescent="0.4">
      <c r="A2101" s="1">
        <v>-20434.2650999896</v>
      </c>
      <c r="B2101" s="1">
        <v>287.28890256072901</v>
      </c>
      <c r="C2101" s="1">
        <v>-107.820048008301</v>
      </c>
    </row>
    <row r="2102" spans="1:3" x14ac:dyDescent="0.4">
      <c r="A2102" s="1">
        <v>-20642.598433322801</v>
      </c>
      <c r="B2102" s="1">
        <v>354.48164253625498</v>
      </c>
      <c r="C2102" s="1">
        <v>-91.400905945161298</v>
      </c>
    </row>
    <row r="2103" spans="1:3" x14ac:dyDescent="0.4">
      <c r="A2103" s="1">
        <v>-20850.9317666561</v>
      </c>
      <c r="B2103" s="1">
        <v>430.14659545935001</v>
      </c>
      <c r="C2103" s="1">
        <v>-101.324991109957</v>
      </c>
    </row>
    <row r="2104" spans="1:3" x14ac:dyDescent="0.4">
      <c r="A2104" s="1">
        <v>-21059.265099989301</v>
      </c>
      <c r="B2104" s="1">
        <v>503.868522198081</v>
      </c>
      <c r="C2104" s="1">
        <v>-143.03452985194801</v>
      </c>
    </row>
    <row r="2105" spans="1:3" x14ac:dyDescent="0.4">
      <c r="A2105" s="1">
        <v>-21267.598433322601</v>
      </c>
      <c r="B2105" s="1">
        <v>559.86801565864698</v>
      </c>
      <c r="C2105" s="1">
        <v>-216.928766916717</v>
      </c>
    </row>
    <row r="2106" spans="1:3" x14ac:dyDescent="0.4">
      <c r="A2106" s="1">
        <v>-21475.931766655802</v>
      </c>
      <c r="B2106" s="1">
        <v>581.274721019548</v>
      </c>
      <c r="C2106" s="1">
        <v>-313.248825750501</v>
      </c>
    </row>
    <row r="2107" spans="1:3" x14ac:dyDescent="0.4">
      <c r="A2107" s="1">
        <v>-21684.265099989101</v>
      </c>
      <c r="B2107" s="1">
        <v>558.17857808831297</v>
      </c>
      <c r="C2107" s="1">
        <v>-411.81489916618602</v>
      </c>
    </row>
    <row r="2108" spans="1:3" x14ac:dyDescent="0.4">
      <c r="A2108" s="1">
        <v>-21892.598433322299</v>
      </c>
      <c r="B2108" s="1">
        <v>494.39110945919299</v>
      </c>
      <c r="C2108" s="1">
        <v>-488.31308561035399</v>
      </c>
    </row>
    <row r="2109" spans="1:3" x14ac:dyDescent="0.4">
      <c r="A2109" s="1">
        <v>-22100.931766655602</v>
      </c>
      <c r="B2109" s="1">
        <v>408.13547062126901</v>
      </c>
      <c r="C2109" s="1">
        <v>-524.50914180836799</v>
      </c>
    </row>
    <row r="2110" spans="1:3" x14ac:dyDescent="0.4">
      <c r="A2110" s="1">
        <v>-22309.265099988799</v>
      </c>
      <c r="B2110" s="1">
        <v>325.04213671165297</v>
      </c>
      <c r="C2110" s="1">
        <v>-516.82531753940498</v>
      </c>
    </row>
    <row r="2111" spans="1:3" x14ac:dyDescent="0.4">
      <c r="A2111" s="1">
        <v>-22517.598433322099</v>
      </c>
      <c r="B2111" s="1">
        <v>266.58468115723002</v>
      </c>
      <c r="C2111" s="1">
        <v>-477.71318760065901</v>
      </c>
    </row>
    <row r="2112" spans="1:3" x14ac:dyDescent="0.4">
      <c r="A2112" s="1">
        <v>-22725.9317666553</v>
      </c>
      <c r="B2112" s="1">
        <v>240.86195512308799</v>
      </c>
      <c r="C2112" s="1">
        <v>-428.29631349444998</v>
      </c>
    </row>
    <row r="2113" spans="1:3" x14ac:dyDescent="0.4">
      <c r="A2113" s="1">
        <v>-22934.265099988599</v>
      </c>
      <c r="B2113" s="1">
        <v>241.69278918055301</v>
      </c>
      <c r="C2113" s="1">
        <v>-387.01943430791101</v>
      </c>
    </row>
    <row r="2114" spans="1:3" x14ac:dyDescent="0.4">
      <c r="A2114" s="1">
        <v>-23142.5984333218</v>
      </c>
      <c r="B2114" s="1">
        <v>255.79762646949499</v>
      </c>
      <c r="C2114" s="1">
        <v>-362.14682000794801</v>
      </c>
    </row>
    <row r="2115" spans="1:3" x14ac:dyDescent="0.4">
      <c r="A2115" s="1">
        <v>-23350.9317666551</v>
      </c>
      <c r="B2115" s="1">
        <v>271.64087555322101</v>
      </c>
      <c r="C2115" s="1">
        <v>-352.32860789050397</v>
      </c>
    </row>
    <row r="2116" spans="1:3" x14ac:dyDescent="0.4">
      <c r="A2116" s="1">
        <v>-23559.265099988301</v>
      </c>
      <c r="B2116" s="1">
        <v>283.34843929492399</v>
      </c>
      <c r="C2116" s="1">
        <v>-352.37095786751399</v>
      </c>
    </row>
    <row r="2117" spans="1:3" x14ac:dyDescent="0.4">
      <c r="A2117" s="1">
        <v>-23767.5984333216</v>
      </c>
      <c r="B2117" s="1">
        <v>288.82316726235399</v>
      </c>
      <c r="C2117" s="1">
        <v>-357.81892764705498</v>
      </c>
    </row>
    <row r="2118" spans="1:3" x14ac:dyDescent="0.4">
      <c r="A2118" s="1">
        <v>-23975.931766654801</v>
      </c>
      <c r="B2118" s="1">
        <v>286.59040158339099</v>
      </c>
      <c r="C2118" s="1">
        <v>-364.95019751059499</v>
      </c>
    </row>
    <row r="2119" spans="1:3" x14ac:dyDescent="0.4">
      <c r="A2119" s="1">
        <v>-24184.265099988101</v>
      </c>
      <c r="B2119" s="1">
        <v>275.860940965368</v>
      </c>
      <c r="C2119" s="1">
        <v>-368.40414258632802</v>
      </c>
    </row>
    <row r="2120" spans="1:3" x14ac:dyDescent="0.4">
      <c r="A2120" s="1">
        <v>-24392.598433321298</v>
      </c>
      <c r="B2120" s="1">
        <v>259.73518926606801</v>
      </c>
      <c r="C2120" s="1">
        <v>-361.05870518302902</v>
      </c>
    </row>
    <row r="2121" spans="1:3" x14ac:dyDescent="0.4">
      <c r="A2121" s="1">
        <v>-24600.931766654601</v>
      </c>
      <c r="B2121" s="1">
        <v>247.47224114127999</v>
      </c>
      <c r="C2121" s="1">
        <v>-338.10762428652902</v>
      </c>
    </row>
    <row r="2122" spans="1:3" x14ac:dyDescent="0.4">
      <c r="A2122" s="1">
        <v>-24809.265099987799</v>
      </c>
      <c r="B2122" s="1">
        <v>251.96477558879701</v>
      </c>
      <c r="C2122" s="1">
        <v>-302.70491109698099</v>
      </c>
    </row>
    <row r="2123" spans="1:3" x14ac:dyDescent="0.4">
      <c r="A2123" s="1">
        <v>-25017.598433321102</v>
      </c>
      <c r="B2123" s="1">
        <v>282.39938913184898</v>
      </c>
      <c r="C2123" s="1">
        <v>-268.17347670700798</v>
      </c>
    </row>
    <row r="2124" spans="1:3" x14ac:dyDescent="0.4">
      <c r="A2124" s="1">
        <v>-25225.931766654299</v>
      </c>
      <c r="B2124" s="1">
        <v>336.41354852516599</v>
      </c>
      <c r="C2124" s="1">
        <v>-253.352084406437</v>
      </c>
    </row>
    <row r="2125" spans="1:3" x14ac:dyDescent="0.4">
      <c r="A2125" s="1">
        <v>-25434.265099987599</v>
      </c>
      <c r="B2125" s="1">
        <v>397.840422011898</v>
      </c>
      <c r="C2125" s="1">
        <v>-272.29749532136702</v>
      </c>
    </row>
    <row r="2126" spans="1:3" x14ac:dyDescent="0.4">
      <c r="A2126" s="1">
        <v>-25642.5984333208</v>
      </c>
      <c r="B2126" s="1">
        <v>443.50425828797802</v>
      </c>
      <c r="C2126" s="1">
        <v>-324.55216097107001</v>
      </c>
    </row>
    <row r="2127" spans="1:3" x14ac:dyDescent="0.4">
      <c r="A2127" s="1">
        <v>-25850.931766654099</v>
      </c>
      <c r="B2127" s="1">
        <v>456.117142836494</v>
      </c>
      <c r="C2127" s="1">
        <v>-393.545657662976</v>
      </c>
    </row>
    <row r="2128" spans="1:3" x14ac:dyDescent="0.4">
      <c r="A2128" s="1">
        <v>-26059.2650999873</v>
      </c>
      <c r="B2128" s="1">
        <v>434.55482602309399</v>
      </c>
      <c r="C2128" s="1">
        <v>-455.81696014591699</v>
      </c>
    </row>
    <row r="2129" spans="1:3" x14ac:dyDescent="0.4">
      <c r="A2129" s="1">
        <v>-26267.5984333206</v>
      </c>
      <c r="B2129" s="1">
        <v>393.35483391611001</v>
      </c>
      <c r="C2129" s="1">
        <v>-495.24225244007101</v>
      </c>
    </row>
    <row r="2130" spans="1:3" x14ac:dyDescent="0.4">
      <c r="A2130" s="1">
        <v>-26475.931766653801</v>
      </c>
      <c r="B2130" s="1">
        <v>351.23459996819901</v>
      </c>
      <c r="C2130" s="1">
        <v>-511.53339830780197</v>
      </c>
    </row>
    <row r="2131" spans="1:3" x14ac:dyDescent="0.4">
      <c r="A2131" s="1">
        <v>-26684.2650999871</v>
      </c>
      <c r="B2131" s="1">
        <v>317.642806058411</v>
      </c>
      <c r="C2131" s="1">
        <v>-516.23335467481695</v>
      </c>
    </row>
    <row r="2132" spans="1:3" x14ac:dyDescent="0.4">
      <c r="A2132" s="1">
        <v>-26892.598433320301</v>
      </c>
      <c r="B2132" s="1">
        <v>288.42682111971902</v>
      </c>
      <c r="C2132" s="1">
        <v>-519.79493300494096</v>
      </c>
    </row>
    <row r="2133" spans="1:3" x14ac:dyDescent="0.4">
      <c r="A2133" s="1">
        <v>-27100.931766653601</v>
      </c>
      <c r="B2133" s="1">
        <v>253.992228450949</v>
      </c>
      <c r="C2133" s="1">
        <v>-521.13204257578604</v>
      </c>
    </row>
    <row r="2134" spans="1:3" x14ac:dyDescent="0.4">
      <c r="A2134" s="1">
        <v>-27309.265099986798</v>
      </c>
      <c r="B2134" s="1">
        <v>212.310906422632</v>
      </c>
      <c r="C2134" s="1">
        <v>-508.86046889438097</v>
      </c>
    </row>
    <row r="2135" spans="1:3" x14ac:dyDescent="0.4">
      <c r="A2135" s="1">
        <v>-27517.598433320101</v>
      </c>
      <c r="B2135" s="1">
        <v>174.924398348079</v>
      </c>
      <c r="C2135" s="1">
        <v>-472.922753778426</v>
      </c>
    </row>
    <row r="2136" spans="1:3" x14ac:dyDescent="0.4">
      <c r="A2136" s="1">
        <v>-27725.931766653299</v>
      </c>
      <c r="B2136" s="1">
        <v>160.64351143309</v>
      </c>
      <c r="C2136" s="1">
        <v>-416.16092881708403</v>
      </c>
    </row>
    <row r="2137" spans="1:3" x14ac:dyDescent="0.4">
      <c r="A2137" s="1">
        <v>-27934.265099986598</v>
      </c>
      <c r="B2137" s="1">
        <v>182.544614420161</v>
      </c>
      <c r="C2137" s="1">
        <v>-356.05586319215797</v>
      </c>
    </row>
    <row r="2138" spans="1:3" x14ac:dyDescent="0.4">
      <c r="A2138" s="1">
        <v>-28142.598433319799</v>
      </c>
      <c r="B2138" s="1">
        <v>238.81754842445801</v>
      </c>
      <c r="C2138" s="1">
        <v>-315.93694413845299</v>
      </c>
    </row>
    <row r="2139" spans="1:3" x14ac:dyDescent="0.4">
      <c r="A2139" s="1">
        <v>-28350.931766653099</v>
      </c>
      <c r="B2139" s="1">
        <v>313.33200641721299</v>
      </c>
      <c r="C2139" s="1">
        <v>-313.24458595833897</v>
      </c>
    </row>
    <row r="2140" spans="1:3" x14ac:dyDescent="0.4">
      <c r="A2140" s="1">
        <v>-28559.2650999863</v>
      </c>
      <c r="B2140" s="1">
        <v>383.37268133747602</v>
      </c>
      <c r="C2140" s="1">
        <v>-352.73078459259801</v>
      </c>
    </row>
    <row r="2141" spans="1:3" x14ac:dyDescent="0.4">
      <c r="A2141" s="1">
        <v>-28767.598433319599</v>
      </c>
      <c r="B2141" s="1">
        <v>428.12293674586601</v>
      </c>
      <c r="C2141" s="1">
        <v>-426.528552274037</v>
      </c>
    </row>
    <row r="2142" spans="1:3" x14ac:dyDescent="0.4">
      <c r="A2142" s="1">
        <v>-28975.9317666528</v>
      </c>
      <c r="B2142" s="1">
        <v>434.05548943041998</v>
      </c>
      <c r="C2142" s="1">
        <v>-518.03392295706101</v>
      </c>
    </row>
    <row r="2143" spans="1:3" x14ac:dyDescent="0.4">
      <c r="A2143" s="1">
        <v>-29184.2650999861</v>
      </c>
      <c r="B2143" s="1">
        <v>397.44814001137399</v>
      </c>
      <c r="C2143" s="1">
        <v>-606.59401017321295</v>
      </c>
    </row>
    <row r="2144" spans="1:3" x14ac:dyDescent="0.4">
      <c r="A2144" s="1">
        <v>-29392.598433319301</v>
      </c>
      <c r="B2144" s="1">
        <v>325.06606455712699</v>
      </c>
      <c r="C2144" s="1">
        <v>-672.46496005031895</v>
      </c>
    </row>
    <row r="2145" spans="1:3" x14ac:dyDescent="0.4">
      <c r="A2145" s="1">
        <v>-29600.9317666526</v>
      </c>
      <c r="B2145" s="1">
        <v>232.53147036172501</v>
      </c>
      <c r="C2145" s="1">
        <v>-701.99349807179101</v>
      </c>
    </row>
    <row r="2146" spans="1:3" x14ac:dyDescent="0.4">
      <c r="A2146" s="1">
        <v>-29809.265099985801</v>
      </c>
      <c r="B2146" s="1">
        <v>139.858350272498</v>
      </c>
      <c r="C2146" s="1">
        <v>-691.40534745196305</v>
      </c>
    </row>
    <row r="2147" spans="1:3" x14ac:dyDescent="0.4">
      <c r="A2147" s="1">
        <v>-30017.598433319101</v>
      </c>
      <c r="B2147" s="1">
        <v>65.653792963415398</v>
      </c>
      <c r="C2147" s="1">
        <v>-647.359258329103</v>
      </c>
    </row>
    <row r="2148" spans="1:3" x14ac:dyDescent="0.4">
      <c r="A2148" s="1">
        <v>-30225.931766652298</v>
      </c>
      <c r="B2148" s="1">
        <v>22.37374697513</v>
      </c>
      <c r="C2148" s="1">
        <v>-584.520654010096</v>
      </c>
    </row>
    <row r="2149" spans="1:3" x14ac:dyDescent="0.4">
      <c r="A2149" s="1">
        <v>-30434.265099985601</v>
      </c>
      <c r="B2149" s="1">
        <v>13.3985349029783</v>
      </c>
      <c r="C2149" s="1">
        <v>-521.74161001100697</v>
      </c>
    </row>
    <row r="2150" spans="1:3" x14ac:dyDescent="0.4">
      <c r="A2150" s="1">
        <v>-30642.598433318799</v>
      </c>
      <c r="B2150" s="1">
        <v>31.538407686556901</v>
      </c>
      <c r="C2150" s="1">
        <v>-477.25299664300098</v>
      </c>
    </row>
    <row r="2151" spans="1:3" x14ac:dyDescent="0.4">
      <c r="A2151" s="1">
        <v>-30850.931766652098</v>
      </c>
      <c r="B2151" s="1">
        <v>60.004926441874296</v>
      </c>
      <c r="C2151" s="1">
        <v>-462.537131473101</v>
      </c>
    </row>
    <row r="2152" spans="1:3" x14ac:dyDescent="0.4">
      <c r="A2152" s="1">
        <v>-31059.265099985299</v>
      </c>
      <c r="B2152" s="1">
        <v>77.817512883886806</v>
      </c>
      <c r="C2152" s="1">
        <v>-476.87066959610002</v>
      </c>
    </row>
    <row r="2153" spans="1:3" x14ac:dyDescent="0.4">
      <c r="A2153" s="1">
        <v>-31267.598433318599</v>
      </c>
      <c r="B2153" s="1">
        <v>68.586312490387797</v>
      </c>
      <c r="C2153" s="1">
        <v>-506.742242132652</v>
      </c>
    </row>
    <row r="2154" spans="1:3" x14ac:dyDescent="0.4">
      <c r="A2154" s="1">
        <v>-31475.9317666518</v>
      </c>
      <c r="B2154" s="1">
        <v>27.5033884336619</v>
      </c>
      <c r="C2154" s="1">
        <v>-531.75841131270795</v>
      </c>
    </row>
    <row r="2155" spans="1:3" x14ac:dyDescent="0.4">
      <c r="A2155" s="1">
        <v>-31684.265099985099</v>
      </c>
      <c r="B2155" s="1">
        <v>-37.810938431971401</v>
      </c>
      <c r="C2155" s="1">
        <v>-533.15802155163499</v>
      </c>
    </row>
    <row r="2156" spans="1:3" x14ac:dyDescent="0.4">
      <c r="A2156" s="1">
        <v>-31892.598433318301</v>
      </c>
      <c r="B2156" s="1">
        <v>-111.446638086714</v>
      </c>
      <c r="C2156" s="1">
        <v>-499.55918832869901</v>
      </c>
    </row>
    <row r="2157" spans="1:3" x14ac:dyDescent="0.4">
      <c r="A2157" s="1">
        <v>-32100.9317666516</v>
      </c>
      <c r="B2157" s="1">
        <v>-173.98063753297399</v>
      </c>
      <c r="C2157" s="1">
        <v>-428.86597537927202</v>
      </c>
    </row>
    <row r="2158" spans="1:3" x14ac:dyDescent="0.4">
      <c r="A2158" s="1">
        <v>-32309.265099984801</v>
      </c>
      <c r="B2158" s="1">
        <v>-206.38530226535201</v>
      </c>
      <c r="C2158" s="1">
        <v>-328.989645291714</v>
      </c>
    </row>
    <row r="2159" spans="1:3" x14ac:dyDescent="0.4">
      <c r="A2159" s="1">
        <v>-32517.5984333181</v>
      </c>
      <c r="B2159" s="1">
        <v>-195.19293106556199</v>
      </c>
      <c r="C2159" s="1">
        <v>-217.99579671242799</v>
      </c>
    </row>
    <row r="2160" spans="1:3" x14ac:dyDescent="0.4">
      <c r="A2160" s="1">
        <v>-32725.931766651302</v>
      </c>
      <c r="B2160" s="1">
        <v>-139.12762815960801</v>
      </c>
      <c r="C2160" s="1">
        <v>-120.374898430578</v>
      </c>
    </row>
    <row r="2161" spans="1:3" x14ac:dyDescent="0.4">
      <c r="A2161" s="1">
        <v>-32934.265099984601</v>
      </c>
      <c r="B2161" s="1">
        <v>-52.341309635984601</v>
      </c>
      <c r="C2161" s="1">
        <v>-57.642820499367801</v>
      </c>
    </row>
    <row r="2162" spans="1:3" x14ac:dyDescent="0.4">
      <c r="A2162" s="1">
        <v>-33142.598433317798</v>
      </c>
      <c r="B2162" s="1">
        <v>40.787394357114998</v>
      </c>
      <c r="C2162" s="1">
        <v>-37.958097315033903</v>
      </c>
    </row>
    <row r="2163" spans="1:3" x14ac:dyDescent="0.4">
      <c r="A2163" s="1">
        <v>-33350.931766651098</v>
      </c>
      <c r="B2163" s="1">
        <v>117.579448290152</v>
      </c>
      <c r="C2163" s="1">
        <v>-52.643896010862498</v>
      </c>
    </row>
    <row r="2164" spans="1:3" x14ac:dyDescent="0.4">
      <c r="A2164" s="1">
        <v>-33559.265099984303</v>
      </c>
      <c r="B2164" s="1">
        <v>167.63611791654699</v>
      </c>
      <c r="C2164" s="1">
        <v>-82.630939646829702</v>
      </c>
    </row>
    <row r="2165" spans="1:3" x14ac:dyDescent="0.4">
      <c r="A2165" s="1">
        <v>-33767.598433317602</v>
      </c>
      <c r="B2165" s="1">
        <v>195.098238667083</v>
      </c>
      <c r="C2165" s="1">
        <v>-109.920151001473</v>
      </c>
    </row>
    <row r="2166" spans="1:3" x14ac:dyDescent="0.4">
      <c r="A2166" s="1">
        <v>-33975.9317666508</v>
      </c>
      <c r="B2166" s="1">
        <v>212.41437448698201</v>
      </c>
      <c r="C2166" s="1">
        <v>-126.130339467144</v>
      </c>
    </row>
    <row r="2167" spans="1:3" x14ac:dyDescent="0.4">
      <c r="A2167" s="1">
        <v>-34184.265099984099</v>
      </c>
      <c r="B2167" s="1">
        <v>231.053365450212</v>
      </c>
      <c r="C2167" s="1">
        <v>-133.57150119491899</v>
      </c>
    </row>
    <row r="2168" spans="1:3" x14ac:dyDescent="0.4">
      <c r="A2168" s="1">
        <v>-34392.598433317296</v>
      </c>
      <c r="B2168" s="1">
        <v>255.405024958154</v>
      </c>
      <c r="C2168" s="1">
        <v>-139.77378909253099</v>
      </c>
    </row>
    <row r="2169" spans="1:3" x14ac:dyDescent="0.4">
      <c r="A2169" s="1">
        <v>-34600.931766650603</v>
      </c>
      <c r="B2169" s="1">
        <v>283.21279556078298</v>
      </c>
      <c r="C2169" s="1">
        <v>-150.30083082132899</v>
      </c>
    </row>
    <row r="2170" spans="1:3" x14ac:dyDescent="0.4">
      <c r="A2170" s="1">
        <v>-34809.265099983801</v>
      </c>
      <c r="B2170" s="1">
        <v>311.15615305658702</v>
      </c>
      <c r="C2170" s="1">
        <v>-165.56913850756601</v>
      </c>
    </row>
    <row r="2171" spans="1:3" x14ac:dyDescent="0.4">
      <c r="A2171" s="1">
        <v>-35017.5984333171</v>
      </c>
      <c r="B2171" s="1">
        <v>339.86173777489699</v>
      </c>
      <c r="C2171" s="1">
        <v>-184.217318908821</v>
      </c>
    </row>
    <row r="2172" spans="1:3" x14ac:dyDescent="0.4">
      <c r="A2172" s="1">
        <v>-35225.931766650298</v>
      </c>
      <c r="B2172" s="1">
        <v>372.58175115901003</v>
      </c>
      <c r="C2172" s="1">
        <v>-209.301959575594</v>
      </c>
    </row>
    <row r="2173" spans="1:3" x14ac:dyDescent="0.4">
      <c r="A2173" s="1">
        <v>-35434.265099983597</v>
      </c>
      <c r="B2173" s="1">
        <v>407.88578084657098</v>
      </c>
      <c r="C2173" s="1">
        <v>-249.724209900544</v>
      </c>
    </row>
    <row r="2174" spans="1:3" x14ac:dyDescent="0.4">
      <c r="A2174" s="1">
        <v>-35642.598433316802</v>
      </c>
      <c r="B2174" s="1">
        <v>433.92078128074701</v>
      </c>
      <c r="C2174" s="1">
        <v>-313.10043814561402</v>
      </c>
    </row>
    <row r="2175" spans="1:3" x14ac:dyDescent="0.4">
      <c r="A2175" s="1">
        <v>-35850.931766650101</v>
      </c>
      <c r="B2175" s="1">
        <v>432.01130080554401</v>
      </c>
      <c r="C2175" s="1">
        <v>-395.26357335408898</v>
      </c>
    </row>
    <row r="2176" spans="1:3" x14ac:dyDescent="0.4">
      <c r="A2176" s="1">
        <v>-36059.265099983299</v>
      </c>
      <c r="B2176" s="1">
        <v>389.09736457165297</v>
      </c>
      <c r="C2176" s="1">
        <v>-476.58889166216801</v>
      </c>
    </row>
    <row r="2177" spans="1:3" x14ac:dyDescent="0.4">
      <c r="A2177" s="1">
        <v>-36267.598433316598</v>
      </c>
      <c r="B2177" s="1">
        <v>309.47303081632998</v>
      </c>
      <c r="C2177" s="1">
        <v>-530.541386155532</v>
      </c>
    </row>
    <row r="2178" spans="1:3" x14ac:dyDescent="0.4">
      <c r="A2178" s="1">
        <v>-36475.931766649803</v>
      </c>
      <c r="B2178" s="1">
        <v>215.54676416736899</v>
      </c>
      <c r="C2178" s="1">
        <v>-539.22266961942103</v>
      </c>
    </row>
    <row r="2179" spans="1:3" x14ac:dyDescent="0.4">
      <c r="A2179" s="1">
        <v>-36684.265099983102</v>
      </c>
      <c r="B2179" s="1">
        <v>136.08676288645901</v>
      </c>
      <c r="C2179" s="1">
        <v>-504.16726623234803</v>
      </c>
    </row>
    <row r="2180" spans="1:3" x14ac:dyDescent="0.4">
      <c r="A2180" s="1">
        <v>-36892.5984333163</v>
      </c>
      <c r="B2180" s="1">
        <v>90.726572256681706</v>
      </c>
      <c r="C2180" s="1">
        <v>-444.42977772585999</v>
      </c>
    </row>
    <row r="2181" spans="1:3" x14ac:dyDescent="0.4">
      <c r="A2181" s="1">
        <v>-37100.931766649599</v>
      </c>
      <c r="B2181" s="1">
        <v>81.885262482339698</v>
      </c>
      <c r="C2181" s="1">
        <v>-384.550901453687</v>
      </c>
    </row>
    <row r="2182" spans="1:3" x14ac:dyDescent="0.4">
      <c r="A2182" s="1">
        <v>-37309.265099982797</v>
      </c>
      <c r="B2182" s="1">
        <v>97.968944605131796</v>
      </c>
      <c r="C2182" s="1">
        <v>-342.30268608727903</v>
      </c>
    </row>
    <row r="2183" spans="1:3" x14ac:dyDescent="0.4">
      <c r="A2183" s="1">
        <v>-37517.598433316103</v>
      </c>
      <c r="B2183" s="1">
        <v>122.466457735953</v>
      </c>
      <c r="C2183" s="1">
        <v>-323.93104153017799</v>
      </c>
    </row>
    <row r="2184" spans="1:3" x14ac:dyDescent="0.4">
      <c r="A2184" s="1">
        <v>-37725.931766649301</v>
      </c>
      <c r="B2184" s="1">
        <v>141.035729273486</v>
      </c>
      <c r="C2184" s="1">
        <v>-326.58260708577001</v>
      </c>
    </row>
    <row r="2185" spans="1:3" x14ac:dyDescent="0.4">
      <c r="A2185" s="1">
        <v>-37934.2650999826</v>
      </c>
      <c r="B2185" s="1">
        <v>143.57848816741301</v>
      </c>
      <c r="C2185" s="1">
        <v>-342.37341790734899</v>
      </c>
    </row>
    <row r="2186" spans="1:3" x14ac:dyDescent="0.4">
      <c r="A2186" s="1">
        <v>-38142.598433315798</v>
      </c>
      <c r="B2186" s="1">
        <v>124.02203928212001</v>
      </c>
      <c r="C2186" s="1">
        <v>-360.098291958738</v>
      </c>
    </row>
    <row r="2187" spans="1:3" x14ac:dyDescent="0.4">
      <c r="A2187" s="1">
        <v>-38350.931766649097</v>
      </c>
      <c r="B2187" s="1">
        <v>81.526903069085904</v>
      </c>
      <c r="C2187" s="1">
        <v>-365.33247844506297</v>
      </c>
    </row>
    <row r="2188" spans="1:3" x14ac:dyDescent="0.4">
      <c r="A2188" s="1">
        <v>-38559.265099982302</v>
      </c>
      <c r="B2188" s="1">
        <v>23.681334692702102</v>
      </c>
      <c r="C2188" s="1">
        <v>-342.27150603610897</v>
      </c>
    </row>
    <row r="2189" spans="1:3" x14ac:dyDescent="0.4">
      <c r="A2189" s="1">
        <v>-38767.598433315601</v>
      </c>
      <c r="B2189" s="1">
        <v>-31.228679726138498</v>
      </c>
      <c r="C2189" s="1">
        <v>-279.44875749698099</v>
      </c>
    </row>
    <row r="2190" spans="1:3" x14ac:dyDescent="0.4">
      <c r="A2190" s="1">
        <v>-38975.931766648799</v>
      </c>
      <c r="B2190" s="1">
        <v>-56.977742778654303</v>
      </c>
      <c r="C2190" s="1">
        <v>-177.97800233803201</v>
      </c>
    </row>
    <row r="2191" spans="1:3" x14ac:dyDescent="0.4">
      <c r="A2191" s="1">
        <v>-39184.265099982098</v>
      </c>
      <c r="B2191" s="1">
        <v>-29.242288094089201</v>
      </c>
      <c r="C2191" s="1">
        <v>-57.230791363612802</v>
      </c>
    </row>
    <row r="2192" spans="1:3" x14ac:dyDescent="0.4">
      <c r="A2192" s="1">
        <v>-39392.598433315303</v>
      </c>
      <c r="B2192" s="1">
        <v>60.720550803720698</v>
      </c>
      <c r="C2192" s="1">
        <v>48.3329009977626</v>
      </c>
    </row>
    <row r="2193" spans="1:3" x14ac:dyDescent="0.4">
      <c r="A2193" s="1">
        <v>-39600.931766648602</v>
      </c>
      <c r="B2193" s="1">
        <v>197.220550661114</v>
      </c>
      <c r="C2193" s="1">
        <v>103.01996414238501</v>
      </c>
    </row>
    <row r="2194" spans="1:3" x14ac:dyDescent="0.4">
      <c r="A2194" s="1">
        <v>-39809.2650999818</v>
      </c>
      <c r="B2194" s="1">
        <v>344.14080303850898</v>
      </c>
      <c r="C2194" s="1">
        <v>87.661592593752204</v>
      </c>
    </row>
    <row r="2195" spans="1:3" x14ac:dyDescent="0.4">
      <c r="A2195" s="1">
        <v>-40017.598433315099</v>
      </c>
      <c r="B2195" s="1">
        <v>461.13189005790798</v>
      </c>
      <c r="C2195" s="1">
        <v>9.6121717635301298</v>
      </c>
    </row>
    <row r="2196" spans="1:3" x14ac:dyDescent="0.4">
      <c r="A2196" s="1">
        <v>-40225.931766648297</v>
      </c>
      <c r="B2196" s="1">
        <v>521.90664204927805</v>
      </c>
      <c r="C2196" s="1">
        <v>-101.64248321689</v>
      </c>
    </row>
    <row r="2197" spans="1:3" x14ac:dyDescent="0.4">
      <c r="A2197" s="1">
        <v>-40434.265099981603</v>
      </c>
      <c r="B2197" s="1">
        <v>523.74286874331199</v>
      </c>
      <c r="C2197" s="1">
        <v>-209.39964075766099</v>
      </c>
    </row>
    <row r="2198" spans="1:3" x14ac:dyDescent="0.4">
      <c r="A2198" s="1">
        <v>-40642.598433314801</v>
      </c>
      <c r="B2198" s="1">
        <v>484.83928906882699</v>
      </c>
      <c r="C2198" s="1">
        <v>-285.53619049544699</v>
      </c>
    </row>
    <row r="2199" spans="1:3" x14ac:dyDescent="0.4">
      <c r="A2199" s="1">
        <v>-40850.9317666481</v>
      </c>
      <c r="B2199" s="1">
        <v>433.49406539371302</v>
      </c>
      <c r="C2199" s="1">
        <v>-319.89530677894197</v>
      </c>
    </row>
    <row r="2200" spans="1:3" x14ac:dyDescent="0.4">
      <c r="A2200" s="1">
        <v>-41059.265099981298</v>
      </c>
      <c r="B2200" s="1">
        <v>395.059753480567</v>
      </c>
      <c r="C2200" s="1">
        <v>-321.01878262826301</v>
      </c>
    </row>
    <row r="2201" spans="1:3" x14ac:dyDescent="0.4">
      <c r="A2201" s="1">
        <v>-41267.598433314597</v>
      </c>
      <c r="B2201" s="1">
        <v>381.75403517720599</v>
      </c>
      <c r="C2201" s="1">
        <v>-309.10644833778298</v>
      </c>
    </row>
    <row r="2202" spans="1:3" x14ac:dyDescent="0.4">
      <c r="A2202" s="1">
        <v>-41475.931766647802</v>
      </c>
      <c r="B2202" s="1">
        <v>389.47922387523698</v>
      </c>
      <c r="C2202" s="1">
        <v>-304.37065078102898</v>
      </c>
    </row>
    <row r="2203" spans="1:3" x14ac:dyDescent="0.4">
      <c r="A2203" s="1">
        <v>-41684.265099981101</v>
      </c>
      <c r="B2203" s="1">
        <v>403.33650768314402</v>
      </c>
      <c r="C2203" s="1">
        <v>-316.62156130904901</v>
      </c>
    </row>
    <row r="2204" spans="1:3" x14ac:dyDescent="0.4">
      <c r="A2204" s="1">
        <v>-41892.598433314299</v>
      </c>
      <c r="B2204" s="1">
        <v>408.47473620953502</v>
      </c>
      <c r="C2204" s="1">
        <v>-342.15182792214</v>
      </c>
    </row>
    <row r="2205" spans="1:3" x14ac:dyDescent="0.4">
      <c r="A2205" s="1">
        <v>-42100.931766647598</v>
      </c>
      <c r="B2205" s="1">
        <v>398.961105047366</v>
      </c>
      <c r="C2205" s="1">
        <v>-369.37757337196899</v>
      </c>
    </row>
    <row r="2206" spans="1:3" x14ac:dyDescent="0.4">
      <c r="A2206" s="1">
        <v>-42309.265099980803</v>
      </c>
      <c r="B2206" s="1">
        <v>378.95698177528698</v>
      </c>
      <c r="C2206" s="1">
        <v>-388.27782015996303</v>
      </c>
    </row>
    <row r="2207" spans="1:3" x14ac:dyDescent="0.4">
      <c r="A2207" s="1">
        <v>-42517.598433314102</v>
      </c>
      <c r="B2207" s="1">
        <v>356.775942976772</v>
      </c>
      <c r="C2207" s="1">
        <v>-396.33160988306298</v>
      </c>
    </row>
    <row r="2208" spans="1:3" x14ac:dyDescent="0.4">
      <c r="A2208" s="1">
        <v>-42725.9317666473</v>
      </c>
      <c r="B2208" s="1">
        <v>337.66037693490603</v>
      </c>
      <c r="C2208" s="1">
        <v>-397.43705657850802</v>
      </c>
    </row>
    <row r="2209" spans="1:3" x14ac:dyDescent="0.4">
      <c r="A2209" s="1">
        <v>-42934.265099980599</v>
      </c>
      <c r="B2209" s="1">
        <v>320.87487533103399</v>
      </c>
      <c r="C2209" s="1">
        <v>-396.27544859684798</v>
      </c>
    </row>
    <row r="2210" spans="1:3" x14ac:dyDescent="0.4">
      <c r="A2210" s="1">
        <v>-43142.598433313797</v>
      </c>
      <c r="B2210" s="1">
        <v>302.183813269273</v>
      </c>
      <c r="C2210" s="1">
        <v>-393.29637452668499</v>
      </c>
    </row>
    <row r="2211" spans="1:3" x14ac:dyDescent="0.4">
      <c r="A2211" s="1">
        <v>-43350.931766647103</v>
      </c>
      <c r="B2211" s="1">
        <v>278.82579388391798</v>
      </c>
      <c r="C2211" s="1">
        <v>-383.57945442539602</v>
      </c>
    </row>
    <row r="2212" spans="1:3" x14ac:dyDescent="0.4">
      <c r="A2212" s="1">
        <v>-43559.265099980301</v>
      </c>
      <c r="B2212" s="1">
        <v>253.63039035574599</v>
      </c>
      <c r="C2212" s="1">
        <v>-359.522747735922</v>
      </c>
    </row>
    <row r="2213" spans="1:3" x14ac:dyDescent="0.4">
      <c r="A2213" s="1">
        <v>-43767.5984333136</v>
      </c>
      <c r="B2213" s="1">
        <v>236.41292972195399</v>
      </c>
      <c r="C2213" s="1">
        <v>-315.79408571738099</v>
      </c>
    </row>
    <row r="2214" spans="1:3" x14ac:dyDescent="0.4">
      <c r="A2214" s="1">
        <v>-43975.931766646798</v>
      </c>
      <c r="B2214" s="1">
        <v>241.64412809220701</v>
      </c>
      <c r="C2214" s="1">
        <v>-254.75140053040201</v>
      </c>
    </row>
    <row r="2215" spans="1:3" x14ac:dyDescent="0.4">
      <c r="A2215" s="1">
        <v>-44184.265099980097</v>
      </c>
      <c r="B2215" s="1">
        <v>282.05752191139197</v>
      </c>
      <c r="C2215" s="1">
        <v>-189.64228007647401</v>
      </c>
    </row>
    <row r="2216" spans="1:3" x14ac:dyDescent="0.4">
      <c r="A2216" s="1">
        <v>-44392.598433313302</v>
      </c>
      <c r="B2216" s="1">
        <v>360.30631028570502</v>
      </c>
      <c r="C2216" s="1">
        <v>-142.24488733438099</v>
      </c>
    </row>
    <row r="2217" spans="1:3" x14ac:dyDescent="0.4">
      <c r="A2217" s="1">
        <v>-44600.931766646601</v>
      </c>
      <c r="B2217" s="1">
        <v>463.85954383603701</v>
      </c>
      <c r="C2217" s="1">
        <v>-134.073831543061</v>
      </c>
    </row>
    <row r="2218" spans="1:3" x14ac:dyDescent="0.4">
      <c r="A2218" s="1">
        <v>-44809.265099979799</v>
      </c>
      <c r="B2218" s="1">
        <v>567.90744971527897</v>
      </c>
      <c r="C2218" s="1">
        <v>-175.39310951271599</v>
      </c>
    </row>
    <row r="2219" spans="1:3" x14ac:dyDescent="0.4">
      <c r="A2219" s="1">
        <v>-45017.598433313098</v>
      </c>
      <c r="B2219" s="1">
        <v>645.79915724321404</v>
      </c>
      <c r="C2219" s="1">
        <v>-259.16620857133302</v>
      </c>
    </row>
    <row r="2220" spans="1:3" x14ac:dyDescent="0.4">
      <c r="A2220" s="1">
        <v>-45225.931766646303</v>
      </c>
      <c r="B2220" s="1">
        <v>680.83190775442097</v>
      </c>
      <c r="C2220" s="1">
        <v>-364.12394806681402</v>
      </c>
    </row>
    <row r="2221" spans="1:3" x14ac:dyDescent="0.4">
      <c r="A2221" s="1">
        <v>-45434.265099979602</v>
      </c>
      <c r="B2221" s="1">
        <v>672.41119661041398</v>
      </c>
      <c r="C2221" s="1">
        <v>-464.770749682874</v>
      </c>
    </row>
    <row r="2222" spans="1:3" x14ac:dyDescent="0.4">
      <c r="A2222" s="1">
        <v>-45642.5984333128</v>
      </c>
      <c r="B2222" s="1">
        <v>634.00176685532006</v>
      </c>
      <c r="C2222" s="1">
        <v>-542.09619471739404</v>
      </c>
    </row>
    <row r="2223" spans="1:3" x14ac:dyDescent="0.4">
      <c r="A2223" s="1">
        <v>-45850.931766646099</v>
      </c>
      <c r="B2223" s="1">
        <v>585.41540941302196</v>
      </c>
      <c r="C2223" s="1">
        <v>-589.70902807038601</v>
      </c>
    </row>
    <row r="2224" spans="1:3" x14ac:dyDescent="0.4">
      <c r="A2224" s="1">
        <v>-46059.265099979297</v>
      </c>
      <c r="B2224" s="1">
        <v>543.98479730603799</v>
      </c>
      <c r="C2224" s="1">
        <v>-613.806894962</v>
      </c>
    </row>
    <row r="2225" spans="1:3" x14ac:dyDescent="0.4">
      <c r="A2225" s="1">
        <v>-46267.598433312603</v>
      </c>
      <c r="B2225" s="1">
        <v>518.18903487353202</v>
      </c>
      <c r="C2225" s="1">
        <v>-628.32120469568395</v>
      </c>
    </row>
    <row r="2226" spans="1:3" x14ac:dyDescent="0.4">
      <c r="A2226" s="1">
        <v>-46475.931766645801</v>
      </c>
      <c r="B2226" s="1">
        <v>505.58734491714802</v>
      </c>
      <c r="C2226" s="1">
        <v>-647.71611066982996</v>
      </c>
    </row>
    <row r="2227" spans="1:3" x14ac:dyDescent="0.4">
      <c r="A2227" s="1">
        <v>-46684.2650999791</v>
      </c>
      <c r="B2227" s="1">
        <v>495.48435274468699</v>
      </c>
      <c r="C2227" s="1">
        <v>-680.30611007293703</v>
      </c>
    </row>
    <row r="2228" spans="1:3" x14ac:dyDescent="0.4">
      <c r="A2228" s="1">
        <v>-46892.598433312298</v>
      </c>
      <c r="B2228" s="1">
        <v>475.038668578429</v>
      </c>
      <c r="C2228" s="1">
        <v>-724.91678480924395</v>
      </c>
    </row>
    <row r="2229" spans="1:3" x14ac:dyDescent="0.4">
      <c r="A2229" s="1">
        <v>-47100.931766645597</v>
      </c>
      <c r="B2229" s="1">
        <v>435.745960420887</v>
      </c>
      <c r="C2229" s="1">
        <v>-772.32260837465196</v>
      </c>
    </row>
    <row r="2230" spans="1:3" x14ac:dyDescent="0.4">
      <c r="A2230" s="1">
        <v>-47309.265099978802</v>
      </c>
      <c r="B2230" s="1">
        <v>377.03327311862898</v>
      </c>
      <c r="C2230" s="1">
        <v>-810.237735255948</v>
      </c>
    </row>
    <row r="2231" spans="1:3" x14ac:dyDescent="0.4">
      <c r="A2231" s="1">
        <v>-47517.598433312101</v>
      </c>
      <c r="B2231" s="1">
        <v>305.768260011655</v>
      </c>
      <c r="C2231" s="1">
        <v>-828.80003463265905</v>
      </c>
    </row>
    <row r="2232" spans="1:3" x14ac:dyDescent="0.4">
      <c r="A2232" s="1">
        <v>-47725.931766645299</v>
      </c>
      <c r="B2232" s="1">
        <v>232.94321811006199</v>
      </c>
      <c r="C2232" s="1">
        <v>-824.05884329833702</v>
      </c>
    </row>
    <row r="2233" spans="1:3" x14ac:dyDescent="0.4">
      <c r="A2233" s="1">
        <v>-47934.265099978598</v>
      </c>
      <c r="B2233" s="1">
        <v>169.52922770224799</v>
      </c>
      <c r="C2233" s="1">
        <v>-798.82357180325198</v>
      </c>
    </row>
    <row r="2234" spans="1:3" x14ac:dyDescent="0.4">
      <c r="A2234" s="1">
        <v>-48142.598433311803</v>
      </c>
      <c r="B2234" s="1">
        <v>122.809714997349</v>
      </c>
      <c r="C2234" s="1">
        <v>-761.31409329881603</v>
      </c>
    </row>
    <row r="2235" spans="1:3" x14ac:dyDescent="0.4">
      <c r="A2235" s="1">
        <v>-48350.931766645102</v>
      </c>
      <c r="B2235" s="1">
        <v>93.944949128582905</v>
      </c>
      <c r="C2235" s="1">
        <v>-722.14106756693104</v>
      </c>
    </row>
    <row r="2236" spans="1:3" x14ac:dyDescent="0.4">
      <c r="A2236" s="1">
        <v>-48559.2650999783</v>
      </c>
      <c r="B2236" s="1">
        <v>77.486685752967603</v>
      </c>
      <c r="C2236" s="1">
        <v>-690.22484431459998</v>
      </c>
    </row>
    <row r="2237" spans="1:3" x14ac:dyDescent="0.4">
      <c r="A2237" s="1">
        <v>-48767.598433311498</v>
      </c>
      <c r="B2237" s="1">
        <v>63.493914729019899</v>
      </c>
      <c r="C2237" s="1">
        <v>-668.73705006264595</v>
      </c>
    </row>
    <row r="2238" spans="1:3" x14ac:dyDescent="0.4">
      <c r="A2238" s="1">
        <v>-48975.931766644797</v>
      </c>
      <c r="B2238" s="1">
        <v>42.321841586219598</v>
      </c>
      <c r="C2238" s="1">
        <v>-652.85257762400295</v>
      </c>
    </row>
    <row r="2239" spans="1:3" x14ac:dyDescent="0.4">
      <c r="A2239" s="1">
        <v>-49184.265099978104</v>
      </c>
      <c r="B2239" s="1">
        <v>10.608078614980601</v>
      </c>
      <c r="C2239" s="1">
        <v>-631.44193303788097</v>
      </c>
    </row>
    <row r="2240" spans="1:3" x14ac:dyDescent="0.4">
      <c r="A2240" s="1">
        <v>-49392.598433311301</v>
      </c>
      <c r="B2240" s="1">
        <v>-25.120624200838201</v>
      </c>
      <c r="C2240" s="1">
        <v>-593.37552921037502</v>
      </c>
    </row>
    <row r="2241" spans="1:3" x14ac:dyDescent="0.4">
      <c r="A2241" s="1">
        <v>-49600.9317666446</v>
      </c>
      <c r="B2241" s="1">
        <v>-50.930125280919498</v>
      </c>
      <c r="C2241" s="1">
        <v>-535.40970760367895</v>
      </c>
    </row>
    <row r="2242" spans="1:3" x14ac:dyDescent="0.4">
      <c r="A2242" s="1">
        <v>-49809.265099977798</v>
      </c>
      <c r="B2242" s="1">
        <v>-53.823746416920599</v>
      </c>
      <c r="C2242" s="1">
        <v>-465.78787951609701</v>
      </c>
    </row>
    <row r="2243" spans="1:3" x14ac:dyDescent="0.4">
      <c r="A2243" s="1">
        <v>-50017.598433311097</v>
      </c>
      <c r="B2243" s="1">
        <v>-30.316165524921502</v>
      </c>
      <c r="C2243" s="1">
        <v>-399.86115572714999</v>
      </c>
    </row>
    <row r="2244" spans="1:3" x14ac:dyDescent="0.4">
      <c r="A2244" s="1">
        <v>-50225.931766644302</v>
      </c>
      <c r="B2244" s="1">
        <v>11.539288366366099</v>
      </c>
      <c r="C2244" s="1">
        <v>-350.44687814694299</v>
      </c>
    </row>
    <row r="2245" spans="1:3" x14ac:dyDescent="0.4">
      <c r="A2245" s="1">
        <v>-50434.265099977601</v>
      </c>
      <c r="B2245" s="1">
        <v>58.384804302707899</v>
      </c>
      <c r="C2245" s="1">
        <v>-320.26408798669001</v>
      </c>
    </row>
    <row r="2246" spans="1:3" x14ac:dyDescent="0.4">
      <c r="A2246" s="1">
        <v>-50642.598433310799</v>
      </c>
      <c r="B2246" s="1">
        <v>101.126366160733</v>
      </c>
      <c r="C2246" s="1">
        <v>-302.08235429730001</v>
      </c>
    </row>
    <row r="2247" spans="1:3" x14ac:dyDescent="0.4">
      <c r="A2247" s="1">
        <v>-50850.931766644098</v>
      </c>
      <c r="B2247" s="1">
        <v>140.628785266547</v>
      </c>
      <c r="C2247" s="1">
        <v>-286.02435493277699</v>
      </c>
    </row>
    <row r="2248" spans="1:3" x14ac:dyDescent="0.4">
      <c r="A2248" s="1">
        <v>-51059.265099977303</v>
      </c>
      <c r="B2248" s="1">
        <v>185.763625239986</v>
      </c>
      <c r="C2248" s="1">
        <v>-268.31113701978501</v>
      </c>
    </row>
    <row r="2249" spans="1:3" x14ac:dyDescent="0.4">
      <c r="A2249" s="1">
        <v>-51267.598433310603</v>
      </c>
      <c r="B2249" s="1">
        <v>245.727753355164</v>
      </c>
      <c r="C2249" s="1">
        <v>-255.362420604216</v>
      </c>
    </row>
    <row r="2250" spans="1:3" x14ac:dyDescent="0.4">
      <c r="A2250" s="1">
        <v>-51475.9317666438</v>
      </c>
      <c r="B2250" s="1">
        <v>322.01729442926103</v>
      </c>
      <c r="C2250" s="1">
        <v>-260.98808935823399</v>
      </c>
    </row>
    <row r="2251" spans="1:3" x14ac:dyDescent="0.4">
      <c r="A2251" s="1">
        <v>-51684.265099976998</v>
      </c>
      <c r="B2251" s="1">
        <v>404.76653463800801</v>
      </c>
      <c r="C2251" s="1">
        <v>-298.87950780389502</v>
      </c>
    </row>
    <row r="2252" spans="1:3" x14ac:dyDescent="0.4">
      <c r="A2252" s="1">
        <v>-51892.598433310297</v>
      </c>
      <c r="B2252" s="1">
        <v>474.99832722407098</v>
      </c>
      <c r="C2252" s="1">
        <v>-374.60880411233597</v>
      </c>
    </row>
    <row r="2253" spans="1:3" x14ac:dyDescent="0.4">
      <c r="A2253" s="1">
        <v>-52100.931766643604</v>
      </c>
      <c r="B2253" s="1">
        <v>511.55018667454499</v>
      </c>
      <c r="C2253" s="1">
        <v>-480.74696545752897</v>
      </c>
    </row>
    <row r="2254" spans="1:3" x14ac:dyDescent="0.4">
      <c r="A2254" s="1">
        <v>-52309.265099976801</v>
      </c>
      <c r="B2254" s="1">
        <v>499.97462887133099</v>
      </c>
      <c r="C2254" s="1">
        <v>-597.27704653161595</v>
      </c>
    </row>
    <row r="2255" spans="1:3" x14ac:dyDescent="0.4">
      <c r="A2255" s="1">
        <v>-52517.598433310101</v>
      </c>
      <c r="B2255" s="1">
        <v>439.79506214078401</v>
      </c>
      <c r="C2255" s="1">
        <v>-697.84305285605205</v>
      </c>
    </row>
    <row r="2256" spans="1:3" x14ac:dyDescent="0.4">
      <c r="A2256" s="1">
        <v>-52725.931766643298</v>
      </c>
      <c r="B2256" s="1">
        <v>346.31059583585898</v>
      </c>
      <c r="C2256" s="1">
        <v>-759.91395758351302</v>
      </c>
    </row>
    <row r="2257" spans="1:3" x14ac:dyDescent="0.4">
      <c r="A2257" s="1">
        <v>-52934.265099976597</v>
      </c>
      <c r="B2257" s="1">
        <v>245.03685067217799</v>
      </c>
      <c r="C2257" s="1">
        <v>-774.25344040507002</v>
      </c>
    </row>
    <row r="2258" spans="1:3" x14ac:dyDescent="0.4">
      <c r="A2258" s="1">
        <v>-53142.598433309802</v>
      </c>
      <c r="B2258" s="1">
        <v>160.84084885046201</v>
      </c>
      <c r="C2258" s="1">
        <v>-748.43550599104606</v>
      </c>
    </row>
    <row r="2259" spans="1:3" x14ac:dyDescent="0.4">
      <c r="A2259" s="1">
        <v>-53350.931766643102</v>
      </c>
      <c r="B2259" s="1">
        <v>107.445544633304</v>
      </c>
      <c r="C2259" s="1">
        <v>-701.99719262726398</v>
      </c>
    </row>
    <row r="2260" spans="1:3" x14ac:dyDescent="0.4">
      <c r="A2260" s="1">
        <v>-53559.265099976299</v>
      </c>
      <c r="B2260" s="1">
        <v>83.2702647690963</v>
      </c>
      <c r="C2260" s="1">
        <v>-655.86521587331094</v>
      </c>
    </row>
    <row r="2261" spans="1:3" x14ac:dyDescent="0.4">
      <c r="A2261" s="1">
        <v>-53767.598433309497</v>
      </c>
      <c r="B2261" s="1">
        <v>75.689553413721399</v>
      </c>
      <c r="C2261" s="1">
        <v>-622.417742156911</v>
      </c>
    </row>
    <row r="2262" spans="1:3" x14ac:dyDescent="0.4">
      <c r="A2262" s="1">
        <v>-53975.931766642803</v>
      </c>
      <c r="B2262" s="1">
        <v>70.286422714965596</v>
      </c>
      <c r="C2262" s="1">
        <v>-601.85431490519898</v>
      </c>
    </row>
    <row r="2263" spans="1:3" x14ac:dyDescent="0.4">
      <c r="A2263" s="1">
        <v>-54184.265099976103</v>
      </c>
      <c r="B2263" s="1">
        <v>58.900984457534598</v>
      </c>
      <c r="C2263" s="1">
        <v>-585.81701836971502</v>
      </c>
    </row>
    <row r="2264" spans="1:3" x14ac:dyDescent="0.4">
      <c r="A2264" s="1">
        <v>-54392.5984333093</v>
      </c>
      <c r="B2264" s="1">
        <v>42.304009982877297</v>
      </c>
      <c r="C2264" s="1">
        <v>-564.50941722749496</v>
      </c>
    </row>
    <row r="2265" spans="1:3" x14ac:dyDescent="0.4">
      <c r="A2265" s="1">
        <v>-54600.931766642498</v>
      </c>
      <c r="B2265" s="1">
        <v>27.6470590032948</v>
      </c>
      <c r="C2265" s="1">
        <v>-532.61882993311201</v>
      </c>
    </row>
    <row r="2266" spans="1:3" x14ac:dyDescent="0.4">
      <c r="A2266" s="1">
        <v>-54809.265099975797</v>
      </c>
      <c r="B2266" s="1">
        <v>23.4363558091285</v>
      </c>
      <c r="C2266" s="1">
        <v>-491.62279526163002</v>
      </c>
    </row>
    <row r="2267" spans="1:3" x14ac:dyDescent="0.4">
      <c r="A2267" s="1">
        <v>-55017.598433309096</v>
      </c>
      <c r="B2267" s="1">
        <v>34.773247275188602</v>
      </c>
      <c r="C2267" s="1">
        <v>-448.39008064418499</v>
      </c>
    </row>
    <row r="2268" spans="1:3" x14ac:dyDescent="0.4">
      <c r="A2268" s="1">
        <v>-55225.931766642301</v>
      </c>
      <c r="B2268" s="1">
        <v>60.901742400239002</v>
      </c>
      <c r="C2268" s="1">
        <v>-411.156434633309</v>
      </c>
    </row>
    <row r="2269" spans="1:3" x14ac:dyDescent="0.4">
      <c r="A2269" s="1">
        <v>-55434.265099975601</v>
      </c>
      <c r="B2269" s="1">
        <v>96.337055632311007</v>
      </c>
      <c r="C2269" s="1">
        <v>-385.027639627859</v>
      </c>
    </row>
    <row r="2270" spans="1:3" x14ac:dyDescent="0.4">
      <c r="A2270" s="1">
        <v>-55642.598433308798</v>
      </c>
      <c r="B2270" s="1">
        <v>134.94484282288599</v>
      </c>
      <c r="C2270" s="1">
        <v>-369.90312351797201</v>
      </c>
    </row>
    <row r="2271" spans="1:3" x14ac:dyDescent="0.4">
      <c r="A2271" s="1">
        <v>-55850.931766642098</v>
      </c>
      <c r="B2271" s="1">
        <v>173.998499700585</v>
      </c>
      <c r="C2271" s="1">
        <v>-362.32683938370599</v>
      </c>
    </row>
    <row r="2272" spans="1:3" x14ac:dyDescent="0.4">
      <c r="A2272" s="1">
        <v>-56059.265099975302</v>
      </c>
      <c r="B2272" s="1">
        <v>215.13974949579199</v>
      </c>
      <c r="C2272" s="1">
        <v>-359.66710323876703</v>
      </c>
    </row>
    <row r="2273" spans="1:3" x14ac:dyDescent="0.4">
      <c r="A2273" s="1">
        <v>-56267.598433308602</v>
      </c>
      <c r="B2273" s="1">
        <v>261.80506216154299</v>
      </c>
      <c r="C2273" s="1">
        <v>-363.32699805557598</v>
      </c>
    </row>
    <row r="2274" spans="1:3" x14ac:dyDescent="0.4">
      <c r="A2274" s="1">
        <v>-56475.931766641799</v>
      </c>
      <c r="B2274" s="1">
        <v>315.22717790412901</v>
      </c>
      <c r="C2274" s="1">
        <v>-378.91632539426797</v>
      </c>
    </row>
    <row r="2275" spans="1:3" x14ac:dyDescent="0.4">
      <c r="A2275" s="1">
        <v>-56684.265099974997</v>
      </c>
      <c r="B2275" s="1">
        <v>371.45667120752603</v>
      </c>
      <c r="C2275" s="1">
        <v>-413.53226062198598</v>
      </c>
    </row>
    <row r="2276" spans="1:3" x14ac:dyDescent="0.4">
      <c r="A2276" s="1">
        <v>-56892.598433308303</v>
      </c>
      <c r="B2276" s="1">
        <v>420.91877254219901</v>
      </c>
      <c r="C2276" s="1">
        <v>-471.487760784297</v>
      </c>
    </row>
    <row r="2277" spans="1:3" x14ac:dyDescent="0.4">
      <c r="A2277" s="1">
        <v>-57100.931766641603</v>
      </c>
      <c r="B2277" s="1">
        <v>451.16920055285902</v>
      </c>
      <c r="C2277" s="1">
        <v>-550.37019125689596</v>
      </c>
    </row>
    <row r="2278" spans="1:3" x14ac:dyDescent="0.4">
      <c r="A2278" s="1">
        <v>-57309.2650999748</v>
      </c>
      <c r="B2278" s="1">
        <v>452.22939861479398</v>
      </c>
      <c r="C2278" s="1">
        <v>-639.80950341708899</v>
      </c>
    </row>
    <row r="2279" spans="1:3" x14ac:dyDescent="0.4">
      <c r="A2279" s="1">
        <v>-57517.598433307998</v>
      </c>
      <c r="B2279" s="1">
        <v>421.84041063350202</v>
      </c>
      <c r="C2279" s="1">
        <v>-724.58488539827204</v>
      </c>
    </row>
    <row r="2280" spans="1:3" x14ac:dyDescent="0.4">
      <c r="A2280" s="1">
        <v>-57725.931766641297</v>
      </c>
      <c r="B2280" s="1">
        <v>367.12883425628002</v>
      </c>
      <c r="C2280" s="1">
        <v>-790.91038230081904</v>
      </c>
    </row>
    <row r="2281" spans="1:3" x14ac:dyDescent="0.4">
      <c r="A2281" s="1">
        <v>-57934.265099974597</v>
      </c>
      <c r="B2281" s="1">
        <v>301.35957845410002</v>
      </c>
      <c r="C2281" s="1">
        <v>-832.12921909265697</v>
      </c>
    </row>
    <row r="2282" spans="1:3" x14ac:dyDescent="0.4">
      <c r="A2282" s="1">
        <v>-58142.598433307801</v>
      </c>
      <c r="B2282" s="1">
        <v>237.943209936345</v>
      </c>
      <c r="C2282" s="1">
        <v>-850.54413475721299</v>
      </c>
    </row>
    <row r="2283" spans="1:3" x14ac:dyDescent="0.4">
      <c r="A2283" s="1">
        <v>-58350.931766641101</v>
      </c>
      <c r="B2283" s="1">
        <v>185.14347825901399</v>
      </c>
      <c r="C2283" s="1">
        <v>-855.08303515147099</v>
      </c>
    </row>
    <row r="2284" spans="1:3" x14ac:dyDescent="0.4">
      <c r="A2284" s="1">
        <v>-58559.265099974298</v>
      </c>
      <c r="B2284" s="1">
        <v>143.49372356887201</v>
      </c>
      <c r="C2284" s="1">
        <v>-856.57649724488897</v>
      </c>
    </row>
    <row r="2285" spans="1:3" x14ac:dyDescent="0.4">
      <c r="A2285" s="1">
        <v>-58767.598433307503</v>
      </c>
      <c r="B2285" s="1">
        <v>106.459736184436</v>
      </c>
      <c r="C2285" s="1">
        <v>-862.45893937749202</v>
      </c>
    </row>
    <row r="2286" spans="1:3" x14ac:dyDescent="0.4">
      <c r="A2286" s="1">
        <v>-58975.931766640802</v>
      </c>
      <c r="B2286" s="1">
        <v>64.505616997365294</v>
      </c>
      <c r="C2286" s="1">
        <v>-872.71797466932003</v>
      </c>
    </row>
    <row r="2287" spans="1:3" x14ac:dyDescent="0.4">
      <c r="A2287" s="1">
        <v>-59184.265099974102</v>
      </c>
      <c r="B2287" s="1">
        <v>11.518213649742201</v>
      </c>
      <c r="C2287" s="1">
        <v>-879.65281448392602</v>
      </c>
    </row>
    <row r="2288" spans="1:3" x14ac:dyDescent="0.4">
      <c r="A2288" s="1">
        <v>-59392.598433307299</v>
      </c>
      <c r="B2288" s="1">
        <v>-50.1298902847345</v>
      </c>
      <c r="C2288" s="1">
        <v>-872.991967113035</v>
      </c>
    </row>
    <row r="2289" spans="1:3" x14ac:dyDescent="0.4">
      <c r="A2289" s="1">
        <v>-59600.931766640497</v>
      </c>
      <c r="B2289" s="1">
        <v>-110.472541783438</v>
      </c>
      <c r="C2289" s="1">
        <v>-847.74346386141895</v>
      </c>
    </row>
    <row r="2290" spans="1:3" x14ac:dyDescent="0.4">
      <c r="A2290" s="1">
        <v>-59809.265099973803</v>
      </c>
      <c r="B2290" s="1">
        <v>-159.31183004483299</v>
      </c>
      <c r="C2290" s="1">
        <v>-808.36005790889703</v>
      </c>
    </row>
    <row r="2291" spans="1:3" x14ac:dyDescent="0.4">
      <c r="A2291" s="1">
        <v>-60017.598433307103</v>
      </c>
      <c r="B2291" s="1">
        <v>-194.12049134317999</v>
      </c>
      <c r="C2291" s="1">
        <v>-764.751879696066</v>
      </c>
    </row>
    <row r="2292" spans="1:3" x14ac:dyDescent="0.4">
      <c r="A2292" s="1">
        <v>-60225.9317666403</v>
      </c>
      <c r="B2292" s="1">
        <v>-220.85818848478701</v>
      </c>
      <c r="C2292" s="1">
        <v>-723.22171567723001</v>
      </c>
    </row>
    <row r="2293" spans="1:3" x14ac:dyDescent="0.4">
      <c r="A2293" s="1">
        <v>-60434.265099973498</v>
      </c>
      <c r="B2293" s="1">
        <v>-246.46794375419699</v>
      </c>
      <c r="C2293" s="1">
        <v>-681.05045849785597</v>
      </c>
    </row>
    <row r="2294" spans="1:3" x14ac:dyDescent="0.4">
      <c r="A2294" s="1">
        <v>-60642.598433306797</v>
      </c>
      <c r="B2294" s="1">
        <v>-270.346254989388</v>
      </c>
      <c r="C2294" s="1">
        <v>-630.28975536300902</v>
      </c>
    </row>
    <row r="2295" spans="1:3" x14ac:dyDescent="0.4">
      <c r="A2295" s="1">
        <v>-60850.931766640002</v>
      </c>
      <c r="B2295" s="1">
        <v>-283.24720430822998</v>
      </c>
      <c r="C2295" s="1">
        <v>-567.010809040563</v>
      </c>
    </row>
    <row r="2296" spans="1:3" x14ac:dyDescent="0.4">
      <c r="A2296" s="1">
        <v>-61059.265099973301</v>
      </c>
      <c r="B2296" s="1">
        <v>-274.34882111060102</v>
      </c>
      <c r="C2296" s="1">
        <v>-497.00437109286202</v>
      </c>
    </row>
    <row r="2297" spans="1:3" x14ac:dyDescent="0.4">
      <c r="A2297" s="1">
        <v>-61267.598433306601</v>
      </c>
      <c r="B2297" s="1">
        <v>-239.36906209105899</v>
      </c>
      <c r="C2297" s="1">
        <v>-433.31073529758402</v>
      </c>
    </row>
    <row r="2298" spans="1:3" x14ac:dyDescent="0.4">
      <c r="A2298" s="1">
        <v>-61475.931766639798</v>
      </c>
      <c r="B2298" s="1">
        <v>-183.07824767748599</v>
      </c>
      <c r="C2298" s="1">
        <v>-389.24635045719702</v>
      </c>
    </row>
    <row r="2299" spans="1:3" x14ac:dyDescent="0.4">
      <c r="A2299" s="1">
        <v>-61684.265099973003</v>
      </c>
      <c r="B2299" s="1">
        <v>-116.37680501918901</v>
      </c>
      <c r="C2299" s="1">
        <v>-373.34512726294003</v>
      </c>
    </row>
    <row r="2300" spans="1:3" x14ac:dyDescent="0.4">
      <c r="A2300" s="1">
        <v>-61892.598433306302</v>
      </c>
      <c r="B2300" s="1">
        <v>-52.566675870439198</v>
      </c>
      <c r="C2300" s="1">
        <v>-388.24880300603502</v>
      </c>
    </row>
    <row r="2301" spans="1:3" x14ac:dyDescent="0.4">
      <c r="A2301" s="1">
        <v>-62100.931766639602</v>
      </c>
      <c r="B2301" s="1">
        <v>-5.3656476300421199</v>
      </c>
      <c r="C2301" s="1">
        <v>-430.87001156440903</v>
      </c>
    </row>
    <row r="2302" spans="1:3" x14ac:dyDescent="0.4">
      <c r="A2302" s="1">
        <v>-62309.265099972799</v>
      </c>
      <c r="B2302" s="1">
        <v>13.0009381027313</v>
      </c>
      <c r="C2302" s="1">
        <v>-491.69433756155001</v>
      </c>
    </row>
    <row r="2303" spans="1:3" x14ac:dyDescent="0.4">
      <c r="A2303" s="1">
        <v>-62517.598433305997</v>
      </c>
      <c r="B2303" s="1">
        <v>-4.3515224319056696</v>
      </c>
      <c r="C2303" s="1">
        <v>-554.83033019674201</v>
      </c>
    </row>
    <row r="2304" spans="1:3" x14ac:dyDescent="0.4">
      <c r="A2304" s="1">
        <v>-62725.931766639304</v>
      </c>
      <c r="B2304" s="1">
        <v>-54.688528860842901</v>
      </c>
      <c r="C2304" s="1">
        <v>-601.61159425929804</v>
      </c>
    </row>
    <row r="2305" spans="1:3" x14ac:dyDescent="0.4">
      <c r="A2305" s="1">
        <v>-62934.265099972603</v>
      </c>
      <c r="B2305" s="1">
        <v>-124.842159666634</v>
      </c>
      <c r="C2305" s="1">
        <v>-617.40130547592696</v>
      </c>
    </row>
    <row r="2306" spans="1:3" x14ac:dyDescent="0.4">
      <c r="A2306" s="1">
        <v>-63142.5984333058</v>
      </c>
      <c r="B2306" s="1">
        <v>-195.705260526128</v>
      </c>
      <c r="C2306" s="1">
        <v>-597.59038450112803</v>
      </c>
    </row>
    <row r="2307" spans="1:3" x14ac:dyDescent="0.4">
      <c r="A2307" s="1">
        <v>-63350.931766638998</v>
      </c>
      <c r="B2307" s="1">
        <v>-249.61027633111399</v>
      </c>
      <c r="C2307" s="1">
        <v>-548.93849341669795</v>
      </c>
    </row>
    <row r="2308" spans="1:3" x14ac:dyDescent="0.4">
      <c r="A2308" s="1">
        <v>-63559.265099972297</v>
      </c>
      <c r="B2308" s="1">
        <v>-276.34057549160201</v>
      </c>
      <c r="C2308" s="1">
        <v>-486.06159956373</v>
      </c>
    </row>
    <row r="2309" spans="1:3" x14ac:dyDescent="0.4">
      <c r="A2309" s="1">
        <v>-63767.598433305502</v>
      </c>
      <c r="B2309" s="1">
        <v>-275.58287667033198</v>
      </c>
      <c r="C2309" s="1">
        <v>-425.80806557162703</v>
      </c>
    </row>
    <row r="2310" spans="1:3" x14ac:dyDescent="0.4">
      <c r="A2310" s="1">
        <v>-63975.931766638801</v>
      </c>
      <c r="B2310" s="1">
        <v>-256.36862654039902</v>
      </c>
      <c r="C2310" s="1">
        <v>-381.79361854398002</v>
      </c>
    </row>
    <row r="2311" spans="1:3" x14ac:dyDescent="0.4">
      <c r="A2311" s="1">
        <v>-64184.265099972101</v>
      </c>
      <c r="B2311" s="1">
        <v>-234.18744220832701</v>
      </c>
      <c r="C2311" s="1">
        <v>-359.58691397911099</v>
      </c>
    </row>
    <row r="2312" spans="1:3" x14ac:dyDescent="0.4">
      <c r="A2312" s="1">
        <v>-64392.598433305298</v>
      </c>
      <c r="B2312" s="1">
        <v>-225.25081093376701</v>
      </c>
      <c r="C2312" s="1">
        <v>-353.40831853705703</v>
      </c>
    </row>
    <row r="2313" spans="1:3" x14ac:dyDescent="0.4">
      <c r="A2313" s="1">
        <v>-64600.931766638503</v>
      </c>
      <c r="B2313" s="1">
        <v>-238.46586419111199</v>
      </c>
      <c r="C2313" s="1">
        <v>-347.01881956522101</v>
      </c>
    </row>
    <row r="2314" spans="1:3" x14ac:dyDescent="0.4">
      <c r="A2314" s="1">
        <v>-64809.265099971803</v>
      </c>
      <c r="B2314" s="1">
        <v>-268.97303200875501</v>
      </c>
      <c r="C2314" s="1">
        <v>-320.734625099016</v>
      </c>
    </row>
    <row r="2315" spans="1:3" x14ac:dyDescent="0.4">
      <c r="A2315" s="1">
        <v>-65017.598433305102</v>
      </c>
      <c r="B2315" s="1">
        <v>-298.279656987615</v>
      </c>
      <c r="C2315" s="1">
        <v>-262.17114609096302</v>
      </c>
    </row>
    <row r="2316" spans="1:3" x14ac:dyDescent="0.4">
      <c r="A2316" s="1">
        <v>-65225.931766638299</v>
      </c>
      <c r="B2316" s="1">
        <v>-302.43615650042699</v>
      </c>
      <c r="C2316" s="1">
        <v>-174.43189429778801</v>
      </c>
    </row>
    <row r="2317" spans="1:3" x14ac:dyDescent="0.4">
      <c r="A2317" s="1">
        <v>-65434.265099971497</v>
      </c>
      <c r="B2317" s="1">
        <v>-263.99402141023398</v>
      </c>
      <c r="C2317" s="1">
        <v>-76.249140124963304</v>
      </c>
    </row>
    <row r="2318" spans="1:3" x14ac:dyDescent="0.4">
      <c r="A2318" s="1">
        <v>-65642.598433304796</v>
      </c>
      <c r="B2318" s="1">
        <v>-180.61373441628999</v>
      </c>
      <c r="C2318" s="1">
        <v>6.1728359260516301</v>
      </c>
    </row>
    <row r="2319" spans="1:3" x14ac:dyDescent="0.4">
      <c r="A2319" s="1">
        <v>-65850.931766637994</v>
      </c>
      <c r="B2319" s="1">
        <v>-65.637630443436905</v>
      </c>
      <c r="C2319" s="1">
        <v>50.361020940307398</v>
      </c>
    </row>
    <row r="2320" spans="1:3" x14ac:dyDescent="0.4">
      <c r="A2320" s="1">
        <v>-66059.265099971293</v>
      </c>
      <c r="B2320" s="1">
        <v>58.292537105222401</v>
      </c>
      <c r="C2320" s="1">
        <v>45.271875587364597</v>
      </c>
    </row>
    <row r="2321" spans="1:3" x14ac:dyDescent="0.4">
      <c r="A2321" s="1">
        <v>-66267.598433304505</v>
      </c>
      <c r="B2321" s="1">
        <v>167.35469401299099</v>
      </c>
      <c r="C2321" s="1">
        <v>-7.2796234919519103</v>
      </c>
    </row>
    <row r="2322" spans="1:3" x14ac:dyDescent="0.4">
      <c r="A2322" s="1">
        <v>-66475.931766637805</v>
      </c>
      <c r="B2322" s="1">
        <v>242.119298316693</v>
      </c>
      <c r="C2322" s="1">
        <v>-95.228031118678004</v>
      </c>
    </row>
    <row r="2323" spans="1:3" x14ac:dyDescent="0.4">
      <c r="A2323" s="1">
        <v>-66684.265099971104</v>
      </c>
      <c r="B2323" s="1">
        <v>270.46693043808102</v>
      </c>
      <c r="C2323" s="1">
        <v>-199.39587861412599</v>
      </c>
    </row>
    <row r="2324" spans="1:3" x14ac:dyDescent="0.4">
      <c r="A2324" s="1">
        <v>-66892.598433304302</v>
      </c>
      <c r="B2324" s="1">
        <v>249.98631235302199</v>
      </c>
      <c r="C2324" s="1">
        <v>-296.48852342531802</v>
      </c>
    </row>
    <row r="2325" spans="1:3" x14ac:dyDescent="0.4">
      <c r="A2325" s="1">
        <v>-67100.931766637601</v>
      </c>
      <c r="B2325" s="1">
        <v>190.09338075035799</v>
      </c>
      <c r="C2325" s="1">
        <v>-363.73987303900799</v>
      </c>
    </row>
    <row r="2326" spans="1:3" x14ac:dyDescent="0.4">
      <c r="A2326" s="1">
        <v>-67309.265099970798</v>
      </c>
      <c r="B2326" s="1">
        <v>111.350261760404</v>
      </c>
      <c r="C2326" s="1">
        <v>-385.65407629165298</v>
      </c>
    </row>
    <row r="2327" spans="1:3" x14ac:dyDescent="0.4">
      <c r="A2327" s="1">
        <v>-67517.598433303996</v>
      </c>
      <c r="B2327" s="1">
        <v>39.995944230103099</v>
      </c>
      <c r="C2327" s="1">
        <v>-359.96039945358001</v>
      </c>
    </row>
    <row r="2328" spans="1:3" x14ac:dyDescent="0.4">
      <c r="A2328" s="1">
        <v>-67725.931766637295</v>
      </c>
      <c r="B2328" s="1">
        <v>-0.74778895150216995</v>
      </c>
      <c r="C2328" s="1">
        <v>-298.94614157197401</v>
      </c>
    </row>
    <row r="2329" spans="1:3" x14ac:dyDescent="0.4">
      <c r="A2329" s="1">
        <v>-67934.265099970493</v>
      </c>
      <c r="B2329" s="1">
        <v>1.59215273762715</v>
      </c>
      <c r="C2329" s="1">
        <v>-225.029886880433</v>
      </c>
    </row>
    <row r="2330" spans="1:3" x14ac:dyDescent="0.4">
      <c r="A2330" s="1">
        <v>-68142.598433303807</v>
      </c>
      <c r="B2330" s="1">
        <v>45.352407907298598</v>
      </c>
      <c r="C2330" s="1">
        <v>-162.868642665968</v>
      </c>
    </row>
    <row r="2331" spans="1:3" x14ac:dyDescent="0.4">
      <c r="A2331" s="1">
        <v>-68350.931766637004</v>
      </c>
      <c r="B2331" s="1">
        <v>116.339864802419</v>
      </c>
      <c r="C2331" s="1">
        <v>-131.402626681925</v>
      </c>
    </row>
    <row r="2332" spans="1:3" x14ac:dyDescent="0.4">
      <c r="A2332" s="1">
        <v>-68559.265099970304</v>
      </c>
      <c r="B2332" s="1">
        <v>193.25611575116901</v>
      </c>
      <c r="C2332" s="1">
        <v>-138.24676628256799</v>
      </c>
    </row>
    <row r="2333" spans="1:3" x14ac:dyDescent="0.4">
      <c r="A2333" s="1">
        <v>-68767.598433303603</v>
      </c>
      <c r="B2333" s="1">
        <v>255.32642486036599</v>
      </c>
      <c r="C2333" s="1">
        <v>-177.87239443130699</v>
      </c>
    </row>
    <row r="2334" spans="1:3" x14ac:dyDescent="0.4">
      <c r="A2334" s="1">
        <v>-68975.931766636801</v>
      </c>
      <c r="B2334" s="1">
        <v>289.91438581216698</v>
      </c>
      <c r="C2334" s="1">
        <v>-234.61647018222899</v>
      </c>
    </row>
    <row r="2335" spans="1:3" x14ac:dyDescent="0.4">
      <c r="A2335" s="1">
        <v>-69184.2650999701</v>
      </c>
      <c r="B2335" s="1">
        <v>296.80215168388702</v>
      </c>
      <c r="C2335" s="1">
        <v>-290.15853417506997</v>
      </c>
    </row>
    <row r="2336" spans="1:3" x14ac:dyDescent="0.4">
      <c r="A2336" s="1">
        <v>-69392.598433303297</v>
      </c>
      <c r="B2336" s="1">
        <v>286.27345305441401</v>
      </c>
      <c r="C2336" s="1">
        <v>-332.208542097943</v>
      </c>
    </row>
    <row r="2337" spans="1:3" x14ac:dyDescent="0.4">
      <c r="A2337" s="1">
        <v>-69600.931766636495</v>
      </c>
      <c r="B2337" s="1">
        <v>271.60399783816803</v>
      </c>
      <c r="C2337" s="1">
        <v>-359.26695356634002</v>
      </c>
    </row>
    <row r="2338" spans="1:3" x14ac:dyDescent="0.4">
      <c r="A2338" s="1">
        <v>-69809.265099969794</v>
      </c>
      <c r="B2338" s="1">
        <v>260.79679593999202</v>
      </c>
      <c r="C2338" s="1">
        <v>-378.40349367429002</v>
      </c>
    </row>
    <row r="2339" spans="1:3" x14ac:dyDescent="0.4">
      <c r="A2339" s="1">
        <v>-70017.598433303006</v>
      </c>
      <c r="B2339" s="1">
        <v>253.08417797731499</v>
      </c>
      <c r="C2339" s="1">
        <v>-398.13623433229998</v>
      </c>
    </row>
    <row r="2340" spans="1:3" x14ac:dyDescent="0.4">
      <c r="A2340" s="1">
        <v>-70225.931766636306</v>
      </c>
      <c r="B2340" s="1">
        <v>241.68404743379801</v>
      </c>
      <c r="C2340" s="1">
        <v>-421.88926691865697</v>
      </c>
    </row>
    <row r="2341" spans="1:3" x14ac:dyDescent="0.4">
      <c r="A2341" s="1">
        <v>-70434.265099969605</v>
      </c>
      <c r="B2341" s="1">
        <v>219.59721472775601</v>
      </c>
      <c r="C2341" s="1">
        <v>-445.914850699726</v>
      </c>
    </row>
    <row r="2342" spans="1:3" x14ac:dyDescent="0.4">
      <c r="A2342" s="1">
        <v>-70642.598433302803</v>
      </c>
      <c r="B2342" s="1">
        <v>184.42447303550699</v>
      </c>
      <c r="C2342" s="1">
        <v>-461.39388821451098</v>
      </c>
    </row>
    <row r="2343" spans="1:3" x14ac:dyDescent="0.4">
      <c r="A2343" s="1">
        <v>-70850.931766636102</v>
      </c>
      <c r="B2343" s="1">
        <v>140.67918816337701</v>
      </c>
      <c r="C2343" s="1">
        <v>-458.45344529372898</v>
      </c>
    </row>
    <row r="2344" spans="1:3" x14ac:dyDescent="0.4">
      <c r="A2344" s="1">
        <v>-71059.2650999693</v>
      </c>
      <c r="B2344" s="1">
        <v>99.699702919811003</v>
      </c>
      <c r="C2344" s="1">
        <v>-430.79010628070603</v>
      </c>
    </row>
    <row r="2345" spans="1:3" x14ac:dyDescent="0.4">
      <c r="A2345" s="1">
        <v>-71267.598433302497</v>
      </c>
      <c r="B2345" s="1">
        <v>76.735137424445298</v>
      </c>
      <c r="C2345" s="1">
        <v>-380.09330782392499</v>
      </c>
    </row>
    <row r="2346" spans="1:3" x14ac:dyDescent="0.4">
      <c r="A2346" s="1">
        <v>-71475.931766635797</v>
      </c>
      <c r="B2346" s="1">
        <v>84.976435909486199</v>
      </c>
      <c r="C2346" s="1">
        <v>-318.15057215992698</v>
      </c>
    </row>
    <row r="2347" spans="1:3" x14ac:dyDescent="0.4">
      <c r="A2347" s="1">
        <v>-71684.265099968994</v>
      </c>
      <c r="B2347" s="1">
        <v>128.72408452876101</v>
      </c>
      <c r="C2347" s="1">
        <v>-264.205578797052</v>
      </c>
    </row>
    <row r="2348" spans="1:3" x14ac:dyDescent="0.4">
      <c r="A2348" s="1">
        <v>-71892.598433302293</v>
      </c>
      <c r="B2348" s="1">
        <v>199.71257924073399</v>
      </c>
      <c r="C2348" s="1">
        <v>-237.81663475795901</v>
      </c>
    </row>
    <row r="2349" spans="1:3" x14ac:dyDescent="0.4">
      <c r="A2349" s="1">
        <v>-72100.931766635505</v>
      </c>
      <c r="B2349" s="1">
        <v>279.10634030003303</v>
      </c>
      <c r="C2349" s="1">
        <v>-250.72721874608001</v>
      </c>
    </row>
    <row r="2350" spans="1:3" x14ac:dyDescent="0.4">
      <c r="A2350" s="1">
        <v>-72309.265099968805</v>
      </c>
      <c r="B2350" s="1">
        <v>344.24781896451702</v>
      </c>
      <c r="C2350" s="1">
        <v>-301.82868291896801</v>
      </c>
    </row>
    <row r="2351" spans="1:3" x14ac:dyDescent="0.4">
      <c r="A2351" s="1">
        <v>-72517.598433302104</v>
      </c>
      <c r="B2351" s="1">
        <v>377.01268407980001</v>
      </c>
      <c r="C2351" s="1">
        <v>-377.30463674583598</v>
      </c>
    </row>
    <row r="2352" spans="1:3" x14ac:dyDescent="0.4">
      <c r="A2352" s="1">
        <v>-72725.931766635302</v>
      </c>
      <c r="B2352" s="1">
        <v>370.399330092654</v>
      </c>
      <c r="C2352" s="1">
        <v>-455.73671836457601</v>
      </c>
    </row>
    <row r="2353" spans="1:3" x14ac:dyDescent="0.4">
      <c r="A2353" s="1">
        <v>-72934.265099968601</v>
      </c>
      <c r="B2353" s="1">
        <v>330.70064309961703</v>
      </c>
      <c r="C2353" s="1">
        <v>-516.20795106057005</v>
      </c>
    </row>
    <row r="2354" spans="1:3" x14ac:dyDescent="0.4">
      <c r="A2354" s="1">
        <v>-73142.598433301799</v>
      </c>
      <c r="B2354" s="1">
        <v>274.11125658514902</v>
      </c>
      <c r="C2354" s="1">
        <v>-545.98594862633502</v>
      </c>
    </row>
    <row r="2355" spans="1:3" x14ac:dyDescent="0.4">
      <c r="A2355" s="1">
        <v>-73350.931766634996</v>
      </c>
      <c r="B2355" s="1">
        <v>219.321686756166</v>
      </c>
      <c r="C2355" s="1">
        <v>-544.02241447783194</v>
      </c>
    </row>
    <row r="2356" spans="1:3" x14ac:dyDescent="0.4">
      <c r="A2356" s="1">
        <v>-73559.265099968296</v>
      </c>
      <c r="B2356" s="1">
        <v>180.24218097144899</v>
      </c>
      <c r="C2356" s="1">
        <v>-518.63417765738097</v>
      </c>
    </row>
    <row r="2357" spans="1:3" x14ac:dyDescent="0.4">
      <c r="A2357" s="1">
        <v>-73767.598433301493</v>
      </c>
      <c r="B2357" s="1">
        <v>162.95136633467499</v>
      </c>
      <c r="C2357" s="1">
        <v>-481.53931261037701</v>
      </c>
    </row>
    <row r="2358" spans="1:3" x14ac:dyDescent="0.4">
      <c r="A2358" s="1">
        <v>-73975.931766634807</v>
      </c>
      <c r="B2358" s="1">
        <v>167.677491572675</v>
      </c>
      <c r="C2358" s="1">
        <v>-442.796372228819</v>
      </c>
    </row>
    <row r="2359" spans="1:3" x14ac:dyDescent="0.4">
      <c r="A2359" s="1">
        <v>-74184.265099968005</v>
      </c>
      <c r="B2359" s="1">
        <v>192.68811208362001</v>
      </c>
      <c r="C2359" s="1">
        <v>-409.863227102515</v>
      </c>
    </row>
    <row r="2360" spans="1:3" x14ac:dyDescent="0.4">
      <c r="A2360" s="1">
        <v>-74392.598433301304</v>
      </c>
      <c r="B2360" s="1">
        <v>235.814116764337</v>
      </c>
      <c r="C2360" s="1">
        <v>-389.95211807798597</v>
      </c>
    </row>
    <row r="2361" spans="1:3" x14ac:dyDescent="0.4">
      <c r="A2361" s="1">
        <v>-74600.931766634603</v>
      </c>
      <c r="B2361" s="1">
        <v>292.13973679325699</v>
      </c>
      <c r="C2361" s="1">
        <v>-391.58239174218602</v>
      </c>
    </row>
    <row r="2362" spans="1:3" x14ac:dyDescent="0.4">
      <c r="A2362" s="1">
        <v>-74809.265099967801</v>
      </c>
      <c r="B2362" s="1">
        <v>350.91175378892598</v>
      </c>
      <c r="C2362" s="1">
        <v>-421.90946917368302</v>
      </c>
    </row>
    <row r="2363" spans="1:3" x14ac:dyDescent="0.4">
      <c r="A2363" s="1">
        <v>-75017.5984333011</v>
      </c>
      <c r="B2363" s="1">
        <v>396.594980597291</v>
      </c>
      <c r="C2363" s="1">
        <v>-481.06140876933699</v>
      </c>
    </row>
    <row r="2364" spans="1:3" x14ac:dyDescent="0.4">
      <c r="A2364" s="1">
        <v>-75225.931766634298</v>
      </c>
      <c r="B2364" s="1">
        <v>415.45729849429301</v>
      </c>
      <c r="C2364" s="1">
        <v>-559.08683833641101</v>
      </c>
    </row>
    <row r="2365" spans="1:3" x14ac:dyDescent="0.4">
      <c r="A2365" s="1">
        <v>-75434.265099967495</v>
      </c>
      <c r="B2365" s="1">
        <v>402.84386478361301</v>
      </c>
      <c r="C2365" s="1">
        <v>-639.90531675329999</v>
      </c>
    </row>
    <row r="2366" spans="1:3" x14ac:dyDescent="0.4">
      <c r="A2366" s="1">
        <v>-75642.598433300795</v>
      </c>
      <c r="B2366" s="1">
        <v>364.32903590782399</v>
      </c>
      <c r="C2366" s="1">
        <v>-709.884334260836</v>
      </c>
    </row>
    <row r="2367" spans="1:3" x14ac:dyDescent="0.4">
      <c r="A2367" s="1">
        <v>-75850.931766634007</v>
      </c>
      <c r="B2367" s="1">
        <v>309.52157878870599</v>
      </c>
      <c r="C2367" s="1">
        <v>-763.46645221781603</v>
      </c>
    </row>
    <row r="2368" spans="1:3" x14ac:dyDescent="0.4">
      <c r="A2368" s="1">
        <v>-76059.265099967306</v>
      </c>
      <c r="B2368" s="1">
        <v>244.773808638129</v>
      </c>
      <c r="C2368" s="1">
        <v>-801.11227410711194</v>
      </c>
    </row>
    <row r="2369" spans="1:3" x14ac:dyDescent="0.4">
      <c r="A2369" s="1">
        <v>-76267.598433300504</v>
      </c>
      <c r="B2369" s="1">
        <v>171.746947032392</v>
      </c>
      <c r="C2369" s="1">
        <v>-822.88060227403105</v>
      </c>
    </row>
    <row r="2370" spans="1:3" x14ac:dyDescent="0.4">
      <c r="A2370" s="1">
        <v>-76475.931766633803</v>
      </c>
      <c r="B2370" s="1">
        <v>91.968828926420798</v>
      </c>
      <c r="C2370" s="1">
        <v>-824.95849826122196</v>
      </c>
    </row>
    <row r="2371" spans="1:3" x14ac:dyDescent="0.4">
      <c r="A2371" s="1">
        <v>-76684.265099967102</v>
      </c>
      <c r="B2371" s="1">
        <v>11.3730326131318</v>
      </c>
      <c r="C2371" s="1">
        <v>-802.19232834720196</v>
      </c>
    </row>
    <row r="2372" spans="1:3" x14ac:dyDescent="0.4">
      <c r="A2372" s="1">
        <v>-76892.5984333003</v>
      </c>
      <c r="B2372" s="1">
        <v>-59.939942045853201</v>
      </c>
      <c r="C2372" s="1">
        <v>-752.88338946582599</v>
      </c>
    </row>
    <row r="2373" spans="1:3" x14ac:dyDescent="0.4">
      <c r="A2373" s="1">
        <v>-77100.931766633497</v>
      </c>
      <c r="B2373" s="1">
        <v>-111.384476006136</v>
      </c>
      <c r="C2373" s="1">
        <v>-680.728842113582</v>
      </c>
    </row>
    <row r="2374" spans="1:3" x14ac:dyDescent="0.4">
      <c r="A2374" s="1">
        <v>-77309.265099966797</v>
      </c>
      <c r="B2374" s="1">
        <v>-134.52330407022899</v>
      </c>
      <c r="C2374" s="1">
        <v>-593.43268117910202</v>
      </c>
    </row>
    <row r="2375" spans="1:3" x14ac:dyDescent="0.4">
      <c r="A2375" s="1">
        <v>-77517.598433299994</v>
      </c>
      <c r="B2375" s="1">
        <v>-123.24772228611501</v>
      </c>
      <c r="C2375" s="1">
        <v>-501.59286600809799</v>
      </c>
    </row>
    <row r="2376" spans="1:3" x14ac:dyDescent="0.4">
      <c r="A2376" s="1">
        <v>-77725.931766633294</v>
      </c>
      <c r="B2376" s="1">
        <v>-74.675539623756194</v>
      </c>
      <c r="C2376" s="1">
        <v>-419.69404744440698</v>
      </c>
    </row>
    <row r="2377" spans="1:3" x14ac:dyDescent="0.4">
      <c r="A2377" s="1">
        <v>-77934.265099966506</v>
      </c>
      <c r="B2377" s="1">
        <v>6.6105802400989804</v>
      </c>
      <c r="C2377" s="1">
        <v>-365.936373937236</v>
      </c>
    </row>
    <row r="2378" spans="1:3" x14ac:dyDescent="0.4">
      <c r="A2378" s="1">
        <v>-78142.598433299805</v>
      </c>
      <c r="B2378" s="1">
        <v>104.03070741709401</v>
      </c>
      <c r="C2378" s="1">
        <v>-356.48412045892701</v>
      </c>
    </row>
    <row r="2379" spans="1:3" x14ac:dyDescent="0.4">
      <c r="A2379" s="1">
        <v>-78350.931766633003</v>
      </c>
      <c r="B2379" s="1">
        <v>190.91677485061399</v>
      </c>
      <c r="C2379" s="1">
        <v>-395.34960665276702</v>
      </c>
    </row>
    <row r="2380" spans="1:3" x14ac:dyDescent="0.4">
      <c r="A2380" s="1">
        <v>-78559.265099966302</v>
      </c>
      <c r="B2380" s="1">
        <v>241.59310881389499</v>
      </c>
      <c r="C2380" s="1">
        <v>-467.795007921207</v>
      </c>
    </row>
    <row r="2381" spans="1:3" x14ac:dyDescent="0.4">
      <c r="A2381" s="1">
        <v>-78767.598433299601</v>
      </c>
      <c r="B2381" s="1">
        <v>245.62065822306801</v>
      </c>
      <c r="C2381" s="1">
        <v>-544.809539017058</v>
      </c>
    </row>
    <row r="2382" spans="1:3" x14ac:dyDescent="0.4">
      <c r="A2382" s="1">
        <v>-78975.931766632799</v>
      </c>
      <c r="B2382" s="1">
        <v>214.58796236681101</v>
      </c>
      <c r="C2382" s="1">
        <v>-597.91943348453799</v>
      </c>
    </row>
    <row r="2383" spans="1:3" x14ac:dyDescent="0.4">
      <c r="A2383" s="1">
        <v>-79184.265099965996</v>
      </c>
      <c r="B2383" s="1">
        <v>175.495979136339</v>
      </c>
      <c r="C2383" s="1">
        <v>-614.815423917457</v>
      </c>
    </row>
    <row r="2384" spans="1:3" x14ac:dyDescent="0.4">
      <c r="A2384" s="1">
        <v>-79392.598433299296</v>
      </c>
      <c r="B2384" s="1">
        <v>154.736825268594</v>
      </c>
      <c r="C2384" s="1">
        <v>-605.15478627901905</v>
      </c>
    </row>
    <row r="2385" spans="1:3" x14ac:dyDescent="0.4">
      <c r="A2385" s="1">
        <v>-79600.931766632493</v>
      </c>
      <c r="B2385" s="1">
        <v>163.224936298844</v>
      </c>
      <c r="C2385" s="1">
        <v>-593.08446059444304</v>
      </c>
    </row>
    <row r="2386" spans="1:3" x14ac:dyDescent="0.4">
      <c r="A2386" s="1">
        <v>-79809.265099965807</v>
      </c>
      <c r="B2386" s="1">
        <v>191.63529372617199</v>
      </c>
      <c r="C2386" s="1">
        <v>-602.01217782980802</v>
      </c>
    </row>
    <row r="2387" spans="1:3" x14ac:dyDescent="0.4">
      <c r="A2387" s="1">
        <v>-80017.598433299005</v>
      </c>
      <c r="B2387" s="1">
        <v>217.48621841392</v>
      </c>
      <c r="C2387" s="1">
        <v>-641.20680793866802</v>
      </c>
    </row>
    <row r="2388" spans="1:3" x14ac:dyDescent="0.4">
      <c r="A2388" s="1">
        <v>-80225.931766632304</v>
      </c>
      <c r="B2388" s="1">
        <v>218.86309735952099</v>
      </c>
      <c r="C2388" s="1">
        <v>-701.46124672576104</v>
      </c>
    </row>
    <row r="2389" spans="1:3" x14ac:dyDescent="0.4">
      <c r="A2389" s="1">
        <v>-80434.265099965603</v>
      </c>
      <c r="B2389" s="1">
        <v>186.698855031032</v>
      </c>
      <c r="C2389" s="1">
        <v>-761.28648871334406</v>
      </c>
    </row>
    <row r="2390" spans="1:3" x14ac:dyDescent="0.4">
      <c r="A2390" s="1">
        <v>-80642.598433298801</v>
      </c>
      <c r="B2390" s="1">
        <v>129.018344026623</v>
      </c>
      <c r="C2390" s="1">
        <v>-799.45704401934404</v>
      </c>
    </row>
    <row r="2391" spans="1:3" x14ac:dyDescent="0.4">
      <c r="A2391" s="1">
        <v>-80850.9317666321</v>
      </c>
      <c r="B2391" s="1">
        <v>65.202028923504002</v>
      </c>
      <c r="C2391" s="1">
        <v>-806.42322613346198</v>
      </c>
    </row>
    <row r="2392" spans="1:3" x14ac:dyDescent="0.4">
      <c r="A2392" s="1">
        <v>-81059.265099965298</v>
      </c>
      <c r="B2392" s="1">
        <v>14.3081059823635</v>
      </c>
      <c r="C2392" s="1">
        <v>-787.80025080524797</v>
      </c>
    </row>
    <row r="2393" spans="1:3" x14ac:dyDescent="0.4">
      <c r="A2393" s="1">
        <v>-81267.598433298495</v>
      </c>
      <c r="B2393" s="1">
        <v>-14.5775266201486</v>
      </c>
      <c r="C2393" s="1">
        <v>-758.42625633062005</v>
      </c>
    </row>
    <row r="2394" spans="1:3" x14ac:dyDescent="0.4">
      <c r="A2394" s="1">
        <v>-81475.931766631795</v>
      </c>
      <c r="B2394" s="1">
        <v>-23.802989234824299</v>
      </c>
      <c r="C2394" s="1">
        <v>-732.35816049605296</v>
      </c>
    </row>
    <row r="2395" spans="1:3" x14ac:dyDescent="0.4">
      <c r="A2395" s="1">
        <v>-81684.265099965007</v>
      </c>
      <c r="B2395" s="1">
        <v>-21.220197461158801</v>
      </c>
      <c r="C2395" s="1">
        <v>-716.74220690086099</v>
      </c>
    </row>
    <row r="2396" spans="1:3" x14ac:dyDescent="0.4">
      <c r="A2396" s="1">
        <v>-81892.598433298306</v>
      </c>
      <c r="B2396" s="1">
        <v>-13.5648643362497</v>
      </c>
      <c r="C2396" s="1">
        <v>-712.98933152271002</v>
      </c>
    </row>
    <row r="2397" spans="1:3" x14ac:dyDescent="0.4">
      <c r="A2397" s="1">
        <v>-82100.931766631504</v>
      </c>
      <c r="B2397" s="1">
        <v>-4.9973913005569202</v>
      </c>
      <c r="C2397" s="1">
        <v>-721.55248142903895</v>
      </c>
    </row>
    <row r="2398" spans="1:3" x14ac:dyDescent="0.4">
      <c r="A2398" s="1">
        <v>-82309.265099964803</v>
      </c>
      <c r="B2398" s="1">
        <v>-0.39435948522026998</v>
      </c>
      <c r="C2398" s="1">
        <v>-744.01342218114496</v>
      </c>
    </row>
    <row r="2399" spans="1:3" x14ac:dyDescent="0.4">
      <c r="A2399" s="1">
        <v>-82517.598433298102</v>
      </c>
      <c r="B2399" s="1">
        <v>-8.0700424429420696</v>
      </c>
      <c r="C2399" s="1">
        <v>-780.15268230204094</v>
      </c>
    </row>
    <row r="2400" spans="1:3" x14ac:dyDescent="0.4">
      <c r="A2400" s="1">
        <v>-82725.9317666313</v>
      </c>
      <c r="B2400" s="1">
        <v>-37.655300904607998</v>
      </c>
      <c r="C2400" s="1">
        <v>-823.45154078456096</v>
      </c>
    </row>
    <row r="2401" spans="1:3" x14ac:dyDescent="0.4">
      <c r="A2401" s="1">
        <v>-82934.265099964497</v>
      </c>
      <c r="B2401" s="1">
        <v>-94.025567760151404</v>
      </c>
      <c r="C2401" s="1">
        <v>-860.28497716210904</v>
      </c>
    </row>
    <row r="2402" spans="1:3" x14ac:dyDescent="0.4">
      <c r="A2402" s="1">
        <v>-83142.598433297797</v>
      </c>
      <c r="B2402" s="1">
        <v>-172.13631741076401</v>
      </c>
      <c r="C2402" s="1">
        <v>-874.84639373896698</v>
      </c>
    </row>
    <row r="2403" spans="1:3" x14ac:dyDescent="0.4">
      <c r="A2403" s="1">
        <v>-83350.931766630994</v>
      </c>
      <c r="B2403" s="1">
        <v>-257.27304703700202</v>
      </c>
      <c r="C2403" s="1">
        <v>-857.083483835366</v>
      </c>
    </row>
    <row r="2404" spans="1:3" x14ac:dyDescent="0.4">
      <c r="A2404" s="1">
        <v>-83559.265099964294</v>
      </c>
      <c r="B2404" s="1">
        <v>-331.49401052263602</v>
      </c>
      <c r="C2404" s="1">
        <v>-808.34101625117705</v>
      </c>
    </row>
    <row r="2405" spans="1:3" x14ac:dyDescent="0.4">
      <c r="A2405" s="1">
        <v>-83767.598433297506</v>
      </c>
      <c r="B2405" s="1">
        <v>-382.61850427126399</v>
      </c>
      <c r="C2405" s="1">
        <v>-740.40346947642195</v>
      </c>
    </row>
    <row r="2406" spans="1:3" x14ac:dyDescent="0.4">
      <c r="A2406" s="1">
        <v>-83975.931766630805</v>
      </c>
      <c r="B2406" s="1">
        <v>-409.61358024932503</v>
      </c>
      <c r="C2406" s="1">
        <v>-667.83751763482599</v>
      </c>
    </row>
    <row r="2407" spans="1:3" x14ac:dyDescent="0.4">
      <c r="A2407" s="1">
        <v>-84184.265099964003</v>
      </c>
      <c r="B2407" s="1">
        <v>-419.97393644151401</v>
      </c>
      <c r="C2407" s="1">
        <v>-598.82200986771602</v>
      </c>
    </row>
    <row r="2408" spans="1:3" x14ac:dyDescent="0.4">
      <c r="A2408" s="1">
        <v>-84392.598433297302</v>
      </c>
      <c r="B2408" s="1">
        <v>-420.701759417478</v>
      </c>
      <c r="C2408" s="1">
        <v>-531.78218945200399</v>
      </c>
    </row>
    <row r="2409" spans="1:3" x14ac:dyDescent="0.4">
      <c r="A2409" s="1">
        <v>-84600.931766630601</v>
      </c>
      <c r="B2409" s="1">
        <v>-410.321960856256</v>
      </c>
      <c r="C2409" s="1">
        <v>-461.02543549155899</v>
      </c>
    </row>
    <row r="2410" spans="1:3" x14ac:dyDescent="0.4">
      <c r="A2410" s="1">
        <v>-84809.265099963799</v>
      </c>
      <c r="B2410" s="1">
        <v>-379.19709815948698</v>
      </c>
      <c r="C2410" s="1">
        <v>-386.85529026358398</v>
      </c>
    </row>
    <row r="2411" spans="1:3" x14ac:dyDescent="0.4">
      <c r="A2411" s="1">
        <v>-85017.598433296997</v>
      </c>
      <c r="B2411" s="1">
        <v>-318.582380622367</v>
      </c>
      <c r="C2411" s="1">
        <v>-321.293635786479</v>
      </c>
    </row>
    <row r="2412" spans="1:3" x14ac:dyDescent="0.4">
      <c r="A2412" s="1">
        <v>-85225.931766630296</v>
      </c>
      <c r="B2412" s="1">
        <v>-231.255026658335</v>
      </c>
      <c r="C2412" s="1">
        <v>-283.79911999590598</v>
      </c>
    </row>
    <row r="2413" spans="1:3" x14ac:dyDescent="0.4">
      <c r="A2413" s="1">
        <v>-85434.265099963493</v>
      </c>
      <c r="B2413" s="1">
        <v>-134.808939510172</v>
      </c>
      <c r="C2413" s="1">
        <v>-289.54596954870902</v>
      </c>
    </row>
    <row r="2414" spans="1:3" x14ac:dyDescent="0.4">
      <c r="A2414" s="1">
        <v>-85642.598433296793</v>
      </c>
      <c r="B2414" s="1">
        <v>-54.359850613439498</v>
      </c>
      <c r="C2414" s="1">
        <v>-339.10617243006698</v>
      </c>
    </row>
    <row r="2415" spans="1:3" x14ac:dyDescent="0.4">
      <c r="A2415" s="1">
        <v>-85850.931766630005</v>
      </c>
      <c r="B2415" s="1">
        <v>-9.9685485024877902</v>
      </c>
      <c r="C2415" s="1">
        <v>-417.469576659464</v>
      </c>
    </row>
    <row r="2416" spans="1:3" x14ac:dyDescent="0.4">
      <c r="A2416" s="1">
        <v>-86059.265099963304</v>
      </c>
      <c r="B2416" s="1">
        <v>-8.3500651246228301</v>
      </c>
      <c r="C2416" s="1">
        <v>-502.60235365708701</v>
      </c>
    </row>
    <row r="2417" spans="1:3" x14ac:dyDescent="0.4">
      <c r="A2417" s="1">
        <v>-86267.598433296502</v>
      </c>
      <c r="B2417" s="1">
        <v>-44.181401486609197</v>
      </c>
      <c r="C2417" s="1">
        <v>-575.79239193620197</v>
      </c>
    </row>
    <row r="2418" spans="1:3" x14ac:dyDescent="0.4">
      <c r="A2418" s="1">
        <v>-86475.931766629801</v>
      </c>
      <c r="B2418" s="1">
        <v>-107.259487648679</v>
      </c>
      <c r="C2418" s="1">
        <v>-625.63713688955602</v>
      </c>
    </row>
    <row r="2419" spans="1:3" x14ac:dyDescent="0.4">
      <c r="A2419" s="1">
        <v>-86684.265099963101</v>
      </c>
      <c r="B2419" s="1">
        <v>-187.21324687298599</v>
      </c>
      <c r="C2419" s="1">
        <v>-645.20192308034302</v>
      </c>
    </row>
    <row r="2420" spans="1:3" x14ac:dyDescent="0.4">
      <c r="A2420" s="1">
        <v>-86892.598433296298</v>
      </c>
      <c r="B2420" s="1">
        <v>-272.20385647752101</v>
      </c>
      <c r="C2420" s="1">
        <v>-629.04040626750304</v>
      </c>
    </row>
    <row r="2421" spans="1:3" x14ac:dyDescent="0.4">
      <c r="A2421" s="1">
        <v>-87100.931766629496</v>
      </c>
      <c r="B2421" s="1">
        <v>-346.083857729405</v>
      </c>
      <c r="C2421" s="1">
        <v>-575.46340494266701</v>
      </c>
    </row>
    <row r="2422" spans="1:3" x14ac:dyDescent="0.4">
      <c r="A2422" s="1">
        <v>-87309.265099962795</v>
      </c>
      <c r="B2422" s="1">
        <v>-390.38958087283402</v>
      </c>
      <c r="C2422" s="1">
        <v>-492.01604500972502</v>
      </c>
    </row>
    <row r="2423" spans="1:3" x14ac:dyDescent="0.4">
      <c r="A2423" s="1">
        <v>-87517.598433296007</v>
      </c>
      <c r="B2423" s="1">
        <v>-391.96022946114101</v>
      </c>
      <c r="C2423" s="1">
        <v>-397.62243560521301</v>
      </c>
    </row>
    <row r="2424" spans="1:3" x14ac:dyDescent="0.4">
      <c r="A2424" s="1">
        <v>-87725.931766629306</v>
      </c>
      <c r="B2424" s="1">
        <v>-350.95891055533798</v>
      </c>
      <c r="C2424" s="1">
        <v>-317.55344668888898</v>
      </c>
    </row>
    <row r="2425" spans="1:3" x14ac:dyDescent="0.4">
      <c r="A2425" s="1">
        <v>-87934.265099962504</v>
      </c>
      <c r="B2425" s="1">
        <v>-283.37790851399001</v>
      </c>
      <c r="C2425" s="1">
        <v>-273.21104272732998</v>
      </c>
    </row>
    <row r="2426" spans="1:3" x14ac:dyDescent="0.4">
      <c r="A2426" s="1">
        <v>-88142.598433295803</v>
      </c>
      <c r="B2426" s="1">
        <v>-215.78413599362599</v>
      </c>
      <c r="C2426" s="1">
        <v>-272.16945819669297</v>
      </c>
    </row>
    <row r="2427" spans="1:3" x14ac:dyDescent="0.4">
      <c r="A2427" s="1">
        <v>-88350.931766629001</v>
      </c>
      <c r="B2427" s="1">
        <v>-174.27825328143001</v>
      </c>
      <c r="C2427" s="1">
        <v>-303.70548768812699</v>
      </c>
    </row>
    <row r="2428" spans="1:3" x14ac:dyDescent="0.4">
      <c r="A2428" s="1">
        <v>-88559.2650999623</v>
      </c>
      <c r="B2428" s="1">
        <v>-172.49980149185299</v>
      </c>
      <c r="C2428" s="1">
        <v>-342.643959986683</v>
      </c>
    </row>
    <row r="2429" spans="1:3" x14ac:dyDescent="0.4">
      <c r="A2429" s="1">
        <v>-88767.598433295498</v>
      </c>
      <c r="B2429" s="1">
        <v>-204.60413025271799</v>
      </c>
      <c r="C2429" s="1">
        <v>-360.65854461107801</v>
      </c>
    </row>
    <row r="2430" spans="1:3" x14ac:dyDescent="0.4">
      <c r="A2430" s="1">
        <v>-88975.931766628797</v>
      </c>
      <c r="B2430" s="1">
        <v>-247.55078070718901</v>
      </c>
      <c r="C2430" s="1">
        <v>-340.02432018775801</v>
      </c>
    </row>
    <row r="2431" spans="1:3" x14ac:dyDescent="0.4">
      <c r="A2431" s="1">
        <v>-89184.265099961995</v>
      </c>
      <c r="B2431" s="1">
        <v>-272.40004265197501</v>
      </c>
      <c r="C2431" s="1">
        <v>-282.54538853217002</v>
      </c>
    </row>
    <row r="2432" spans="1:3" x14ac:dyDescent="0.4">
      <c r="A2432" s="1">
        <v>-89392.598433295294</v>
      </c>
      <c r="B2432" s="1">
        <v>-258.87704672249703</v>
      </c>
      <c r="C2432" s="1">
        <v>-208.36833271868801</v>
      </c>
    </row>
    <row r="2433" spans="1:3" x14ac:dyDescent="0.4">
      <c r="A2433" s="1">
        <v>-89600.931766628506</v>
      </c>
      <c r="B2433" s="1">
        <v>-205.07863392940399</v>
      </c>
      <c r="C2433" s="1">
        <v>-145.11091708642201</v>
      </c>
    </row>
    <row r="2434" spans="1:3" x14ac:dyDescent="0.4">
      <c r="A2434" s="1">
        <v>-89809.265099961805</v>
      </c>
      <c r="B2434" s="1">
        <v>-126.861649819039</v>
      </c>
      <c r="C2434" s="1">
        <v>-113.569220110746</v>
      </c>
    </row>
    <row r="2435" spans="1:3" x14ac:dyDescent="0.4">
      <c r="A2435" s="1">
        <v>-90017.598433295003</v>
      </c>
      <c r="B2435" s="1">
        <v>-47.6490653043072</v>
      </c>
      <c r="C2435" s="1">
        <v>-118.377366665941</v>
      </c>
    </row>
    <row r="2436" spans="1:3" x14ac:dyDescent="0.4">
      <c r="A2436" s="1">
        <v>-90225.931766628302</v>
      </c>
      <c r="B2436" s="1">
        <v>14.6727105605507</v>
      </c>
      <c r="C2436" s="1">
        <v>-148.856849393082</v>
      </c>
    </row>
    <row r="2437" spans="1:3" x14ac:dyDescent="0.4">
      <c r="A2437" s="1">
        <v>-90434.2650999615</v>
      </c>
      <c r="B2437" s="1">
        <v>55.370540567012299</v>
      </c>
      <c r="C2437" s="1">
        <v>-188.55290208232199</v>
      </c>
    </row>
    <row r="2438" spans="1:3" x14ac:dyDescent="0.4">
      <c r="A2438" s="1">
        <v>-90642.598433294799</v>
      </c>
      <c r="B2438" s="1">
        <v>80.7957272293648</v>
      </c>
      <c r="C2438" s="1">
        <v>-226.09838948373999</v>
      </c>
    </row>
    <row r="2439" spans="1:3" x14ac:dyDescent="0.4">
      <c r="A2439" s="1">
        <v>-90850.931766627997</v>
      </c>
      <c r="B2439" s="1">
        <v>99.7666759797807</v>
      </c>
      <c r="C2439" s="1">
        <v>-259.78059896347003</v>
      </c>
    </row>
    <row r="2440" spans="1:3" x14ac:dyDescent="0.4">
      <c r="A2440" s="1">
        <v>-91059.265099961296</v>
      </c>
      <c r="B2440" s="1">
        <v>115.988184326666</v>
      </c>
      <c r="C2440" s="1">
        <v>-293.94129818222598</v>
      </c>
    </row>
    <row r="2441" spans="1:3" x14ac:dyDescent="0.4">
      <c r="A2441" s="1">
        <v>-91267.598433294494</v>
      </c>
      <c r="B2441" s="1">
        <v>126.915269730031</v>
      </c>
      <c r="C2441" s="1">
        <v>-331.97128054802198</v>
      </c>
    </row>
    <row r="2442" spans="1:3" x14ac:dyDescent="0.4">
      <c r="A2442" s="1">
        <v>-91475.931766627793</v>
      </c>
      <c r="B2442" s="1">
        <v>128.180711276164</v>
      </c>
      <c r="C2442" s="1">
        <v>-372.33599609511498</v>
      </c>
    </row>
    <row r="2443" spans="1:3" x14ac:dyDescent="0.4">
      <c r="A2443" s="1">
        <v>-91684.265099961005</v>
      </c>
      <c r="B2443" s="1">
        <v>118.33360296710801</v>
      </c>
      <c r="C2443" s="1">
        <v>-410.02506232150103</v>
      </c>
    </row>
    <row r="2444" spans="1:3" x14ac:dyDescent="0.4">
      <c r="A2444" s="1">
        <v>-91892.598433294304</v>
      </c>
      <c r="B2444" s="1">
        <v>99.704688653979801</v>
      </c>
      <c r="C2444" s="1">
        <v>-440.49976670830699</v>
      </c>
    </row>
    <row r="2445" spans="1:3" x14ac:dyDescent="0.4">
      <c r="A2445" s="1">
        <v>-92100.931766627502</v>
      </c>
      <c r="B2445" s="1">
        <v>75.956440999478602</v>
      </c>
      <c r="C2445" s="1">
        <v>-461.61558193394399</v>
      </c>
    </row>
    <row r="2446" spans="1:3" x14ac:dyDescent="0.4">
      <c r="A2446" s="1">
        <v>-92309.265099960801</v>
      </c>
      <c r="B2446" s="1">
        <v>50.323115191448203</v>
      </c>
      <c r="C2446" s="1">
        <v>-472.27490487982902</v>
      </c>
    </row>
    <row r="2447" spans="1:3" x14ac:dyDescent="0.4">
      <c r="A2447" s="1">
        <v>-92517.598433294101</v>
      </c>
      <c r="B2447" s="1">
        <v>27.063806932504601</v>
      </c>
      <c r="C2447" s="1">
        <v>-471.06872686307003</v>
      </c>
    </row>
    <row r="2448" spans="1:3" x14ac:dyDescent="0.4">
      <c r="A2448" s="1">
        <v>-92725.931766627298</v>
      </c>
      <c r="B2448" s="1">
        <v>13.660952907078499</v>
      </c>
      <c r="C2448" s="1">
        <v>-458.62086251254999</v>
      </c>
    </row>
    <row r="2449" spans="1:3" x14ac:dyDescent="0.4">
      <c r="A2449" s="1">
        <v>-92934.265099960496</v>
      </c>
      <c r="B2449" s="1">
        <v>18.660286404329799</v>
      </c>
      <c r="C2449" s="1">
        <v>-442.40812939636999</v>
      </c>
    </row>
    <row r="2450" spans="1:3" x14ac:dyDescent="0.4">
      <c r="A2450" s="1">
        <v>-93142.598433293795</v>
      </c>
      <c r="B2450" s="1">
        <v>44.0625928930464</v>
      </c>
      <c r="C2450" s="1">
        <v>-437.74182359171101</v>
      </c>
    </row>
    <row r="2451" spans="1:3" x14ac:dyDescent="0.4">
      <c r="A2451" s="1">
        <v>-93350.931766627007</v>
      </c>
      <c r="B2451" s="1">
        <v>78.535513970299505</v>
      </c>
      <c r="C2451" s="1">
        <v>-460.33038438196701</v>
      </c>
    </row>
    <row r="2452" spans="1:3" x14ac:dyDescent="0.4">
      <c r="A2452" s="1">
        <v>-93559.265099960307</v>
      </c>
      <c r="B2452" s="1">
        <v>99.685517362221702</v>
      </c>
      <c r="C2452" s="1">
        <v>-514.29887897383901</v>
      </c>
    </row>
    <row r="2453" spans="1:3" x14ac:dyDescent="0.4">
      <c r="A2453" s="1">
        <v>-93767.598433293504</v>
      </c>
      <c r="B2453" s="1">
        <v>86.304052375877006</v>
      </c>
      <c r="C2453" s="1">
        <v>-585.844839421497</v>
      </c>
    </row>
    <row r="2454" spans="1:3" x14ac:dyDescent="0.4">
      <c r="A2454" s="1">
        <v>-93975.931766626803</v>
      </c>
      <c r="B2454" s="1">
        <v>31.842958335860001</v>
      </c>
      <c r="C2454" s="1">
        <v>-649.06668081736996</v>
      </c>
    </row>
    <row r="2455" spans="1:3" x14ac:dyDescent="0.4">
      <c r="A2455" s="1">
        <v>-94184.265099960001</v>
      </c>
      <c r="B2455" s="1">
        <v>-51.263825489179297</v>
      </c>
      <c r="C2455" s="1">
        <v>-680.11329481619896</v>
      </c>
    </row>
    <row r="2456" spans="1:3" x14ac:dyDescent="0.4">
      <c r="A2456" s="1">
        <v>-94392.5984332933</v>
      </c>
      <c r="B2456" s="1">
        <v>-138.98229774520101</v>
      </c>
      <c r="C2456" s="1">
        <v>-669.30176862049996</v>
      </c>
    </row>
    <row r="2457" spans="1:3" x14ac:dyDescent="0.4">
      <c r="A2457" s="1">
        <v>-94600.931766626498</v>
      </c>
      <c r="B2457" s="1">
        <v>-208.435784336209</v>
      </c>
      <c r="C2457" s="1">
        <v>-623.77481036169104</v>
      </c>
    </row>
    <row r="2458" spans="1:3" x14ac:dyDescent="0.4">
      <c r="A2458" s="1">
        <v>-94809.265099959797</v>
      </c>
      <c r="B2458" s="1">
        <v>-247.52511657107601</v>
      </c>
      <c r="C2458" s="1">
        <v>-561.114776273806</v>
      </c>
    </row>
    <row r="2459" spans="1:3" x14ac:dyDescent="0.4">
      <c r="A2459" s="1">
        <v>-95017.598433292995</v>
      </c>
      <c r="B2459" s="1">
        <v>-257.09080920893598</v>
      </c>
      <c r="C2459" s="1">
        <v>-499.62064155194901</v>
      </c>
    </row>
    <row r="2460" spans="1:3" x14ac:dyDescent="0.4">
      <c r="A2460" s="1">
        <v>-95225.931766626294</v>
      </c>
      <c r="B2460" s="1">
        <v>-246.65533450382699</v>
      </c>
      <c r="C2460" s="1">
        <v>-451.01639399253799</v>
      </c>
    </row>
    <row r="2461" spans="1:3" x14ac:dyDescent="0.4">
      <c r="A2461" s="1">
        <v>-95434.265099959506</v>
      </c>
      <c r="B2461" s="1">
        <v>-227.65237757849701</v>
      </c>
      <c r="C2461" s="1">
        <v>-418.362831755635</v>
      </c>
    </row>
    <row r="2462" spans="1:3" x14ac:dyDescent="0.4">
      <c r="A2462" s="1">
        <v>-95642.598433292806</v>
      </c>
      <c r="B2462" s="1">
        <v>-208.152130224101</v>
      </c>
      <c r="C2462" s="1">
        <v>-398.68985768535703</v>
      </c>
    </row>
    <row r="2463" spans="1:3" x14ac:dyDescent="0.4">
      <c r="A2463" s="1">
        <v>-95850.931766626003</v>
      </c>
      <c r="B2463" s="1">
        <v>-191.45255688580301</v>
      </c>
      <c r="C2463" s="1">
        <v>-387.62385224181099</v>
      </c>
    </row>
    <row r="2464" spans="1:3" x14ac:dyDescent="0.4">
      <c r="A2464" s="1">
        <v>-96059.265099959302</v>
      </c>
      <c r="B2464" s="1">
        <v>-178.303157970423</v>
      </c>
      <c r="C2464" s="1">
        <v>-382.58731441805799</v>
      </c>
    </row>
    <row r="2465" spans="1:3" x14ac:dyDescent="0.4">
      <c r="A2465" s="1">
        <v>-96267.5984332925</v>
      </c>
      <c r="B2465" s="1">
        <v>-170.04931885269201</v>
      </c>
      <c r="C2465" s="1">
        <v>-382.56064084629901</v>
      </c>
    </row>
    <row r="2466" spans="1:3" x14ac:dyDescent="0.4">
      <c r="A2466" s="1">
        <v>-96475.931766625799</v>
      </c>
      <c r="B2466" s="1">
        <v>-169.50454322870399</v>
      </c>
      <c r="C2466" s="1">
        <v>-385.42911486122102</v>
      </c>
    </row>
    <row r="2467" spans="1:3" x14ac:dyDescent="0.4">
      <c r="A2467" s="1">
        <v>-96684.265099958997</v>
      </c>
      <c r="B2467" s="1">
        <v>-178.74116337490099</v>
      </c>
      <c r="C2467" s="1">
        <v>-386.12429885947199</v>
      </c>
    </row>
    <row r="2468" spans="1:3" x14ac:dyDescent="0.4">
      <c r="A2468" s="1">
        <v>-96892.598433292296</v>
      </c>
      <c r="B2468" s="1">
        <v>-196.11733487285099</v>
      </c>
      <c r="C2468" s="1">
        <v>-377.77982195247398</v>
      </c>
    </row>
    <row r="2469" spans="1:3" x14ac:dyDescent="0.4">
      <c r="A2469" s="1">
        <v>-97100.931766625494</v>
      </c>
      <c r="B2469" s="1">
        <v>-215.40075596805599</v>
      </c>
      <c r="C2469" s="1">
        <v>-354.99736906159899</v>
      </c>
    </row>
    <row r="2470" spans="1:3" x14ac:dyDescent="0.4">
      <c r="A2470" s="1">
        <v>-97309.265099958793</v>
      </c>
      <c r="B2470" s="1">
        <v>-227.49756683546099</v>
      </c>
      <c r="C2470" s="1">
        <v>-316.65913729215401</v>
      </c>
    </row>
    <row r="2471" spans="1:3" x14ac:dyDescent="0.4">
      <c r="A2471" s="1">
        <v>-97517.598433292005</v>
      </c>
      <c r="B2471" s="1">
        <v>-223.269578730554</v>
      </c>
      <c r="C2471" s="1">
        <v>-266.993235830375</v>
      </c>
    </row>
    <row r="2472" spans="1:3" x14ac:dyDescent="0.4">
      <c r="A2472" s="1">
        <v>-97725.931766625305</v>
      </c>
      <c r="B2472" s="1">
        <v>-196.38575392457699</v>
      </c>
      <c r="C2472" s="1">
        <v>-215.28405000275899</v>
      </c>
    </row>
    <row r="2473" spans="1:3" x14ac:dyDescent="0.4">
      <c r="A2473" s="1">
        <v>-97934.265099958502</v>
      </c>
      <c r="B2473" s="1">
        <v>-146.26956015147601</v>
      </c>
      <c r="C2473" s="1">
        <v>-174.29282670410899</v>
      </c>
    </row>
    <row r="2474" spans="1:3" x14ac:dyDescent="0.4">
      <c r="A2474" s="1">
        <v>-98142.598433291801</v>
      </c>
      <c r="B2474" s="1">
        <v>-80.459310693000802</v>
      </c>
      <c r="C2474" s="1">
        <v>-156.47252241372999</v>
      </c>
    </row>
    <row r="2475" spans="1:3" x14ac:dyDescent="0.4">
      <c r="A2475" s="1">
        <v>-98350.931766624999</v>
      </c>
      <c r="B2475" s="1">
        <v>-14.059484985100401</v>
      </c>
      <c r="C2475" s="1">
        <v>-168.09648779075701</v>
      </c>
    </row>
    <row r="2476" spans="1:3" x14ac:dyDescent="0.4">
      <c r="A2476" s="1">
        <v>-98559.265099958298</v>
      </c>
      <c r="B2476" s="1">
        <v>35.664903892588796</v>
      </c>
      <c r="C2476" s="1">
        <v>-204.128532009124</v>
      </c>
    </row>
    <row r="2477" spans="1:3" x14ac:dyDescent="0.4">
      <c r="A2477" s="1">
        <v>-98767.598433291496</v>
      </c>
      <c r="B2477" s="1">
        <v>58.380921649990199</v>
      </c>
      <c r="C2477" s="1">
        <v>-248.170266380637</v>
      </c>
    </row>
    <row r="2478" spans="1:3" x14ac:dyDescent="0.4">
      <c r="A2478" s="1">
        <v>-98975.931766624795</v>
      </c>
      <c r="B2478" s="1">
        <v>58.4583162280896</v>
      </c>
      <c r="C2478" s="1">
        <v>-280.05365599569001</v>
      </c>
    </row>
    <row r="2479" spans="1:3" x14ac:dyDescent="0.4">
      <c r="A2479" s="1">
        <v>-99184.265099957993</v>
      </c>
      <c r="B2479" s="1">
        <v>54.848133170816901</v>
      </c>
      <c r="C2479" s="1">
        <v>-288.64023984242601</v>
      </c>
    </row>
    <row r="2480" spans="1:3" x14ac:dyDescent="0.4">
      <c r="A2480" s="1">
        <v>-99392.598433291307</v>
      </c>
      <c r="B2480" s="1">
        <v>69.9822836740518</v>
      </c>
      <c r="C2480" s="1">
        <v>-281.70365736812403</v>
      </c>
    </row>
    <row r="2481" spans="1:3" x14ac:dyDescent="0.4">
      <c r="A2481" s="1">
        <v>-99600.931766624504</v>
      </c>
      <c r="B2481" s="1">
        <v>112.982696985914</v>
      </c>
      <c r="C2481" s="1">
        <v>-283.72823933903999</v>
      </c>
    </row>
    <row r="2482" spans="1:3" x14ac:dyDescent="0.4">
      <c r="A2482" s="1">
        <v>-99809.265099957804</v>
      </c>
      <c r="B2482" s="1">
        <v>169.560159681344</v>
      </c>
      <c r="C2482" s="1">
        <v>-320.00100073934198</v>
      </c>
    </row>
    <row r="2483" spans="1:3" x14ac:dyDescent="0.4">
      <c r="A2483" s="1">
        <v>-100017.598433291</v>
      </c>
      <c r="B2483" s="1">
        <v>208.38048945011801</v>
      </c>
      <c r="C2483" s="1">
        <v>-397.23897928630402</v>
      </c>
    </row>
    <row r="2484" spans="1:3" x14ac:dyDescent="0.4">
      <c r="A2484" s="1">
        <v>-100225.93176662399</v>
      </c>
      <c r="B2484" s="1">
        <v>201.00553921920601</v>
      </c>
      <c r="C2484" s="1">
        <v>-495.86113449037799</v>
      </c>
    </row>
    <row r="2485" spans="1:3" x14ac:dyDescent="0.4">
      <c r="A2485" s="1">
        <v>-100434.265099957</v>
      </c>
      <c r="B2485" s="1">
        <v>140.85110570319</v>
      </c>
      <c r="C2485" s="1">
        <v>-580.51038060343103</v>
      </c>
    </row>
    <row r="2486" spans="1:3" x14ac:dyDescent="0.4">
      <c r="A2486" s="1">
        <v>-100642.59843329</v>
      </c>
      <c r="B2486" s="1">
        <v>47.437233926900397</v>
      </c>
      <c r="C2486" s="1">
        <v>-620.85162801974104</v>
      </c>
    </row>
    <row r="2487" spans="1:3" x14ac:dyDescent="0.4">
      <c r="A2487" s="1">
        <v>-100850.93176662399</v>
      </c>
      <c r="B2487" s="1">
        <v>-45.636060002297597</v>
      </c>
      <c r="C2487" s="1">
        <v>-607.67895889450494</v>
      </c>
    </row>
    <row r="2488" spans="1:3" x14ac:dyDescent="0.4">
      <c r="A2488" s="1">
        <v>-101059.265099957</v>
      </c>
      <c r="B2488" s="1">
        <v>-109.08362356272499</v>
      </c>
      <c r="C2488" s="1">
        <v>-554.94205688402496</v>
      </c>
    </row>
    <row r="2489" spans="1:3" x14ac:dyDescent="0.4">
      <c r="A2489" s="1">
        <v>-101267.59843329</v>
      </c>
      <c r="B2489" s="1">
        <v>-130.83465265114</v>
      </c>
      <c r="C2489" s="1">
        <v>-489.10845171470203</v>
      </c>
    </row>
    <row r="2490" spans="1:3" x14ac:dyDescent="0.4">
      <c r="A2490" s="1">
        <v>-101475.93176662301</v>
      </c>
      <c r="B2490" s="1">
        <v>-117.365347174826</v>
      </c>
      <c r="C2490" s="1">
        <v>-434.26201943630298</v>
      </c>
    </row>
    <row r="2491" spans="1:3" x14ac:dyDescent="0.4">
      <c r="A2491" s="1">
        <v>-101684.265099957</v>
      </c>
      <c r="B2491" s="1">
        <v>-84.941454230855001</v>
      </c>
      <c r="C2491" s="1">
        <v>-402.12955072958601</v>
      </c>
    </row>
    <row r="2492" spans="1:3" x14ac:dyDescent="0.4">
      <c r="A2492" s="1">
        <v>-101892.59843329</v>
      </c>
      <c r="B2492" s="1">
        <v>-48.0892878370286</v>
      </c>
      <c r="C2492" s="1">
        <v>-392.194342556658</v>
      </c>
    </row>
    <row r="2493" spans="1:3" x14ac:dyDescent="0.4">
      <c r="A2493" s="1">
        <v>-102100.93176662301</v>
      </c>
      <c r="B2493" s="1">
        <v>-14.0742525536198</v>
      </c>
      <c r="C2493" s="1">
        <v>-399.56451291928602</v>
      </c>
    </row>
    <row r="2494" spans="1:3" x14ac:dyDescent="0.4">
      <c r="A2494" s="1">
        <v>-102309.265099956</v>
      </c>
      <c r="B2494" s="1">
        <v>13.534681791177499</v>
      </c>
      <c r="C2494" s="1">
        <v>-421.76124339532498</v>
      </c>
    </row>
    <row r="2495" spans="1:3" x14ac:dyDescent="0.4">
      <c r="A2495" s="1">
        <v>-102517.59843329</v>
      </c>
      <c r="B2495" s="1">
        <v>28.659341885275701</v>
      </c>
      <c r="C2495" s="1">
        <v>-457.30571266680602</v>
      </c>
    </row>
    <row r="2496" spans="1:3" x14ac:dyDescent="0.4">
      <c r="A2496" s="1">
        <v>-102725.93176662301</v>
      </c>
      <c r="B2496" s="1">
        <v>23.280615064453201</v>
      </c>
      <c r="C2496" s="1">
        <v>-499.10909503977598</v>
      </c>
    </row>
    <row r="2497" spans="1:3" x14ac:dyDescent="0.4">
      <c r="A2497" s="1">
        <v>-102934.265099956</v>
      </c>
      <c r="B2497" s="1">
        <v>-4.4341420977893096</v>
      </c>
      <c r="C2497" s="1">
        <v>-532.96104618244897</v>
      </c>
    </row>
    <row r="2498" spans="1:3" x14ac:dyDescent="0.4">
      <c r="A2498" s="1">
        <v>-103142.59843328899</v>
      </c>
      <c r="B2498" s="1">
        <v>-44.315179944575</v>
      </c>
      <c r="C2498" s="1">
        <v>-545.93551922188794</v>
      </c>
    </row>
    <row r="2499" spans="1:3" x14ac:dyDescent="0.4">
      <c r="A2499" s="1">
        <v>-103350.93176662301</v>
      </c>
      <c r="B2499" s="1">
        <v>-79.527992841971695</v>
      </c>
      <c r="C2499" s="1">
        <v>-536.94339664378799</v>
      </c>
    </row>
    <row r="2500" spans="1:3" x14ac:dyDescent="0.4">
      <c r="A2500" s="1">
        <v>-103559.265099956</v>
      </c>
      <c r="B2500" s="1">
        <v>-99.372144539631805</v>
      </c>
      <c r="C2500" s="1">
        <v>-517.45981332117401</v>
      </c>
    </row>
    <row r="2501" spans="1:3" x14ac:dyDescent="0.4">
      <c r="A2501" s="1">
        <v>-103767.59843328899</v>
      </c>
      <c r="B2501" s="1">
        <v>-106.563362427724</v>
      </c>
      <c r="C2501" s="1">
        <v>-500.51137422794102</v>
      </c>
    </row>
    <row r="2502" spans="1:3" x14ac:dyDescent="0.4">
      <c r="A2502" s="1">
        <v>-103975.931766622</v>
      </c>
      <c r="B2502" s="1">
        <v>-111.287720486333</v>
      </c>
      <c r="C2502" s="1">
        <v>-488.95957008724997</v>
      </c>
    </row>
    <row r="2503" spans="1:3" x14ac:dyDescent="0.4">
      <c r="A2503" s="1">
        <v>-104184.265099956</v>
      </c>
      <c r="B2503" s="1">
        <v>-118.342441674339</v>
      </c>
      <c r="C2503" s="1">
        <v>-475.057065408455</v>
      </c>
    </row>
    <row r="2504" spans="1:3" x14ac:dyDescent="0.4">
      <c r="A2504" s="1">
        <v>-104392.59843328899</v>
      </c>
      <c r="B2504" s="1">
        <v>-120.71544725613499</v>
      </c>
      <c r="C2504" s="1">
        <v>-451.27984272553999</v>
      </c>
    </row>
    <row r="2505" spans="1:3" x14ac:dyDescent="0.4">
      <c r="A2505" s="1">
        <v>-104600.931766622</v>
      </c>
      <c r="B2505" s="1">
        <v>-105.74867227380599</v>
      </c>
      <c r="C2505" s="1">
        <v>-421.07242428596902</v>
      </c>
    </row>
    <row r="2506" spans="1:3" x14ac:dyDescent="0.4">
      <c r="A2506" s="1">
        <v>-104809.265099955</v>
      </c>
      <c r="B2506" s="1">
        <v>-67.306161221641204</v>
      </c>
      <c r="C2506" s="1">
        <v>-399.16408877481899</v>
      </c>
    </row>
    <row r="2507" spans="1:3" x14ac:dyDescent="0.4">
      <c r="A2507" s="1">
        <v>-105017.59843328899</v>
      </c>
      <c r="B2507" s="1">
        <v>-12.5555642186036</v>
      </c>
      <c r="C2507" s="1">
        <v>-401.92906368923701</v>
      </c>
    </row>
    <row r="2508" spans="1:3" x14ac:dyDescent="0.4">
      <c r="A2508" s="1">
        <v>-105225.931766622</v>
      </c>
      <c r="B2508" s="1">
        <v>41.645620540123403</v>
      </c>
      <c r="C2508" s="1">
        <v>-436.90771013786099</v>
      </c>
    </row>
    <row r="2509" spans="1:3" x14ac:dyDescent="0.4">
      <c r="A2509" s="1">
        <v>-105434.265099955</v>
      </c>
      <c r="B2509" s="1">
        <v>78.217201758805203</v>
      </c>
      <c r="C2509" s="1">
        <v>-499.64627654625002</v>
      </c>
    </row>
    <row r="2510" spans="1:3" x14ac:dyDescent="0.4">
      <c r="A2510" s="1">
        <v>-105642.598433288</v>
      </c>
      <c r="B2510" s="1">
        <v>86.901778078325705</v>
      </c>
      <c r="C2510" s="1">
        <v>-578.34238274443101</v>
      </c>
    </row>
    <row r="2511" spans="1:3" x14ac:dyDescent="0.4">
      <c r="A2511" s="1">
        <v>-105850.931766622</v>
      </c>
      <c r="B2511" s="1">
        <v>64.680390921260894</v>
      </c>
      <c r="C2511" s="1">
        <v>-660.292868480425</v>
      </c>
    </row>
    <row r="2512" spans="1:3" x14ac:dyDescent="0.4">
      <c r="A2512" s="1">
        <v>-106059.265099955</v>
      </c>
      <c r="B2512" s="1">
        <v>12.4016670661394</v>
      </c>
      <c r="C2512" s="1">
        <v>-734.27413460237506</v>
      </c>
    </row>
    <row r="2513" spans="1:3" x14ac:dyDescent="0.4">
      <c r="A2513" s="1">
        <v>-106267.598433288</v>
      </c>
      <c r="B2513" s="1">
        <v>-66.419868615320297</v>
      </c>
      <c r="C2513" s="1">
        <v>-788.95282796797903</v>
      </c>
    </row>
    <row r="2514" spans="1:3" x14ac:dyDescent="0.4">
      <c r="A2514" s="1">
        <v>-106475.931766621</v>
      </c>
      <c r="B2514" s="1">
        <v>-162.69492497926399</v>
      </c>
      <c r="C2514" s="1">
        <v>-812.79452539843805</v>
      </c>
    </row>
    <row r="2515" spans="1:3" x14ac:dyDescent="0.4">
      <c r="A2515" s="1">
        <v>-106684.265099955</v>
      </c>
      <c r="B2515" s="1">
        <v>-259.60375705159902</v>
      </c>
      <c r="C2515" s="1">
        <v>-799.32560874848696</v>
      </c>
    </row>
    <row r="2516" spans="1:3" x14ac:dyDescent="0.4">
      <c r="A2516" s="1">
        <v>-106892.598433288</v>
      </c>
      <c r="B2516" s="1">
        <v>-337.31562309393701</v>
      </c>
      <c r="C2516" s="1">
        <v>-754.12822728318895</v>
      </c>
    </row>
    <row r="2517" spans="1:3" x14ac:dyDescent="0.4">
      <c r="A2517" s="1">
        <v>-107100.931766621</v>
      </c>
      <c r="B2517" s="1">
        <v>-383.72031327390698</v>
      </c>
      <c r="C2517" s="1">
        <v>-695.34335879727996</v>
      </c>
    </row>
    <row r="2518" spans="1:3" x14ac:dyDescent="0.4">
      <c r="A2518" s="1">
        <v>-107309.26509995401</v>
      </c>
      <c r="B2518" s="1">
        <v>-402.43578434937302</v>
      </c>
      <c r="C2518" s="1">
        <v>-644.20009490117297</v>
      </c>
    </row>
    <row r="2519" spans="1:3" x14ac:dyDescent="0.4">
      <c r="A2519" s="1">
        <v>-107517.598433288</v>
      </c>
      <c r="B2519" s="1">
        <v>-409.99599245645197</v>
      </c>
      <c r="C2519" s="1">
        <v>-611.96348769667202</v>
      </c>
    </row>
    <row r="2520" spans="1:3" x14ac:dyDescent="0.4">
      <c r="A2520" s="1">
        <v>-107725.931766621</v>
      </c>
      <c r="B2520" s="1">
        <v>-423.49180929937597</v>
      </c>
      <c r="C2520" s="1">
        <v>-594.13411004205705</v>
      </c>
    </row>
    <row r="2521" spans="1:3" x14ac:dyDescent="0.4">
      <c r="A2521" s="1">
        <v>-107934.26509995401</v>
      </c>
      <c r="B2521" s="1">
        <v>-448.70843117265002</v>
      </c>
      <c r="C2521" s="1">
        <v>-576.82144353919</v>
      </c>
    </row>
    <row r="2522" spans="1:3" x14ac:dyDescent="0.4">
      <c r="A2522" s="1">
        <v>-108142.598433287</v>
      </c>
      <c r="B2522" s="1">
        <v>-478.46920977840199</v>
      </c>
      <c r="C2522" s="1">
        <v>-549.65641589482902</v>
      </c>
    </row>
    <row r="2523" spans="1:3" x14ac:dyDescent="0.4">
      <c r="A2523" s="1">
        <v>-108350.931766621</v>
      </c>
      <c r="B2523" s="1">
        <v>-502.03490262696101</v>
      </c>
      <c r="C2523" s="1">
        <v>-514.12000503675699</v>
      </c>
    </row>
    <row r="2524" spans="1:3" x14ac:dyDescent="0.4">
      <c r="A2524" s="1">
        <v>-108559.26509995401</v>
      </c>
      <c r="B2524" s="1">
        <v>-516.974118671621</v>
      </c>
      <c r="C2524" s="1">
        <v>-480.25525549802597</v>
      </c>
    </row>
    <row r="2525" spans="1:3" x14ac:dyDescent="0.4">
      <c r="A2525" s="1">
        <v>-108767.598433287</v>
      </c>
      <c r="B2525" s="1">
        <v>-532.76862634480096</v>
      </c>
      <c r="C2525" s="1">
        <v>-454.74665981202003</v>
      </c>
    </row>
    <row r="2526" spans="1:3" x14ac:dyDescent="0.4">
      <c r="A2526" s="1">
        <v>-108975.93176661999</v>
      </c>
      <c r="B2526" s="1">
        <v>-562.36644726760301</v>
      </c>
      <c r="C2526" s="1">
        <v>-431.042355984452</v>
      </c>
    </row>
    <row r="2527" spans="1:3" x14ac:dyDescent="0.4">
      <c r="A2527" s="1">
        <v>-109184.26509995401</v>
      </c>
      <c r="B2527" s="1">
        <v>-608.44940036242804</v>
      </c>
      <c r="C2527" s="1">
        <v>-390.96269339867399</v>
      </c>
    </row>
    <row r="2528" spans="1:3" x14ac:dyDescent="0.4">
      <c r="A2528" s="1">
        <v>-109392.598433287</v>
      </c>
      <c r="B2528" s="1">
        <v>-656.34103185104004</v>
      </c>
      <c r="C2528" s="1">
        <v>-317.58755544563201</v>
      </c>
    </row>
    <row r="2529" spans="1:3" x14ac:dyDescent="0.4">
      <c r="A2529" s="1">
        <v>-109600.93176661999</v>
      </c>
      <c r="B2529" s="1">
        <v>-680.25378950190805</v>
      </c>
      <c r="C2529" s="1">
        <v>-209.30076601450901</v>
      </c>
    </row>
    <row r="2530" spans="1:3" x14ac:dyDescent="0.4">
      <c r="A2530" s="1">
        <v>-109809.265099953</v>
      </c>
      <c r="B2530" s="1">
        <v>-658.32716405007397</v>
      </c>
      <c r="C2530" s="1">
        <v>-83.758174130822795</v>
      </c>
    </row>
    <row r="2531" spans="1:3" x14ac:dyDescent="0.4">
      <c r="A2531" s="1">
        <v>-110017.598433287</v>
      </c>
      <c r="B2531" s="1">
        <v>-584.97202516509799</v>
      </c>
      <c r="C2531" s="1">
        <v>30.750270315261499</v>
      </c>
    </row>
    <row r="2532" spans="1:3" x14ac:dyDescent="0.4">
      <c r="A2532" s="1">
        <v>-110225.93176661999</v>
      </c>
      <c r="B2532" s="1">
        <v>-472.50782132045902</v>
      </c>
      <c r="C2532" s="1">
        <v>109.034318386073</v>
      </c>
    </row>
    <row r="2533" spans="1:3" x14ac:dyDescent="0.4">
      <c r="A2533" s="1">
        <v>-110434.265099953</v>
      </c>
      <c r="B2533" s="1">
        <v>-343.59161169014197</v>
      </c>
      <c r="C2533" s="1">
        <v>138.18992089048399</v>
      </c>
    </row>
    <row r="2534" spans="1:3" x14ac:dyDescent="0.4">
      <c r="A2534" s="1">
        <v>-110642.598433286</v>
      </c>
      <c r="B2534" s="1">
        <v>-221.79005696302301</v>
      </c>
      <c r="C2534" s="1">
        <v>118.778032436234</v>
      </c>
    </row>
    <row r="2535" spans="1:3" x14ac:dyDescent="0.4">
      <c r="A2535" s="1">
        <v>-110850.93176661999</v>
      </c>
      <c r="B2535" s="1">
        <v>-125.58662466638</v>
      </c>
      <c r="C2535" s="1">
        <v>61.198948726708103</v>
      </c>
    </row>
    <row r="2536" spans="1:3" x14ac:dyDescent="0.4">
      <c r="A2536" s="1">
        <v>-111059.265099953</v>
      </c>
      <c r="B2536" s="1">
        <v>-65.947180153494699</v>
      </c>
      <c r="C2536" s="1">
        <v>-18.625417029040801</v>
      </c>
    </row>
    <row r="2537" spans="1:3" x14ac:dyDescent="0.4">
      <c r="A2537" s="1">
        <v>-111267.598433286</v>
      </c>
      <c r="B2537" s="1">
        <v>-45.667826285610197</v>
      </c>
      <c r="C2537" s="1">
        <v>-103.10370271766</v>
      </c>
    </row>
    <row r="2538" spans="1:3" x14ac:dyDescent="0.4">
      <c r="A2538" s="1">
        <v>-111475.931766619</v>
      </c>
      <c r="B2538" s="1">
        <v>-60.175642541718602</v>
      </c>
      <c r="C2538" s="1">
        <v>-176.61925824306499</v>
      </c>
    </row>
    <row r="2539" spans="1:3" x14ac:dyDescent="0.4">
      <c r="A2539" s="1">
        <v>-111684.265099953</v>
      </c>
      <c r="B2539" s="1">
        <v>-100.058493925858</v>
      </c>
      <c r="C2539" s="1">
        <v>-228.10660960569999</v>
      </c>
    </row>
    <row r="2540" spans="1:3" x14ac:dyDescent="0.4">
      <c r="A2540" s="1">
        <v>-111892.598433286</v>
      </c>
      <c r="B2540" s="1">
        <v>-154.08440242109501</v>
      </c>
      <c r="C2540" s="1">
        <v>-251.34180101378499</v>
      </c>
    </row>
    <row r="2541" spans="1:3" x14ac:dyDescent="0.4">
      <c r="A2541" s="1">
        <v>-112100.931766619</v>
      </c>
      <c r="B2541" s="1">
        <v>-210.606328529797</v>
      </c>
      <c r="C2541" s="1">
        <v>-243.60602288063399</v>
      </c>
    </row>
    <row r="2542" spans="1:3" x14ac:dyDescent="0.4">
      <c r="A2542" s="1">
        <v>-112309.265099952</v>
      </c>
      <c r="B2542" s="1">
        <v>-256.92947517114999</v>
      </c>
      <c r="C2542" s="1">
        <v>-205.17097350159</v>
      </c>
    </row>
    <row r="2543" spans="1:3" x14ac:dyDescent="0.4">
      <c r="A2543" s="1">
        <v>-112517.598433286</v>
      </c>
      <c r="B2543" s="1">
        <v>-278.877254251181</v>
      </c>
      <c r="C2543" s="1">
        <v>-141.28136210459999</v>
      </c>
    </row>
    <row r="2544" spans="1:3" x14ac:dyDescent="0.4">
      <c r="A2544" s="1">
        <v>-112725.931766619</v>
      </c>
      <c r="B2544" s="1">
        <v>-263.56024778178602</v>
      </c>
      <c r="C2544" s="1">
        <v>-65.273357747701994</v>
      </c>
    </row>
    <row r="2545" spans="1:3" x14ac:dyDescent="0.4">
      <c r="A2545" s="1">
        <v>-112934.265099952</v>
      </c>
      <c r="B2545" s="1">
        <v>-205.86278583801899</v>
      </c>
      <c r="C2545" s="1">
        <v>1.19309557568459</v>
      </c>
    </row>
    <row r="2546" spans="1:3" x14ac:dyDescent="0.4">
      <c r="A2546" s="1">
        <v>-113142.59843328501</v>
      </c>
      <c r="B2546" s="1">
        <v>-114.889296694264</v>
      </c>
      <c r="C2546" s="1">
        <v>34.112848810870197</v>
      </c>
    </row>
    <row r="2547" spans="1:3" x14ac:dyDescent="0.4">
      <c r="A2547" s="1">
        <v>-113350.931766619</v>
      </c>
      <c r="B2547" s="1">
        <v>-14.4532545391657</v>
      </c>
      <c r="C2547" s="1">
        <v>18.0101089264179</v>
      </c>
    </row>
    <row r="2548" spans="1:3" x14ac:dyDescent="0.4">
      <c r="A2548" s="1">
        <v>-113559.265099952</v>
      </c>
      <c r="B2548" s="1">
        <v>65.334812794311205</v>
      </c>
      <c r="C2548" s="1">
        <v>-44.665047674060901</v>
      </c>
    </row>
    <row r="2549" spans="1:3" x14ac:dyDescent="0.4">
      <c r="A2549" s="1">
        <v>-113767.59843328501</v>
      </c>
      <c r="B2549" s="1">
        <v>101.92706371761901</v>
      </c>
      <c r="C2549" s="1">
        <v>-132.548698699835</v>
      </c>
    </row>
    <row r="2550" spans="1:3" x14ac:dyDescent="0.4">
      <c r="A2550" s="1">
        <v>-113975.931766618</v>
      </c>
      <c r="B2550" s="1">
        <v>91.740197596315099</v>
      </c>
      <c r="C2550" s="1">
        <v>-214.76561907331001</v>
      </c>
    </row>
    <row r="2551" spans="1:3" x14ac:dyDescent="0.4">
      <c r="A2551" s="1">
        <v>-114184.265099952</v>
      </c>
      <c r="B2551" s="1">
        <v>52.144708103716702</v>
      </c>
      <c r="C2551" s="1">
        <v>-266.21621706913197</v>
      </c>
    </row>
    <row r="2552" spans="1:3" x14ac:dyDescent="0.4">
      <c r="A2552" s="1">
        <v>-114392.59843328501</v>
      </c>
      <c r="B2552" s="1">
        <v>12.185119884497601</v>
      </c>
      <c r="C2552" s="1">
        <v>-280.62201296804898</v>
      </c>
    </row>
    <row r="2553" spans="1:3" x14ac:dyDescent="0.4">
      <c r="A2553" s="1">
        <v>-114600.931766618</v>
      </c>
      <c r="B2553" s="1">
        <v>-3.8184070542599899</v>
      </c>
      <c r="C2553" s="1">
        <v>-273.83618443379902</v>
      </c>
    </row>
    <row r="2554" spans="1:3" x14ac:dyDescent="0.4">
      <c r="A2554" s="1">
        <v>-114809.26509995099</v>
      </c>
      <c r="B2554" s="1">
        <v>8.8781749024463998</v>
      </c>
      <c r="C2554" s="1">
        <v>-274.31046168304198</v>
      </c>
    </row>
    <row r="2555" spans="1:3" x14ac:dyDescent="0.4">
      <c r="A2555" s="1">
        <v>-115017.59843328501</v>
      </c>
      <c r="B2555" s="1">
        <v>31.610214716562002</v>
      </c>
      <c r="C2555" s="1">
        <v>-304.76451076226198</v>
      </c>
    </row>
    <row r="2556" spans="1:3" x14ac:dyDescent="0.4">
      <c r="A2556" s="1">
        <v>-115225.931766618</v>
      </c>
      <c r="B2556" s="1">
        <v>33.742739531611797</v>
      </c>
      <c r="C2556" s="1">
        <v>-365.97286843357102</v>
      </c>
    </row>
    <row r="2557" spans="1:3" x14ac:dyDescent="0.4">
      <c r="A2557" s="1">
        <v>-115434.26509995099</v>
      </c>
      <c r="B2557" s="1">
        <v>-6.6400097459337202</v>
      </c>
      <c r="C2557" s="1">
        <v>-434.45458275844499</v>
      </c>
    </row>
    <row r="2558" spans="1:3" x14ac:dyDescent="0.4">
      <c r="A2558" s="1">
        <v>-115642.598433284</v>
      </c>
      <c r="B2558" s="1">
        <v>-87.107782107101002</v>
      </c>
      <c r="C2558" s="1">
        <v>-477.181068364449</v>
      </c>
    </row>
    <row r="2559" spans="1:3" x14ac:dyDescent="0.4">
      <c r="A2559" s="1">
        <v>-115850.931766618</v>
      </c>
      <c r="B2559" s="1">
        <v>-182.36741880060401</v>
      </c>
      <c r="C2559" s="1">
        <v>-473.10271426919599</v>
      </c>
    </row>
    <row r="2560" spans="1:3" x14ac:dyDescent="0.4">
      <c r="A2560" s="1">
        <v>-116059.26509995099</v>
      </c>
      <c r="B2560" s="1">
        <v>-261.61315254447499</v>
      </c>
      <c r="C2560" s="1">
        <v>-425.02399748190999</v>
      </c>
    </row>
    <row r="2561" spans="1:3" x14ac:dyDescent="0.4">
      <c r="A2561" s="1">
        <v>-116267.598433284</v>
      </c>
      <c r="B2561" s="1">
        <v>-307.24835017977102</v>
      </c>
      <c r="C2561" s="1">
        <v>-353.36181334986702</v>
      </c>
    </row>
    <row r="2562" spans="1:3" x14ac:dyDescent="0.4">
      <c r="A2562" s="1">
        <v>-116475.931766617</v>
      </c>
      <c r="B2562" s="1">
        <v>-320.10425762932999</v>
      </c>
      <c r="C2562" s="1">
        <v>-279.17348002888798</v>
      </c>
    </row>
    <row r="2563" spans="1:3" x14ac:dyDescent="0.4">
      <c r="A2563" s="1">
        <v>-116684.26509995099</v>
      </c>
      <c r="B2563" s="1">
        <v>-309.60994462834901</v>
      </c>
      <c r="C2563" s="1">
        <v>-212.44343613051799</v>
      </c>
    </row>
    <row r="2564" spans="1:3" x14ac:dyDescent="0.4">
      <c r="A2564" s="1">
        <v>-116892.598433284</v>
      </c>
      <c r="B2564" s="1">
        <v>-281.29814879416301</v>
      </c>
      <c r="C2564" s="1">
        <v>-154.60002495359899</v>
      </c>
    </row>
    <row r="2565" spans="1:3" x14ac:dyDescent="0.4">
      <c r="A2565" s="1">
        <v>-117100.931766617</v>
      </c>
      <c r="B2565" s="1">
        <v>-234.721119988395</v>
      </c>
      <c r="C2565" s="1">
        <v>-109.08029179786899</v>
      </c>
    </row>
    <row r="2566" spans="1:3" x14ac:dyDescent="0.4">
      <c r="A2566" s="1">
        <v>-117309.26509995</v>
      </c>
      <c r="B2566" s="1">
        <v>-172.26248973827001</v>
      </c>
      <c r="C2566" s="1">
        <v>-86.221464378871104</v>
      </c>
    </row>
    <row r="2567" spans="1:3" x14ac:dyDescent="0.4">
      <c r="A2567" s="1">
        <v>-117517.598433284</v>
      </c>
      <c r="B2567" s="1">
        <v>-107.256256314685</v>
      </c>
      <c r="C2567" s="1">
        <v>-96.173835657185194</v>
      </c>
    </row>
    <row r="2568" spans="1:3" x14ac:dyDescent="0.4">
      <c r="A2568" s="1">
        <v>-117725.931766617</v>
      </c>
      <c r="B2568" s="1">
        <v>-60.866320761588597</v>
      </c>
      <c r="C2568" s="1">
        <v>-137.15811594917801</v>
      </c>
    </row>
    <row r="2569" spans="1:3" x14ac:dyDescent="0.4">
      <c r="A2569" s="1">
        <v>-117934.26509995</v>
      </c>
      <c r="B2569" s="1">
        <v>-49.2517756380837</v>
      </c>
      <c r="C2569" s="1">
        <v>-191.523879664134</v>
      </c>
    </row>
    <row r="2570" spans="1:3" x14ac:dyDescent="0.4">
      <c r="A2570" s="1">
        <v>-118142.598433283</v>
      </c>
      <c r="B2570" s="1">
        <v>-72.241455226254402</v>
      </c>
      <c r="C2570" s="1">
        <v>-234.27951056850901</v>
      </c>
    </row>
    <row r="2571" spans="1:3" x14ac:dyDescent="0.4">
      <c r="A2571" s="1">
        <v>-118350.931766617</v>
      </c>
      <c r="B2571" s="1">
        <v>-112.87954210747699</v>
      </c>
      <c r="C2571" s="1">
        <v>-247.36806467090801</v>
      </c>
    </row>
    <row r="2572" spans="1:3" x14ac:dyDescent="0.4">
      <c r="A2572" s="1">
        <v>-118559.26509995</v>
      </c>
      <c r="B2572" s="1">
        <v>-147.54307222626301</v>
      </c>
      <c r="C2572" s="1">
        <v>-229.07591836727201</v>
      </c>
    </row>
    <row r="2573" spans="1:3" x14ac:dyDescent="0.4">
      <c r="A2573" s="1">
        <v>-118767.598433283</v>
      </c>
      <c r="B2573" s="1">
        <v>-158.86779540006</v>
      </c>
      <c r="C2573" s="1">
        <v>-193.123504694666</v>
      </c>
    </row>
    <row r="2574" spans="1:3" x14ac:dyDescent="0.4">
      <c r="A2574" s="1">
        <v>-118975.93176661601</v>
      </c>
      <c r="B2574" s="1">
        <v>-143.50443013506199</v>
      </c>
      <c r="C2574" s="1">
        <v>-159.63520717576401</v>
      </c>
    </row>
    <row r="2575" spans="1:3" x14ac:dyDescent="0.4">
      <c r="A2575" s="1">
        <v>-119184.26509995</v>
      </c>
      <c r="B2575" s="1">
        <v>-111.464847392937</v>
      </c>
      <c r="C2575" s="1">
        <v>-144.367778166882</v>
      </c>
    </row>
    <row r="2576" spans="1:3" x14ac:dyDescent="0.4">
      <c r="A2576" s="1">
        <v>-119392.598433283</v>
      </c>
      <c r="B2576" s="1">
        <v>-79.0640509445319</v>
      </c>
      <c r="C2576" s="1">
        <v>-152.10916455579601</v>
      </c>
    </row>
    <row r="2577" spans="1:3" x14ac:dyDescent="0.4">
      <c r="A2577" s="1">
        <v>-119600.93176661601</v>
      </c>
      <c r="B2577" s="1">
        <v>-60.426207821368102</v>
      </c>
      <c r="C2577" s="1">
        <v>-176.672623884747</v>
      </c>
    </row>
    <row r="2578" spans="1:3" x14ac:dyDescent="0.4">
      <c r="A2578" s="1">
        <v>-119809.265099949</v>
      </c>
      <c r="B2578" s="1">
        <v>-62.142655553060003</v>
      </c>
      <c r="C2578" s="1">
        <v>-205.78889843150799</v>
      </c>
    </row>
    <row r="2579" spans="1:3" x14ac:dyDescent="0.4">
      <c r="A2579" s="1">
        <v>-120017.598433283</v>
      </c>
      <c r="B2579" s="1">
        <v>-82.638510945164199</v>
      </c>
      <c r="C2579" s="1">
        <v>-226.99068940502701</v>
      </c>
    </row>
    <row r="2580" spans="1:3" x14ac:dyDescent="0.4">
      <c r="A2580" s="1">
        <v>-120225.93176661601</v>
      </c>
      <c r="B2580" s="1">
        <v>-114.66621402432</v>
      </c>
      <c r="C2580" s="1">
        <v>-231.46061563571001</v>
      </c>
    </row>
    <row r="2581" spans="1:3" x14ac:dyDescent="0.4">
      <c r="A2581" s="1">
        <v>-120434.265099949</v>
      </c>
      <c r="B2581" s="1">
        <v>-148.41432819915099</v>
      </c>
      <c r="C2581" s="1">
        <v>-215.28183680270601</v>
      </c>
    </row>
    <row r="2582" spans="1:3" x14ac:dyDescent="0.4">
      <c r="A2582" s="1">
        <v>-120642.59843328199</v>
      </c>
      <c r="B2582" s="1">
        <v>-173.80532187872799</v>
      </c>
      <c r="C2582" s="1">
        <v>-179.15590560734401</v>
      </c>
    </row>
    <row r="2583" spans="1:3" x14ac:dyDescent="0.4">
      <c r="A2583" s="1">
        <v>-120850.93176661601</v>
      </c>
      <c r="B2583" s="1">
        <v>-181.871451391292</v>
      </c>
      <c r="C2583" s="1">
        <v>-127.73769725108301</v>
      </c>
    </row>
    <row r="2584" spans="1:3" x14ac:dyDescent="0.4">
      <c r="A2584" s="1">
        <v>-121059.265099949</v>
      </c>
      <c r="B2584" s="1">
        <v>-165.73304300769101</v>
      </c>
      <c r="C2584" s="1">
        <v>-69.178551683687601</v>
      </c>
    </row>
    <row r="2585" spans="1:3" x14ac:dyDescent="0.4">
      <c r="A2585" s="1">
        <v>-121267.59843328199</v>
      </c>
      <c r="B2585" s="1">
        <v>-121.896282660498</v>
      </c>
      <c r="C2585" s="1">
        <v>-14.8260636169877</v>
      </c>
    </row>
    <row r="2586" spans="1:3" x14ac:dyDescent="0.4">
      <c r="A2586" s="1">
        <v>-121475.931766615</v>
      </c>
      <c r="B2586" s="1">
        <v>-52.304804357917902</v>
      </c>
      <c r="C2586" s="1">
        <v>21.760317879470001</v>
      </c>
    </row>
    <row r="2587" spans="1:3" x14ac:dyDescent="0.4">
      <c r="A2587" s="1">
        <v>-121684.265099949</v>
      </c>
      <c r="B2587" s="1">
        <v>33.572119660063201</v>
      </c>
      <c r="C2587" s="1">
        <v>27.744498343071101</v>
      </c>
    </row>
    <row r="2588" spans="1:3" x14ac:dyDescent="0.4">
      <c r="A2588" s="1">
        <v>-121892.59843328199</v>
      </c>
      <c r="B2588" s="1">
        <v>118.79399464122901</v>
      </c>
      <c r="C2588" s="1">
        <v>-3.83540547844113</v>
      </c>
    </row>
    <row r="2589" spans="1:3" x14ac:dyDescent="0.4">
      <c r="A2589" s="1">
        <v>-122100.931766615</v>
      </c>
      <c r="B2589" s="1">
        <v>183.356486519692</v>
      </c>
      <c r="C2589" s="1">
        <v>-68.888439440511107</v>
      </c>
    </row>
    <row r="2590" spans="1:3" x14ac:dyDescent="0.4">
      <c r="A2590" s="1">
        <v>-122309.265099948</v>
      </c>
      <c r="B2590" s="1">
        <v>212.54728341518401</v>
      </c>
      <c r="C2590" s="1">
        <v>-151.196569383119</v>
      </c>
    </row>
    <row r="2591" spans="1:3" x14ac:dyDescent="0.4">
      <c r="A2591" s="1">
        <v>-122517.59843328199</v>
      </c>
      <c r="B2591" s="1">
        <v>204.85565801658001</v>
      </c>
      <c r="C2591" s="1">
        <v>-228.35151660091901</v>
      </c>
    </row>
    <row r="2592" spans="1:3" x14ac:dyDescent="0.4">
      <c r="A2592" s="1">
        <v>-122725.931766615</v>
      </c>
      <c r="B2592" s="1">
        <v>173.35861326943399</v>
      </c>
      <c r="C2592" s="1">
        <v>-282.72675925459799</v>
      </c>
    </row>
    <row r="2593" spans="1:3" x14ac:dyDescent="0.4">
      <c r="A2593" s="1">
        <v>-122934.265099948</v>
      </c>
      <c r="B2593" s="1">
        <v>138.08569997506501</v>
      </c>
      <c r="C2593" s="1">
        <v>-310.49801646720903</v>
      </c>
    </row>
    <row r="2594" spans="1:3" x14ac:dyDescent="0.4">
      <c r="A2594" s="1">
        <v>-123142.598433281</v>
      </c>
      <c r="B2594" s="1">
        <v>113.91683178862699</v>
      </c>
      <c r="C2594" s="1">
        <v>-321.83161972700498</v>
      </c>
    </row>
    <row r="2595" spans="1:3" x14ac:dyDescent="0.4">
      <c r="A2595" s="1">
        <v>-123350.931766615</v>
      </c>
      <c r="B2595" s="1">
        <v>102.79920781343399</v>
      </c>
      <c r="C2595" s="1">
        <v>-331.84166254081703</v>
      </c>
    </row>
    <row r="2596" spans="1:3" x14ac:dyDescent="0.4">
      <c r="A2596" s="1">
        <v>-123559.265099948</v>
      </c>
      <c r="B2596" s="1">
        <v>95.856368403976106</v>
      </c>
      <c r="C2596" s="1">
        <v>-349.388554434144</v>
      </c>
    </row>
    <row r="2597" spans="1:3" x14ac:dyDescent="0.4">
      <c r="A2597" s="1">
        <v>-123767.598433281</v>
      </c>
      <c r="B2597" s="1">
        <v>82.905563635388503</v>
      </c>
      <c r="C2597" s="1">
        <v>-372.25421220481599</v>
      </c>
    </row>
    <row r="2598" spans="1:3" x14ac:dyDescent="0.4">
      <c r="A2598" s="1">
        <v>-123975.931766614</v>
      </c>
      <c r="B2598" s="1">
        <v>61.367114735116502</v>
      </c>
      <c r="C2598" s="1">
        <v>-391.56503745858402</v>
      </c>
    </row>
    <row r="2599" spans="1:3" x14ac:dyDescent="0.4">
      <c r="A2599" s="1">
        <v>-124184.265099948</v>
      </c>
      <c r="B2599" s="1">
        <v>37.888830906377798</v>
      </c>
      <c r="C2599" s="1">
        <v>-401.07218563352302</v>
      </c>
    </row>
    <row r="2600" spans="1:3" x14ac:dyDescent="0.4">
      <c r="A2600" s="1">
        <v>-124392.598433281</v>
      </c>
      <c r="B2600" s="1">
        <v>21.9808336326162</v>
      </c>
      <c r="C2600" s="1">
        <v>-403.86157061266999</v>
      </c>
    </row>
    <row r="2601" spans="1:3" x14ac:dyDescent="0.4">
      <c r="A2601" s="1">
        <v>-124600.931766614</v>
      </c>
      <c r="B2601" s="1">
        <v>16.544525255982801</v>
      </c>
      <c r="C2601" s="1">
        <v>-411.347699760414</v>
      </c>
    </row>
    <row r="2602" spans="1:3" x14ac:dyDescent="0.4">
      <c r="A2602" s="1">
        <v>-124809.26509994701</v>
      </c>
      <c r="B2602" s="1">
        <v>12.3634393902342</v>
      </c>
      <c r="C2602" s="1">
        <v>-434.59762936148599</v>
      </c>
    </row>
    <row r="2603" spans="1:3" x14ac:dyDescent="0.4">
      <c r="A2603" s="1">
        <v>-125017.598433281</v>
      </c>
      <c r="B2603" s="1">
        <v>-8.3004921182387097</v>
      </c>
      <c r="C2603" s="1">
        <v>-473.44339510921202</v>
      </c>
    </row>
    <row r="2604" spans="1:3" x14ac:dyDescent="0.4">
      <c r="A2604" s="1">
        <v>-125225.931766614</v>
      </c>
      <c r="B2604" s="1">
        <v>-59.635924061623399</v>
      </c>
      <c r="C2604" s="1">
        <v>-511.73677882702299</v>
      </c>
    </row>
    <row r="2605" spans="1:3" x14ac:dyDescent="0.4">
      <c r="A2605" s="1">
        <v>-125434.26509994701</v>
      </c>
      <c r="B2605" s="1">
        <v>-139.476582892355</v>
      </c>
      <c r="C2605" s="1">
        <v>-524.34863561006796</v>
      </c>
    </row>
    <row r="2606" spans="1:3" x14ac:dyDescent="0.4">
      <c r="A2606" s="1">
        <v>-125642.59843328</v>
      </c>
      <c r="B2606" s="1">
        <v>-226.16496800660099</v>
      </c>
      <c r="C2606" s="1">
        <v>-492.94877967059699</v>
      </c>
    </row>
    <row r="2607" spans="1:3" x14ac:dyDescent="0.4">
      <c r="A2607" s="1">
        <v>-125850.931766614</v>
      </c>
      <c r="B2607" s="1">
        <v>-289.33662774998697</v>
      </c>
      <c r="C2607" s="1">
        <v>-419.40343534656802</v>
      </c>
    </row>
    <row r="2608" spans="1:3" x14ac:dyDescent="0.4">
      <c r="A2608" s="1">
        <v>-126059.26509994701</v>
      </c>
      <c r="B2608" s="1">
        <v>-307.623824628683</v>
      </c>
      <c r="C2608" s="1">
        <v>-326.13533394990702</v>
      </c>
    </row>
    <row r="2609" spans="1:3" x14ac:dyDescent="0.4">
      <c r="A2609" s="1">
        <v>-126267.59843328</v>
      </c>
      <c r="B2609" s="1">
        <v>-280.18447507978402</v>
      </c>
      <c r="C2609" s="1">
        <v>-242.98472124353199</v>
      </c>
    </row>
    <row r="2610" spans="1:3" x14ac:dyDescent="0.4">
      <c r="A2610" s="1">
        <v>-126475.93176661299</v>
      </c>
      <c r="B2610" s="1">
        <v>-224.248834600647</v>
      </c>
      <c r="C2610" s="1">
        <v>-190.906831688664</v>
      </c>
    </row>
    <row r="2611" spans="1:3" x14ac:dyDescent="0.4">
      <c r="A2611" s="1">
        <v>-126684.26509994701</v>
      </c>
      <c r="B2611" s="1">
        <v>-162.51044986055001</v>
      </c>
      <c r="C2611" s="1">
        <v>-174.226044851713</v>
      </c>
    </row>
    <row r="2612" spans="1:3" x14ac:dyDescent="0.4">
      <c r="A2612" s="1">
        <v>-126892.59843328</v>
      </c>
      <c r="B2612" s="1">
        <v>-111.216756230342</v>
      </c>
      <c r="C2612" s="1">
        <v>-184.66221547211799</v>
      </c>
    </row>
    <row r="2613" spans="1:3" x14ac:dyDescent="0.4">
      <c r="A2613" s="1">
        <v>-127100.93176661299</v>
      </c>
      <c r="B2613" s="1">
        <v>-76.729658676680202</v>
      </c>
      <c r="C2613" s="1">
        <v>-210.73985387439501</v>
      </c>
    </row>
    <row r="2614" spans="1:3" x14ac:dyDescent="0.4">
      <c r="A2614" s="1">
        <v>-127309.265099946</v>
      </c>
      <c r="B2614" s="1">
        <v>-59.607217578330697</v>
      </c>
      <c r="C2614" s="1">
        <v>-243.948340318032</v>
      </c>
    </row>
    <row r="2615" spans="1:3" x14ac:dyDescent="0.4">
      <c r="A2615" s="1">
        <v>-127517.59843328</v>
      </c>
      <c r="B2615" s="1">
        <v>-59.5944896561234</v>
      </c>
      <c r="C2615" s="1">
        <v>-278.50387862367</v>
      </c>
    </row>
    <row r="2616" spans="1:3" x14ac:dyDescent="0.4">
      <c r="A2616" s="1">
        <v>-127725.93176661299</v>
      </c>
      <c r="B2616" s="1">
        <v>-76.512348837994693</v>
      </c>
      <c r="C2616" s="1">
        <v>-308.16925282061999</v>
      </c>
    </row>
    <row r="2617" spans="1:3" x14ac:dyDescent="0.4">
      <c r="A2617" s="1">
        <v>-127934.265099946</v>
      </c>
      <c r="B2617" s="1">
        <v>-107.599055339009</v>
      </c>
      <c r="C2617" s="1">
        <v>-325.14560320369299</v>
      </c>
    </row>
    <row r="2618" spans="1:3" x14ac:dyDescent="0.4">
      <c r="A2618" s="1">
        <v>-128142.598433279</v>
      </c>
      <c r="B2618" s="1">
        <v>-145.21475295496299</v>
      </c>
      <c r="C2618" s="1">
        <v>-322.57616872315202</v>
      </c>
    </row>
    <row r="2619" spans="1:3" x14ac:dyDescent="0.4">
      <c r="A2619" s="1">
        <v>-128350.93176661299</v>
      </c>
      <c r="B2619" s="1">
        <v>-177.63250565067199</v>
      </c>
      <c r="C2619" s="1">
        <v>-298.47255102160102</v>
      </c>
    </row>
    <row r="2620" spans="1:3" x14ac:dyDescent="0.4">
      <c r="A2620" s="1">
        <v>-128559.265099946</v>
      </c>
      <c r="B2620" s="1">
        <v>-192.72463839545901</v>
      </c>
      <c r="C2620" s="1">
        <v>-258.23485608232897</v>
      </c>
    </row>
    <row r="2621" spans="1:3" x14ac:dyDescent="0.4">
      <c r="A2621" s="1">
        <v>-128767.598433279</v>
      </c>
      <c r="B2621" s="1">
        <v>-182.85635014438799</v>
      </c>
      <c r="C2621" s="1">
        <v>-214.30058410138199</v>
      </c>
    </row>
    <row r="2622" spans="1:3" x14ac:dyDescent="0.4">
      <c r="A2622" s="1">
        <v>-128975.931766612</v>
      </c>
      <c r="B2622" s="1">
        <v>-149.09081974863801</v>
      </c>
      <c r="C2622" s="1">
        <v>-182.59225474573199</v>
      </c>
    </row>
    <row r="2623" spans="1:3" x14ac:dyDescent="0.4">
      <c r="A2623" s="1">
        <v>-129184.265099946</v>
      </c>
      <c r="B2623" s="1">
        <v>-102.63293440035299</v>
      </c>
      <c r="C2623" s="1">
        <v>-176.39619189725801</v>
      </c>
    </row>
    <row r="2624" spans="1:3" x14ac:dyDescent="0.4">
      <c r="A2624" s="1">
        <v>-129392.598433279</v>
      </c>
      <c r="B2624" s="1">
        <v>-61.848175512874001</v>
      </c>
      <c r="C2624" s="1">
        <v>-199.87290147049001</v>
      </c>
    </row>
    <row r="2625" spans="1:3" x14ac:dyDescent="0.4">
      <c r="A2625" s="1">
        <v>-129600.931766612</v>
      </c>
      <c r="B2625" s="1">
        <v>-45.164714789308199</v>
      </c>
      <c r="C2625" s="1">
        <v>-244.524516008071</v>
      </c>
    </row>
    <row r="2626" spans="1:3" x14ac:dyDescent="0.4">
      <c r="A2626" s="1">
        <v>-129809.265099945</v>
      </c>
      <c r="B2626" s="1">
        <v>-62.693113591674802</v>
      </c>
      <c r="C2626" s="1">
        <v>-291.05875120589599</v>
      </c>
    </row>
    <row r="2627" spans="1:3" x14ac:dyDescent="0.4">
      <c r="A2627" s="1">
        <v>-130017.598433279</v>
      </c>
      <c r="B2627" s="1">
        <v>-110.505127640247</v>
      </c>
      <c r="C2627" s="1">
        <v>-316.48683210304398</v>
      </c>
    </row>
    <row r="2628" spans="1:3" x14ac:dyDescent="0.4">
      <c r="A2628" s="1">
        <v>-130225.931766612</v>
      </c>
      <c r="B2628" s="1">
        <v>-170.48211215629701</v>
      </c>
      <c r="C2628" s="1">
        <v>-303.67902603694802</v>
      </c>
    </row>
    <row r="2629" spans="1:3" x14ac:dyDescent="0.4">
      <c r="A2629" s="1">
        <v>-130434.265099945</v>
      </c>
      <c r="B2629" s="1">
        <v>-216.208695491681</v>
      </c>
      <c r="C2629" s="1">
        <v>-249.36909421614999</v>
      </c>
    </row>
    <row r="2630" spans="1:3" x14ac:dyDescent="0.4">
      <c r="A2630" s="1">
        <v>-130642.59843327801</v>
      </c>
      <c r="B2630" s="1">
        <v>-222.82988742435199</v>
      </c>
      <c r="C2630" s="1">
        <v>-167.17602826786501</v>
      </c>
    </row>
    <row r="2631" spans="1:3" x14ac:dyDescent="0.4">
      <c r="A2631" s="1">
        <v>-130850.931766612</v>
      </c>
      <c r="B2631" s="1">
        <v>-177.191331764914</v>
      </c>
      <c r="C2631" s="1">
        <v>-84.098495659994001</v>
      </c>
    </row>
    <row r="2632" spans="1:3" x14ac:dyDescent="0.4">
      <c r="A2632" s="1">
        <v>-131059.265099945</v>
      </c>
      <c r="B2632" s="1">
        <v>-84.245635585224406</v>
      </c>
      <c r="C2632" s="1">
        <v>-31.271901036774999</v>
      </c>
    </row>
    <row r="2633" spans="1:3" x14ac:dyDescent="0.4">
      <c r="A2633" s="1">
        <v>-131267.59843327801</v>
      </c>
      <c r="B2633" s="1">
        <v>33.431805260212201</v>
      </c>
      <c r="C2633" s="1">
        <v>-32.161547452047003</v>
      </c>
    </row>
    <row r="2634" spans="1:3" x14ac:dyDescent="0.4">
      <c r="A2634" s="1">
        <v>-131475.931766611</v>
      </c>
      <c r="B2634" s="1">
        <v>143.661748440932</v>
      </c>
      <c r="C2634" s="1">
        <v>-93.277347553240503</v>
      </c>
    </row>
    <row r="2635" spans="1:3" x14ac:dyDescent="0.4">
      <c r="A2635" s="1">
        <v>-131684.26509994501</v>
      </c>
      <c r="B2635" s="1">
        <v>216.85698101275699</v>
      </c>
      <c r="C2635" s="1">
        <v>-202.158069734267</v>
      </c>
    </row>
    <row r="2636" spans="1:3" x14ac:dyDescent="0.4">
      <c r="A2636" s="1">
        <v>-131892.59843327801</v>
      </c>
      <c r="B2636" s="1">
        <v>236.212852718075</v>
      </c>
      <c r="C2636" s="1">
        <v>-333.528415735914</v>
      </c>
    </row>
    <row r="2637" spans="1:3" x14ac:dyDescent="0.4">
      <c r="A2637" s="1">
        <v>-132100.931766611</v>
      </c>
      <c r="B2637" s="1">
        <v>201.18419948814301</v>
      </c>
      <c r="C2637" s="1">
        <v>-459.60036367859101</v>
      </c>
    </row>
    <row r="2638" spans="1:3" x14ac:dyDescent="0.4">
      <c r="A2638" s="1">
        <v>-132309.26509994399</v>
      </c>
      <c r="B2638" s="1">
        <v>124.28477685921</v>
      </c>
      <c r="C2638" s="1">
        <v>-558.95630899105197</v>
      </c>
    </row>
    <row r="2639" spans="1:3" x14ac:dyDescent="0.4">
      <c r="A2639" s="1">
        <v>-132517.59843327801</v>
      </c>
      <c r="B2639" s="1">
        <v>24.532501570465801</v>
      </c>
      <c r="C2639" s="1">
        <v>-621.14051121945204</v>
      </c>
    </row>
    <row r="2640" spans="1:3" x14ac:dyDescent="0.4">
      <c r="A2640" s="1">
        <v>-132725.931766611</v>
      </c>
      <c r="B2640" s="1">
        <v>-79.563271075564899</v>
      </c>
      <c r="C2640" s="1">
        <v>-647.05549468171</v>
      </c>
    </row>
    <row r="2641" spans="1:3" x14ac:dyDescent="0.4">
      <c r="A2641" s="1">
        <v>-132934.26509994399</v>
      </c>
      <c r="B2641" s="1">
        <v>-175.90575226048199</v>
      </c>
      <c r="C2641" s="1">
        <v>-645.71769260174801</v>
      </c>
    </row>
    <row r="2642" spans="1:3" x14ac:dyDescent="0.4">
      <c r="A2642" s="1">
        <v>-133142.59843327699</v>
      </c>
      <c r="B2642" s="1">
        <v>-261.62757797571402</v>
      </c>
      <c r="C2642" s="1">
        <v>-627.953030765942</v>
      </c>
    </row>
    <row r="2643" spans="1:3" x14ac:dyDescent="0.4">
      <c r="A2643" s="1">
        <v>-133350.931766611</v>
      </c>
      <c r="B2643" s="1">
        <v>-340.71193333110102</v>
      </c>
      <c r="C2643" s="1">
        <v>-599.68016980754601</v>
      </c>
    </row>
    <row r="2644" spans="1:3" x14ac:dyDescent="0.4">
      <c r="A2644" s="1">
        <v>-133559.26509994399</v>
      </c>
      <c r="B2644" s="1">
        <v>-417.32612684059501</v>
      </c>
      <c r="C2644" s="1">
        <v>-559.25130305339803</v>
      </c>
    </row>
    <row r="2645" spans="1:3" x14ac:dyDescent="0.4">
      <c r="A2645" s="1">
        <v>-133767.59843327699</v>
      </c>
      <c r="B2645" s="1">
        <v>-489.74477117534502</v>
      </c>
      <c r="C2645" s="1">
        <v>-501.00202547355502</v>
      </c>
    </row>
    <row r="2646" spans="1:3" x14ac:dyDescent="0.4">
      <c r="A2646" s="1">
        <v>-133975.93176661001</v>
      </c>
      <c r="B2646" s="1">
        <v>-549.59183356908602</v>
      </c>
      <c r="C2646" s="1">
        <v>-421.96579990615402</v>
      </c>
    </row>
    <row r="2647" spans="1:3" x14ac:dyDescent="0.4">
      <c r="A2647" s="1">
        <v>-134184.26509994399</v>
      </c>
      <c r="B2647" s="1">
        <v>-586.41172865293095</v>
      </c>
      <c r="C2647" s="1">
        <v>-326.303491738302</v>
      </c>
    </row>
    <row r="2648" spans="1:3" x14ac:dyDescent="0.4">
      <c r="A2648" s="1">
        <v>-134392.59843327699</v>
      </c>
      <c r="B2648" s="1">
        <v>-593.52235049221201</v>
      </c>
      <c r="C2648" s="1">
        <v>-224.762428268392</v>
      </c>
    </row>
    <row r="2649" spans="1:3" x14ac:dyDescent="0.4">
      <c r="A2649" s="1">
        <v>-134600.93176661001</v>
      </c>
      <c r="B2649" s="1">
        <v>-571.47024417227999</v>
      </c>
      <c r="C2649" s="1">
        <v>-130.556075997508</v>
      </c>
    </row>
    <row r="2650" spans="1:3" x14ac:dyDescent="0.4">
      <c r="A2650" s="1">
        <v>-134809.265099943</v>
      </c>
      <c r="B2650" s="1">
        <v>-528.06590172568303</v>
      </c>
      <c r="C2650" s="1">
        <v>-54.296803535268403</v>
      </c>
    </row>
    <row r="2651" spans="1:3" x14ac:dyDescent="0.4">
      <c r="A2651" s="1">
        <v>-135017.59843327699</v>
      </c>
      <c r="B2651" s="1">
        <v>-475.29556829255398</v>
      </c>
      <c r="C2651" s="1">
        <v>0.17182193680165</v>
      </c>
    </row>
    <row r="2652" spans="1:3" x14ac:dyDescent="0.4">
      <c r="A2652" s="1">
        <v>-135225.93176661001</v>
      </c>
      <c r="B2652" s="1">
        <v>-423.71213249038499</v>
      </c>
      <c r="C2652" s="1">
        <v>37.207349599615803</v>
      </c>
    </row>
    <row r="2653" spans="1:3" x14ac:dyDescent="0.4">
      <c r="A2653" s="1">
        <v>-135434.265099943</v>
      </c>
      <c r="B2653" s="1">
        <v>-376.61275804761902</v>
      </c>
      <c r="C2653" s="1">
        <v>66.041834774856994</v>
      </c>
    </row>
    <row r="2654" spans="1:3" x14ac:dyDescent="0.4">
      <c r="A2654" s="1">
        <v>-135642.598433276</v>
      </c>
      <c r="B2654" s="1">
        <v>-328.49212226902102</v>
      </c>
      <c r="C2654" s="1">
        <v>93.193262757509899</v>
      </c>
    </row>
    <row r="2655" spans="1:3" x14ac:dyDescent="0.4">
      <c r="A2655" s="1">
        <v>-135850.93176661001</v>
      </c>
      <c r="B2655" s="1">
        <v>-270.76728561037902</v>
      </c>
      <c r="C2655" s="1">
        <v>115.79077347819501</v>
      </c>
    </row>
    <row r="2656" spans="1:3" x14ac:dyDescent="0.4">
      <c r="A2656" s="1">
        <v>-136059.265099943</v>
      </c>
      <c r="B2656" s="1">
        <v>-201.533216958785</v>
      </c>
      <c r="C2656" s="1">
        <v>122.400900518521</v>
      </c>
    </row>
    <row r="2657" spans="1:3" x14ac:dyDescent="0.4">
      <c r="A2657" s="1">
        <v>-136267.598433276</v>
      </c>
      <c r="B2657" s="1">
        <v>-130.897406855345</v>
      </c>
      <c r="C2657" s="1">
        <v>102.25310248689</v>
      </c>
    </row>
    <row r="2658" spans="1:3" x14ac:dyDescent="0.4">
      <c r="A2658" s="1">
        <v>-136475.93176660899</v>
      </c>
      <c r="B2658" s="1">
        <v>-76.221491237594904</v>
      </c>
      <c r="C2658" s="1">
        <v>55.447408869127202</v>
      </c>
    </row>
    <row r="2659" spans="1:3" x14ac:dyDescent="0.4">
      <c r="A2659" s="1">
        <v>-136684.265099943</v>
      </c>
      <c r="B2659" s="1">
        <v>-50.8777275475205</v>
      </c>
      <c r="C2659" s="1">
        <v>-4.88563283950183</v>
      </c>
    </row>
    <row r="2660" spans="1:3" x14ac:dyDescent="0.4">
      <c r="A2660" s="1">
        <v>-136892.598433276</v>
      </c>
      <c r="B2660" s="1">
        <v>-55.938349461166197</v>
      </c>
      <c r="C2660" s="1">
        <v>-59.957056146190503</v>
      </c>
    </row>
    <row r="2661" spans="1:3" x14ac:dyDescent="0.4">
      <c r="A2661" s="1">
        <v>-137100.93176660899</v>
      </c>
      <c r="B2661" s="1">
        <v>-80.414546076885799</v>
      </c>
      <c r="C2661" s="1">
        <v>-95.593202521770294</v>
      </c>
    </row>
    <row r="2662" spans="1:3" x14ac:dyDescent="0.4">
      <c r="A2662" s="1">
        <v>-137309.26509994199</v>
      </c>
      <c r="B2662" s="1">
        <v>-107.990340322528</v>
      </c>
      <c r="C2662" s="1">
        <v>-108.509680272491</v>
      </c>
    </row>
    <row r="2663" spans="1:3" x14ac:dyDescent="0.4">
      <c r="A2663" s="1">
        <v>-137517.598433276</v>
      </c>
      <c r="B2663" s="1">
        <v>-125.393152662354</v>
      </c>
      <c r="C2663" s="1">
        <v>-106.651705415153</v>
      </c>
    </row>
    <row r="2664" spans="1:3" x14ac:dyDescent="0.4">
      <c r="A2664" s="1">
        <v>-137725.93176660899</v>
      </c>
      <c r="B2664" s="1">
        <v>-129.19223760015899</v>
      </c>
      <c r="C2664" s="1">
        <v>-104.385603132089</v>
      </c>
    </row>
    <row r="2665" spans="1:3" x14ac:dyDescent="0.4">
      <c r="A2665" s="1">
        <v>-137934.26509994199</v>
      </c>
      <c r="B2665" s="1">
        <v>-128.161724116117</v>
      </c>
      <c r="C2665" s="1">
        <v>-113.63437869765799</v>
      </c>
    </row>
    <row r="2666" spans="1:3" x14ac:dyDescent="0.4">
      <c r="A2666" s="1">
        <v>-138142.59843327501</v>
      </c>
      <c r="B2666" s="1">
        <v>-138.00912453150099</v>
      </c>
      <c r="C2666" s="1">
        <v>-134.751995695413</v>
      </c>
    </row>
    <row r="2667" spans="1:3" x14ac:dyDescent="0.4">
      <c r="A2667" s="1">
        <v>-138350.93176660899</v>
      </c>
      <c r="B2667" s="1">
        <v>-169.63236156893799</v>
      </c>
      <c r="C2667" s="1">
        <v>-154.31299700266501</v>
      </c>
    </row>
    <row r="2668" spans="1:3" x14ac:dyDescent="0.4">
      <c r="A2668" s="1">
        <v>-138559.26509994199</v>
      </c>
      <c r="B2668" s="1">
        <v>-219.322713124286</v>
      </c>
      <c r="C2668" s="1">
        <v>-153.75455657496801</v>
      </c>
    </row>
    <row r="2669" spans="1:3" x14ac:dyDescent="0.4">
      <c r="A2669" s="1">
        <v>-138767.59843327501</v>
      </c>
      <c r="B2669" s="1">
        <v>-269.959848750437</v>
      </c>
      <c r="C2669" s="1">
        <v>-122.990989982336</v>
      </c>
    </row>
    <row r="2670" spans="1:3" x14ac:dyDescent="0.4">
      <c r="A2670" s="1">
        <v>-138975.931766608</v>
      </c>
      <c r="B2670" s="1">
        <v>-302.75077110434898</v>
      </c>
      <c r="C2670" s="1">
        <v>-67.346616753429501</v>
      </c>
    </row>
    <row r="2671" spans="1:3" x14ac:dyDescent="0.4">
      <c r="A2671" s="1">
        <v>-139184.26509994199</v>
      </c>
      <c r="B2671" s="1">
        <v>-309.00546793556202</v>
      </c>
      <c r="C2671" s="1">
        <v>-2.22753454313863</v>
      </c>
    </row>
    <row r="2672" spans="1:3" x14ac:dyDescent="0.4">
      <c r="A2672" s="1">
        <v>-139392.59843327501</v>
      </c>
      <c r="B2672" s="1">
        <v>-292.21386486467998</v>
      </c>
      <c r="C2672" s="1">
        <v>58.287450838512797</v>
      </c>
    </row>
    <row r="2673" spans="1:3" x14ac:dyDescent="0.4">
      <c r="A2673" s="1">
        <v>-139600.931766608</v>
      </c>
      <c r="B2673" s="1">
        <v>-261.05764594176497</v>
      </c>
      <c r="C2673" s="1">
        <v>108.307511137248</v>
      </c>
    </row>
    <row r="2674" spans="1:3" x14ac:dyDescent="0.4">
      <c r="A2674" s="1">
        <v>-139809.265099941</v>
      </c>
      <c r="B2674" s="1">
        <v>-221.852962222185</v>
      </c>
      <c r="C2674" s="1">
        <v>148.52676405810899</v>
      </c>
    </row>
    <row r="2675" spans="1:3" x14ac:dyDescent="0.4">
      <c r="A2675" s="1">
        <v>-140017.59843327501</v>
      </c>
      <c r="B2675" s="1">
        <v>-176.51996515483199</v>
      </c>
      <c r="C2675" s="1">
        <v>180.97972218534699</v>
      </c>
    </row>
    <row r="2676" spans="1:3" x14ac:dyDescent="0.4">
      <c r="A2676" s="1">
        <v>-140225.931766608</v>
      </c>
      <c r="B2676" s="1">
        <v>-124.67866865796699</v>
      </c>
      <c r="C2676" s="1">
        <v>206.01464921117801</v>
      </c>
    </row>
    <row r="2677" spans="1:3" x14ac:dyDescent="0.4">
      <c r="A2677" s="1">
        <v>-140434.265099941</v>
      </c>
      <c r="B2677" s="1">
        <v>-65.673559250686097</v>
      </c>
      <c r="C2677" s="1">
        <v>222.04556346633299</v>
      </c>
    </row>
    <row r="2678" spans="1:3" x14ac:dyDescent="0.4">
      <c r="A2678" s="1">
        <v>-140642.59843327399</v>
      </c>
      <c r="B2678" s="1">
        <v>0.30279231995507</v>
      </c>
      <c r="C2678" s="1">
        <v>225.64118685973099</v>
      </c>
    </row>
    <row r="2679" spans="1:3" x14ac:dyDescent="0.4">
      <c r="A2679" s="1">
        <v>-140850.931766608</v>
      </c>
      <c r="B2679" s="1">
        <v>70.384565495352405</v>
      </c>
      <c r="C2679" s="1">
        <v>211.944596333844</v>
      </c>
    </row>
    <row r="2680" spans="1:3" x14ac:dyDescent="0.4">
      <c r="A2680" s="1">
        <v>-141059.265099941</v>
      </c>
      <c r="B2680" s="1">
        <v>137.42566649150399</v>
      </c>
      <c r="C2680" s="1">
        <v>177.44362064149001</v>
      </c>
    </row>
    <row r="2681" spans="1:3" x14ac:dyDescent="0.4">
      <c r="A2681" s="1">
        <v>-141267.59843327399</v>
      </c>
      <c r="B2681" s="1">
        <v>191.95460555273999</v>
      </c>
      <c r="C2681" s="1">
        <v>124.048077226122</v>
      </c>
    </row>
    <row r="2682" spans="1:3" x14ac:dyDescent="0.4">
      <c r="A2682" s="1">
        <v>-141475.93176660701</v>
      </c>
      <c r="B2682" s="1">
        <v>227.78202439812799</v>
      </c>
      <c r="C2682" s="1">
        <v>59.722314386309002</v>
      </c>
    </row>
    <row r="2683" spans="1:3" x14ac:dyDescent="0.4">
      <c r="A2683" s="1">
        <v>-141684.265099941</v>
      </c>
      <c r="B2683" s="1">
        <v>245.95557262377301</v>
      </c>
      <c r="C2683" s="1">
        <v>-6.64548867612588</v>
      </c>
    </row>
    <row r="2684" spans="1:3" x14ac:dyDescent="0.4">
      <c r="A2684" s="1">
        <v>-141892.59843327399</v>
      </c>
      <c r="B2684" s="1">
        <v>252.167145911419</v>
      </c>
      <c r="C2684" s="1">
        <v>-71.797673769127698</v>
      </c>
    </row>
    <row r="2685" spans="1:3" x14ac:dyDescent="0.4">
      <c r="A2685" s="1">
        <v>-142100.93176660701</v>
      </c>
      <c r="B2685" s="1">
        <v>249.38105489680399</v>
      </c>
      <c r="C2685" s="1">
        <v>-139.337844600338</v>
      </c>
    </row>
    <row r="2686" spans="1:3" x14ac:dyDescent="0.4">
      <c r="A2686" s="1">
        <v>-142309.26509994001</v>
      </c>
      <c r="B2686" s="1">
        <v>232.54972730205901</v>
      </c>
      <c r="C2686" s="1">
        <v>-213.85985117906</v>
      </c>
    </row>
    <row r="2687" spans="1:3" x14ac:dyDescent="0.4">
      <c r="A2687" s="1">
        <v>-142517.59843327399</v>
      </c>
      <c r="B2687" s="1">
        <v>190.46680615876801</v>
      </c>
      <c r="C2687" s="1">
        <v>-292.73633404096699</v>
      </c>
    </row>
    <row r="2688" spans="1:3" x14ac:dyDescent="0.4">
      <c r="A2688" s="1">
        <v>-142725.93176660701</v>
      </c>
      <c r="B2688" s="1">
        <v>113.90093056211499</v>
      </c>
      <c r="C2688" s="1">
        <v>-362.12927880190398</v>
      </c>
    </row>
    <row r="2689" spans="1:3" x14ac:dyDescent="0.4">
      <c r="A2689" s="1">
        <v>-142934.26509994001</v>
      </c>
      <c r="B2689" s="1">
        <v>4.7176477535336199</v>
      </c>
      <c r="C2689" s="1">
        <v>-400.60856963637599</v>
      </c>
    </row>
    <row r="2690" spans="1:3" x14ac:dyDescent="0.4">
      <c r="A2690" s="1">
        <v>-143142.598433273</v>
      </c>
      <c r="B2690" s="1">
        <v>-119.93887823147</v>
      </c>
      <c r="C2690" s="1">
        <v>-388.929642390467</v>
      </c>
    </row>
    <row r="2691" spans="1:3" x14ac:dyDescent="0.4">
      <c r="A2691" s="1">
        <v>-143350.93176660701</v>
      </c>
      <c r="B2691" s="1">
        <v>-231.63616638838499</v>
      </c>
      <c r="C2691" s="1">
        <v>-320.73451218377301</v>
      </c>
    </row>
    <row r="2692" spans="1:3" x14ac:dyDescent="0.4">
      <c r="A2692" s="1">
        <v>-143559.26509994001</v>
      </c>
      <c r="B2692" s="1">
        <v>-301.378133054773</v>
      </c>
      <c r="C2692" s="1">
        <v>-207.98803614470799</v>
      </c>
    </row>
    <row r="2693" spans="1:3" x14ac:dyDescent="0.4">
      <c r="A2693" s="1">
        <v>-143767.598433273</v>
      </c>
      <c r="B2693" s="1">
        <v>-311.46971851451701</v>
      </c>
      <c r="C2693" s="1">
        <v>-77.762164974799205</v>
      </c>
    </row>
    <row r="2694" spans="1:3" x14ac:dyDescent="0.4">
      <c r="A2694" s="1">
        <v>-143975.93176660599</v>
      </c>
      <c r="B2694" s="1">
        <v>-262.17022228113302</v>
      </c>
      <c r="C2694" s="1">
        <v>37.887493897835803</v>
      </c>
    </row>
    <row r="2695" spans="1:3" x14ac:dyDescent="0.4">
      <c r="A2695" s="1">
        <v>-144184.26509994001</v>
      </c>
      <c r="B2695" s="1">
        <v>-170.16517061840199</v>
      </c>
      <c r="C2695" s="1">
        <v>113.233668267819</v>
      </c>
    </row>
    <row r="2696" spans="1:3" x14ac:dyDescent="0.4">
      <c r="A2696" s="1">
        <v>-144392.598433273</v>
      </c>
      <c r="B2696" s="1">
        <v>-61.024135516053498</v>
      </c>
      <c r="C2696" s="1">
        <v>135.662573229781</v>
      </c>
    </row>
    <row r="2697" spans="1:3" x14ac:dyDescent="0.4">
      <c r="A2697" s="1">
        <v>-144600.93176660599</v>
      </c>
      <c r="B2697" s="1">
        <v>39.074982841711901</v>
      </c>
      <c r="C2697" s="1">
        <v>106.12170146117801</v>
      </c>
    </row>
    <row r="2698" spans="1:3" x14ac:dyDescent="0.4">
      <c r="A2698" s="1">
        <v>-144809.26509993899</v>
      </c>
      <c r="B2698" s="1">
        <v>108.411586685432</v>
      </c>
      <c r="C2698" s="1">
        <v>36.028248020835299</v>
      </c>
    </row>
    <row r="2699" spans="1:3" x14ac:dyDescent="0.4">
      <c r="A2699" s="1">
        <v>-145017.598433273</v>
      </c>
      <c r="B2699" s="1">
        <v>132.056465935662</v>
      </c>
      <c r="C2699" s="1">
        <v>-55.458751680858498</v>
      </c>
    </row>
    <row r="2700" spans="1:3" x14ac:dyDescent="0.4">
      <c r="A2700" s="1">
        <v>-145225.93176660599</v>
      </c>
      <c r="B2700" s="1">
        <v>104.64687134661</v>
      </c>
      <c r="C2700" s="1">
        <v>-143.33684702863599</v>
      </c>
    </row>
    <row r="2701" spans="1:3" x14ac:dyDescent="0.4">
      <c r="A2701" s="1">
        <v>-145434.26509993899</v>
      </c>
      <c r="B2701" s="1">
        <v>34.364827641768898</v>
      </c>
      <c r="C2701" s="1">
        <v>-201.08733700468099</v>
      </c>
    </row>
    <row r="2702" spans="1:3" x14ac:dyDescent="0.4">
      <c r="A2702" s="1">
        <v>-145642.59843327201</v>
      </c>
      <c r="B2702" s="1">
        <v>-55.891605606124699</v>
      </c>
      <c r="C2702" s="1">
        <v>-209.45522827593899</v>
      </c>
    </row>
    <row r="2703" spans="1:3" x14ac:dyDescent="0.4">
      <c r="A2703" s="1">
        <v>-145850.93176660599</v>
      </c>
      <c r="B2703" s="1">
        <v>-134.91952855243699</v>
      </c>
      <c r="C2703" s="1">
        <v>-165.97236897575999</v>
      </c>
    </row>
    <row r="2704" spans="1:3" x14ac:dyDescent="0.4">
      <c r="A2704" s="1">
        <v>-146059.26509993899</v>
      </c>
      <c r="B2704" s="1">
        <v>-176.35675387224401</v>
      </c>
      <c r="C2704" s="1">
        <v>-87.697632653962998</v>
      </c>
    </row>
    <row r="2705" spans="1:3" x14ac:dyDescent="0.4">
      <c r="A2705" s="1">
        <v>-146267.59843327201</v>
      </c>
      <c r="B2705" s="1">
        <v>-170.71368818453499</v>
      </c>
      <c r="C2705" s="1">
        <v>-3.0610909077139401</v>
      </c>
    </row>
    <row r="2706" spans="1:3" x14ac:dyDescent="0.4">
      <c r="A2706" s="1">
        <v>-146475.931766605</v>
      </c>
      <c r="B2706" s="1">
        <v>-127.585910097267</v>
      </c>
      <c r="C2706" s="1">
        <v>62.696230610587897</v>
      </c>
    </row>
    <row r="2707" spans="1:3" x14ac:dyDescent="0.4">
      <c r="A2707" s="1">
        <v>-146684.26509993899</v>
      </c>
      <c r="B2707" s="1">
        <v>-66.665995257353501</v>
      </c>
      <c r="C2707" s="1">
        <v>98.2712621007216</v>
      </c>
    </row>
    <row r="2708" spans="1:3" x14ac:dyDescent="0.4">
      <c r="A2708" s="1">
        <v>-146892.59843327201</v>
      </c>
      <c r="B2708" s="1">
        <v>-5.2524795397653499</v>
      </c>
      <c r="C2708" s="1">
        <v>106.31395722071299</v>
      </c>
    </row>
    <row r="2709" spans="1:3" x14ac:dyDescent="0.4">
      <c r="A2709" s="1">
        <v>-147100.931766605</v>
      </c>
      <c r="B2709" s="1">
        <v>48.1566220206876</v>
      </c>
      <c r="C2709" s="1">
        <v>95.271737906633305</v>
      </c>
    </row>
    <row r="2710" spans="1:3" x14ac:dyDescent="0.4">
      <c r="A2710" s="1">
        <v>-147309.265099938</v>
      </c>
      <c r="B2710" s="1">
        <v>91.601354537414196</v>
      </c>
      <c r="C2710" s="1">
        <v>71.769779677562298</v>
      </c>
    </row>
    <row r="2711" spans="1:3" x14ac:dyDescent="0.4">
      <c r="A2711" s="1">
        <v>-147517.59843327201</v>
      </c>
      <c r="B2711" s="1">
        <v>124.241982736342</v>
      </c>
      <c r="C2711" s="1">
        <v>39.253535250401903</v>
      </c>
    </row>
    <row r="2712" spans="1:3" x14ac:dyDescent="0.4">
      <c r="A2712" s="1">
        <v>-147725.931766605</v>
      </c>
      <c r="B2712" s="1">
        <v>144.190289593854</v>
      </c>
      <c r="C2712" s="1">
        <v>0.96246727971426005</v>
      </c>
    </row>
    <row r="2713" spans="1:3" x14ac:dyDescent="0.4">
      <c r="A2713" s="1">
        <v>-147934.265099938</v>
      </c>
      <c r="B2713" s="1">
        <v>150.29249777111201</v>
      </c>
      <c r="C2713" s="1">
        <v>-38.184459211383903</v>
      </c>
    </row>
    <row r="2714" spans="1:3" x14ac:dyDescent="0.4">
      <c r="A2714" s="1">
        <v>-148142.59843327099</v>
      </c>
      <c r="B2714" s="1">
        <v>143.97983456363499</v>
      </c>
      <c r="C2714" s="1">
        <v>-72.858209734556596</v>
      </c>
    </row>
    <row r="2715" spans="1:3" x14ac:dyDescent="0.4">
      <c r="A2715" s="1">
        <v>-148350.931766605</v>
      </c>
      <c r="B2715" s="1">
        <v>128.68358437076</v>
      </c>
      <c r="C2715" s="1">
        <v>-99.211947780174697</v>
      </c>
    </row>
    <row r="2716" spans="1:3" x14ac:dyDescent="0.4">
      <c r="A2716" s="1">
        <v>-148559.265099938</v>
      </c>
      <c r="B2716" s="1">
        <v>108.430760973924</v>
      </c>
      <c r="C2716" s="1">
        <v>-114.89795927393</v>
      </c>
    </row>
    <row r="2717" spans="1:3" x14ac:dyDescent="0.4">
      <c r="A2717" s="1">
        <v>-148767.59843327099</v>
      </c>
      <c r="B2717" s="1">
        <v>88.064086518114706</v>
      </c>
      <c r="C2717" s="1">
        <v>-118.30056512866599</v>
      </c>
    </row>
    <row r="2718" spans="1:3" x14ac:dyDescent="0.4">
      <c r="A2718" s="1">
        <v>-148975.93176660399</v>
      </c>
      <c r="B2718" s="1">
        <v>74.3623233889343</v>
      </c>
      <c r="C2718" s="1">
        <v>-109.580127813236</v>
      </c>
    </row>
    <row r="2719" spans="1:3" x14ac:dyDescent="0.4">
      <c r="A2719" s="1">
        <v>-149184.265099938</v>
      </c>
      <c r="B2719" s="1">
        <v>75.092846826360798</v>
      </c>
      <c r="C2719" s="1">
        <v>-93.389906192044904</v>
      </c>
    </row>
    <row r="2720" spans="1:3" x14ac:dyDescent="0.4">
      <c r="A2720" s="1">
        <v>-149392.59843327099</v>
      </c>
      <c r="B2720" s="1">
        <v>95.030639999892401</v>
      </c>
      <c r="C2720" s="1">
        <v>-80.058638748153996</v>
      </c>
    </row>
    <row r="2721" spans="1:3" x14ac:dyDescent="0.4">
      <c r="A2721" s="1">
        <v>-149600.93176660399</v>
      </c>
      <c r="B2721" s="1">
        <v>131.67109544789</v>
      </c>
      <c r="C2721" s="1">
        <v>-82.792809351670897</v>
      </c>
    </row>
    <row r="2722" spans="1:3" x14ac:dyDescent="0.4">
      <c r="A2722" s="1">
        <v>-149809.26509993701</v>
      </c>
      <c r="B2722" s="1">
        <v>174.236825138255</v>
      </c>
      <c r="C2722" s="1">
        <v>-112.124996943897</v>
      </c>
    </row>
    <row r="2723" spans="1:3" x14ac:dyDescent="0.4">
      <c r="A2723" s="1">
        <v>-150017.59843327099</v>
      </c>
      <c r="B2723" s="1">
        <v>206.82668567890099</v>
      </c>
      <c r="C2723" s="1">
        <v>-171.22677020543401</v>
      </c>
    </row>
    <row r="2724" spans="1:3" x14ac:dyDescent="0.4">
      <c r="A2724" s="1">
        <v>-150225.93176660399</v>
      </c>
      <c r="B2724" s="1">
        <v>213.36865505159599</v>
      </c>
      <c r="C2724" s="1">
        <v>-254.539408479272</v>
      </c>
    </row>
    <row r="2725" spans="1:3" x14ac:dyDescent="0.4">
      <c r="A2725" s="1">
        <v>-150434.26509993701</v>
      </c>
      <c r="B2725" s="1">
        <v>181.60048747576599</v>
      </c>
      <c r="C2725" s="1">
        <v>-349.16881344433398</v>
      </c>
    </row>
    <row r="2726" spans="1:3" x14ac:dyDescent="0.4">
      <c r="A2726" s="1">
        <v>-150642.59843327</v>
      </c>
      <c r="B2726" s="1">
        <v>105.488121865979</v>
      </c>
      <c r="C2726" s="1">
        <v>-437.03549701168498</v>
      </c>
    </row>
    <row r="2727" spans="1:3" x14ac:dyDescent="0.4">
      <c r="A2727" s="1">
        <v>-150850.93176660399</v>
      </c>
      <c r="B2727" s="1">
        <v>-12.7007979793611</v>
      </c>
      <c r="C2727" s="1">
        <v>-497.11870506142401</v>
      </c>
    </row>
    <row r="2728" spans="1:3" x14ac:dyDescent="0.4">
      <c r="A2728" s="1">
        <v>-151059.26509993701</v>
      </c>
      <c r="B2728" s="1">
        <v>-160.27442180745001</v>
      </c>
      <c r="C2728" s="1">
        <v>-509.06237911736798</v>
      </c>
    </row>
    <row r="2729" spans="1:3" x14ac:dyDescent="0.4">
      <c r="A2729" s="1">
        <v>-151267.59843327</v>
      </c>
      <c r="B2729" s="1">
        <v>-313.78269170997299</v>
      </c>
      <c r="C2729" s="1">
        <v>-459.06315393268801</v>
      </c>
    </row>
    <row r="2730" spans="1:3" x14ac:dyDescent="0.4">
      <c r="A2730" s="1">
        <v>-151475.931766603</v>
      </c>
      <c r="B2730" s="1">
        <v>-442.892928806898</v>
      </c>
      <c r="C2730" s="1">
        <v>-346.412297517441</v>
      </c>
    </row>
    <row r="2731" spans="1:3" x14ac:dyDescent="0.4">
      <c r="A2731" s="1">
        <v>-151684.26509993701</v>
      </c>
      <c r="B2731" s="1">
        <v>-518.702920522368</v>
      </c>
      <c r="C2731" s="1">
        <v>-187.071004632376</v>
      </c>
    </row>
    <row r="2732" spans="1:3" x14ac:dyDescent="0.4">
      <c r="A2732" s="1">
        <v>-151892.59843327</v>
      </c>
      <c r="B2732" s="1">
        <v>-523.62324286864498</v>
      </c>
      <c r="C2732" s="1">
        <v>-11.363184502949499</v>
      </c>
    </row>
    <row r="2733" spans="1:3" x14ac:dyDescent="0.4">
      <c r="A2733" s="1">
        <v>-152100.931766603</v>
      </c>
      <c r="B2733" s="1">
        <v>-458.54812926178698</v>
      </c>
      <c r="C2733" s="1">
        <v>144.26992207351401</v>
      </c>
    </row>
    <row r="2734" spans="1:3" x14ac:dyDescent="0.4">
      <c r="A2734" s="1">
        <v>-152309.26509993599</v>
      </c>
      <c r="B2734" s="1">
        <v>-344.08468090694799</v>
      </c>
      <c r="C2734" s="1">
        <v>248.71795777637999</v>
      </c>
    </row>
    <row r="2735" spans="1:3" x14ac:dyDescent="0.4">
      <c r="A2735" s="1">
        <v>-152517.59843327</v>
      </c>
      <c r="B2735" s="1">
        <v>-214.87922818826499</v>
      </c>
      <c r="C2735" s="1">
        <v>286.89431064516702</v>
      </c>
    </row>
    <row r="2736" spans="1:3" x14ac:dyDescent="0.4">
      <c r="A2736" s="1">
        <v>-152725.931766603</v>
      </c>
      <c r="B2736" s="1">
        <v>-108.241944793922</v>
      </c>
      <c r="C2736" s="1">
        <v>265.77527105384002</v>
      </c>
    </row>
    <row r="2737" spans="1:3" x14ac:dyDescent="0.4">
      <c r="A2737" s="1">
        <v>-152934.26509993599</v>
      </c>
      <c r="B2737" s="1">
        <v>-50.382425182445203</v>
      </c>
      <c r="C2737" s="1">
        <v>212.64437687595299</v>
      </c>
    </row>
    <row r="2738" spans="1:3" x14ac:dyDescent="0.4">
      <c r="A2738" s="1">
        <v>-153142.59843326901</v>
      </c>
      <c r="B2738" s="1">
        <v>-45.739121126119599</v>
      </c>
      <c r="C2738" s="1">
        <v>164.63249080026401</v>
      </c>
    </row>
    <row r="2739" spans="1:3" x14ac:dyDescent="0.4">
      <c r="A2739" s="1">
        <v>-153350.931766603</v>
      </c>
      <c r="B2739" s="1">
        <v>-75.2139044351336</v>
      </c>
      <c r="C2739" s="1">
        <v>153.01649592074301</v>
      </c>
    </row>
    <row r="2740" spans="1:3" x14ac:dyDescent="0.4">
      <c r="A2740" s="1">
        <v>-153559.26509993599</v>
      </c>
      <c r="B2740" s="1">
        <v>-105.268288346696</v>
      </c>
      <c r="C2740" s="1">
        <v>189.85546963259</v>
      </c>
    </row>
    <row r="2741" spans="1:3" x14ac:dyDescent="0.4">
      <c r="A2741" s="1">
        <v>-153767.59843326901</v>
      </c>
      <c r="B2741" s="1">
        <v>-103.26750511309601</v>
      </c>
      <c r="C2741" s="1">
        <v>264.04625176317501</v>
      </c>
    </row>
    <row r="2742" spans="1:3" x14ac:dyDescent="0.4">
      <c r="A2742" s="1">
        <v>-153975.93176660201</v>
      </c>
      <c r="B2742" s="1">
        <v>-50.705486369471501</v>
      </c>
      <c r="C2742" s="1">
        <v>347.92815725406001</v>
      </c>
    </row>
    <row r="2743" spans="1:3" x14ac:dyDescent="0.4">
      <c r="A2743" s="1">
        <v>-154184.26509993599</v>
      </c>
      <c r="B2743" s="1">
        <v>51.383966765610097</v>
      </c>
      <c r="C2743" s="1">
        <v>409.24088879613902</v>
      </c>
    </row>
    <row r="2744" spans="1:3" x14ac:dyDescent="0.4">
      <c r="A2744" s="1">
        <v>-154392.59843326901</v>
      </c>
      <c r="B2744" s="1">
        <v>184.56561984644901</v>
      </c>
      <c r="C2744" s="1">
        <v>422.16938464504</v>
      </c>
    </row>
    <row r="2745" spans="1:3" x14ac:dyDescent="0.4">
      <c r="A2745" s="1">
        <v>-154600.93176660201</v>
      </c>
      <c r="B2745" s="1">
        <v>319.39544199436</v>
      </c>
      <c r="C2745" s="1">
        <v>374.76190088739099</v>
      </c>
    </row>
    <row r="2746" spans="1:3" x14ac:dyDescent="0.4">
      <c r="A2746" s="1">
        <v>-154809.265099935</v>
      </c>
      <c r="B2746" s="1">
        <v>424.06545118388902</v>
      </c>
      <c r="C2746" s="1">
        <v>272.61375100934998</v>
      </c>
    </row>
    <row r="2747" spans="1:3" x14ac:dyDescent="0.4">
      <c r="A2747" s="1">
        <v>-155017.59843326901</v>
      </c>
      <c r="B2747" s="1">
        <v>474.41072716453903</v>
      </c>
      <c r="C2747" s="1">
        <v>137.87318844598201</v>
      </c>
    </row>
    <row r="2748" spans="1:3" x14ac:dyDescent="0.4">
      <c r="A2748" s="1">
        <v>-155225.93176660201</v>
      </c>
      <c r="B2748" s="1">
        <v>462.33232906506402</v>
      </c>
      <c r="C2748" s="1">
        <v>2.0986571840705199</v>
      </c>
    </row>
    <row r="2749" spans="1:3" x14ac:dyDescent="0.4">
      <c r="A2749" s="1">
        <v>-155434.265099935</v>
      </c>
      <c r="B2749" s="1">
        <v>397.86699616024998</v>
      </c>
      <c r="C2749" s="1">
        <v>-105.167379662462</v>
      </c>
    </row>
    <row r="2750" spans="1:3" x14ac:dyDescent="0.4">
      <c r="A2750" s="1">
        <v>-155642.59843326799</v>
      </c>
      <c r="B2750" s="1">
        <v>303.14338332849701</v>
      </c>
      <c r="C2750" s="1">
        <v>-165.98050865995401</v>
      </c>
    </row>
    <row r="2751" spans="1:3" x14ac:dyDescent="0.4">
      <c r="A2751" s="1">
        <v>-155850.93176660201</v>
      </c>
      <c r="B2751" s="1">
        <v>202.594229059664</v>
      </c>
      <c r="C2751" s="1">
        <v>-176.287117079475</v>
      </c>
    </row>
    <row r="2752" spans="1:3" x14ac:dyDescent="0.4">
      <c r="A2752" s="1">
        <v>-156059.265099935</v>
      </c>
      <c r="B2752" s="1">
        <v>116.39955128435901</v>
      </c>
      <c r="C2752" s="1">
        <v>-141.59965008540601</v>
      </c>
    </row>
    <row r="2753" spans="1:3" x14ac:dyDescent="0.4">
      <c r="A2753" s="1">
        <v>-156267.59843326799</v>
      </c>
      <c r="B2753" s="1">
        <v>59.971642768715597</v>
      </c>
      <c r="C2753" s="1">
        <v>-72.059339838389107</v>
      </c>
    </row>
    <row r="2754" spans="1:3" x14ac:dyDescent="0.4">
      <c r="A2754" s="1">
        <v>-156475.93176660099</v>
      </c>
      <c r="B2754" s="1">
        <v>45.718072051540403</v>
      </c>
      <c r="C2754" s="1">
        <v>18.303445766295599</v>
      </c>
    </row>
    <row r="2755" spans="1:3" x14ac:dyDescent="0.4">
      <c r="A2755" s="1">
        <v>-156684.265099935</v>
      </c>
      <c r="B2755" s="1">
        <v>81.551439892049501</v>
      </c>
      <c r="C2755" s="1">
        <v>109.62291521307399</v>
      </c>
    </row>
    <row r="2756" spans="1:3" x14ac:dyDescent="0.4">
      <c r="A2756" s="1">
        <v>-156892.59843326799</v>
      </c>
      <c r="B2756" s="1">
        <v>165.63090692747801</v>
      </c>
      <c r="C2756" s="1">
        <v>177.26450888028199</v>
      </c>
    </row>
    <row r="2757" spans="1:3" x14ac:dyDescent="0.4">
      <c r="A2757" s="1">
        <v>-157100.93176660099</v>
      </c>
      <c r="B2757" s="1">
        <v>282.726641467761</v>
      </c>
      <c r="C2757" s="1">
        <v>198.61096132525901</v>
      </c>
    </row>
    <row r="2758" spans="1:3" x14ac:dyDescent="0.4">
      <c r="A2758" s="1">
        <v>-157309.26509993401</v>
      </c>
      <c r="B2758" s="1">
        <v>407.167209907244</v>
      </c>
      <c r="C2758" s="1">
        <v>161.544326951355</v>
      </c>
    </row>
    <row r="2759" spans="1:3" x14ac:dyDescent="0.4">
      <c r="A2759" s="1">
        <v>-157517.59843326799</v>
      </c>
      <c r="B2759" s="1">
        <v>510.97701897445802</v>
      </c>
      <c r="C2759" s="1">
        <v>68.305464834616799</v>
      </c>
    </row>
    <row r="2760" spans="1:3" x14ac:dyDescent="0.4">
      <c r="A2760" s="1">
        <v>-157725.93176660099</v>
      </c>
      <c r="B2760" s="1">
        <v>571.32650980504502</v>
      </c>
      <c r="C2760" s="1">
        <v>-66.849885989559994</v>
      </c>
    </row>
    <row r="2761" spans="1:3" x14ac:dyDescent="0.4">
      <c r="A2761" s="1">
        <v>-157934.26509993401</v>
      </c>
      <c r="B2761" s="1">
        <v>573.85135014414698</v>
      </c>
      <c r="C2761" s="1">
        <v>-222.282322988299</v>
      </c>
    </row>
    <row r="2762" spans="1:3" x14ac:dyDescent="0.4">
      <c r="A2762" s="1">
        <v>-158142.59843326701</v>
      </c>
      <c r="B2762" s="1">
        <v>513.70058827018295</v>
      </c>
      <c r="C2762" s="1">
        <v>-372.29900232568701</v>
      </c>
    </row>
    <row r="2763" spans="1:3" x14ac:dyDescent="0.4">
      <c r="A2763" s="1">
        <v>-158350.93176660099</v>
      </c>
      <c r="B2763" s="1">
        <v>397.20413871965201</v>
      </c>
      <c r="C2763" s="1">
        <v>-490.137919621712</v>
      </c>
    </row>
    <row r="2764" spans="1:3" x14ac:dyDescent="0.4">
      <c r="A2764" s="1">
        <v>-158559.26509993401</v>
      </c>
      <c r="B2764" s="1">
        <v>243.12437020404599</v>
      </c>
      <c r="C2764" s="1">
        <v>-553.40580086489604</v>
      </c>
    </row>
    <row r="2765" spans="1:3" x14ac:dyDescent="0.4">
      <c r="A2765" s="1">
        <v>-158767.59843326701</v>
      </c>
      <c r="B2765" s="1">
        <v>79.711905810957802</v>
      </c>
      <c r="C2765" s="1">
        <v>-551.21727040518499</v>
      </c>
    </row>
    <row r="2766" spans="1:3" x14ac:dyDescent="0.4">
      <c r="A2766" s="1">
        <v>-158975.9317666</v>
      </c>
      <c r="B2766" s="1">
        <v>-63.3435165835484</v>
      </c>
      <c r="C2766" s="1">
        <v>-488.26193613533002</v>
      </c>
    </row>
    <row r="2767" spans="1:3" x14ac:dyDescent="0.4">
      <c r="A2767" s="1">
        <v>-159184.26509993401</v>
      </c>
      <c r="B2767" s="1">
        <v>-163.762509899544</v>
      </c>
      <c r="C2767" s="1">
        <v>-382.367750928693</v>
      </c>
    </row>
    <row r="2768" spans="1:3" x14ac:dyDescent="0.4">
      <c r="A2768" s="1">
        <v>-159392.59843326701</v>
      </c>
      <c r="B2768" s="1">
        <v>-211.143053334256</v>
      </c>
      <c r="C2768" s="1">
        <v>-257.63900691910499</v>
      </c>
    </row>
    <row r="2769" spans="1:3" x14ac:dyDescent="0.4">
      <c r="A2769" s="1">
        <v>-159600.9317666</v>
      </c>
      <c r="B2769" s="1">
        <v>-206.409764867224</v>
      </c>
      <c r="C2769" s="1">
        <v>-138.203279303964</v>
      </c>
    </row>
    <row r="2770" spans="1:3" x14ac:dyDescent="0.4">
      <c r="A2770" s="1">
        <v>-159809.26509993299</v>
      </c>
      <c r="B2770" s="1">
        <v>-159.71187930761599</v>
      </c>
      <c r="C2770" s="1">
        <v>-44.8181087684289</v>
      </c>
    </row>
    <row r="2771" spans="1:3" x14ac:dyDescent="0.4">
      <c r="A2771" s="1">
        <v>-160017.59843326701</v>
      </c>
      <c r="B2771" s="1">
        <v>-89.194360096800196</v>
      </c>
      <c r="C2771" s="1">
        <v>7.6423519830100597</v>
      </c>
    </row>
    <row r="2772" spans="1:3" x14ac:dyDescent="0.4">
      <c r="A2772" s="1">
        <v>-160225.9317666</v>
      </c>
      <c r="B2772" s="1">
        <v>-19.197758235072499</v>
      </c>
      <c r="C2772" s="1">
        <v>14.070591806358699</v>
      </c>
    </row>
    <row r="2773" spans="1:3" x14ac:dyDescent="0.4">
      <c r="A2773" s="1">
        <v>-160434.26509993299</v>
      </c>
      <c r="B2773" s="1">
        <v>24.978523643692601</v>
      </c>
      <c r="C2773" s="1">
        <v>-16.7891211221758</v>
      </c>
    </row>
    <row r="2774" spans="1:3" x14ac:dyDescent="0.4">
      <c r="A2774" s="1">
        <v>-160642.59843326599</v>
      </c>
      <c r="B2774" s="1">
        <v>26.014062683986101</v>
      </c>
      <c r="C2774" s="1">
        <v>-62.006434898916403</v>
      </c>
    </row>
    <row r="2775" spans="1:3" x14ac:dyDescent="0.4">
      <c r="A2775" s="1">
        <v>-160850.9317666</v>
      </c>
      <c r="B2775" s="1">
        <v>-16.579863865904802</v>
      </c>
      <c r="C2775" s="1">
        <v>-91.070121372159505</v>
      </c>
    </row>
    <row r="2776" spans="1:3" x14ac:dyDescent="0.4">
      <c r="A2776" s="1">
        <v>-161059.26509993299</v>
      </c>
      <c r="B2776" s="1">
        <v>-83.665370536422699</v>
      </c>
      <c r="C2776" s="1">
        <v>-78.495621003754806</v>
      </c>
    </row>
    <row r="2777" spans="1:3" x14ac:dyDescent="0.4">
      <c r="A2777" s="1">
        <v>-161267.59843326599</v>
      </c>
      <c r="B2777" s="1">
        <v>-143.71267886950599</v>
      </c>
      <c r="C2777" s="1">
        <v>-16.336386515099498</v>
      </c>
    </row>
    <row r="2778" spans="1:3" x14ac:dyDescent="0.4">
      <c r="A2778" s="1">
        <v>-161475.93176659901</v>
      </c>
      <c r="B2778" s="1">
        <v>-167.70655513536201</v>
      </c>
      <c r="C2778" s="1">
        <v>81.628788138344405</v>
      </c>
    </row>
    <row r="2779" spans="1:3" x14ac:dyDescent="0.4">
      <c r="A2779" s="1">
        <v>-161684.26509993299</v>
      </c>
      <c r="B2779" s="1">
        <v>-142.81453731777401</v>
      </c>
      <c r="C2779" s="1">
        <v>187.84664156875499</v>
      </c>
    </row>
    <row r="2780" spans="1:3" x14ac:dyDescent="0.4">
      <c r="A2780" s="1">
        <v>-161892.59843326599</v>
      </c>
      <c r="B2780" s="1">
        <v>-75.703228606973497</v>
      </c>
      <c r="C2780" s="1">
        <v>275.94642792283798</v>
      </c>
    </row>
    <row r="2781" spans="1:3" x14ac:dyDescent="0.4">
      <c r="A2781" s="1">
        <v>-162100.93176659901</v>
      </c>
      <c r="B2781" s="1">
        <v>15.7325960486212</v>
      </c>
      <c r="C2781" s="1">
        <v>332.06864516404698</v>
      </c>
    </row>
    <row r="2782" spans="1:3" x14ac:dyDescent="0.4">
      <c r="A2782" s="1">
        <v>-162309.265099932</v>
      </c>
      <c r="B2782" s="1">
        <v>114.458477002718</v>
      </c>
      <c r="C2782" s="1">
        <v>355.679407591943</v>
      </c>
    </row>
    <row r="2783" spans="1:3" x14ac:dyDescent="0.4">
      <c r="A2783" s="1">
        <v>-162517.59843326599</v>
      </c>
      <c r="B2783" s="1">
        <v>210.95119953056101</v>
      </c>
      <c r="C2783" s="1">
        <v>352.21580922254998</v>
      </c>
    </row>
    <row r="2784" spans="1:3" x14ac:dyDescent="0.4">
      <c r="A2784" s="1">
        <v>-162725.93176659901</v>
      </c>
      <c r="B2784" s="1">
        <v>301.57513736238798</v>
      </c>
      <c r="C2784" s="1">
        <v>325.41160128241199</v>
      </c>
    </row>
    <row r="2785" spans="1:3" x14ac:dyDescent="0.4">
      <c r="A2785" s="1">
        <v>-162934.265099932</v>
      </c>
      <c r="B2785" s="1">
        <v>382.69953463919001</v>
      </c>
      <c r="C2785" s="1">
        <v>274.99092833082398</v>
      </c>
    </row>
    <row r="2786" spans="1:3" x14ac:dyDescent="0.4">
      <c r="A2786" s="1">
        <v>-163142.598433265</v>
      </c>
      <c r="B2786" s="1">
        <v>446.14038163252599</v>
      </c>
      <c r="C2786" s="1">
        <v>199.943294704875</v>
      </c>
    </row>
    <row r="2787" spans="1:3" x14ac:dyDescent="0.4">
      <c r="A2787" s="1">
        <v>-163350.93176659901</v>
      </c>
      <c r="B2787" s="1">
        <v>479.03809688755899</v>
      </c>
      <c r="C2787" s="1">
        <v>104.240463128939</v>
      </c>
    </row>
    <row r="2788" spans="1:3" x14ac:dyDescent="0.4">
      <c r="A2788" s="1">
        <v>-163559.265099932</v>
      </c>
      <c r="B2788" s="1">
        <v>468.47877354889101</v>
      </c>
      <c r="C2788" s="1">
        <v>1.3228295498068501</v>
      </c>
    </row>
    <row r="2789" spans="1:3" x14ac:dyDescent="0.4">
      <c r="A2789" s="1">
        <v>-163767.598433265</v>
      </c>
      <c r="B2789" s="1">
        <v>409.070844859776</v>
      </c>
      <c r="C2789" s="1">
        <v>-85.712387751005096</v>
      </c>
    </row>
    <row r="2790" spans="1:3" x14ac:dyDescent="0.4">
      <c r="A2790" s="1">
        <v>-163975.93176659799</v>
      </c>
      <c r="B2790" s="1">
        <v>309.89999973934101</v>
      </c>
      <c r="C2790" s="1">
        <v>-129.74051447742499</v>
      </c>
    </row>
    <row r="2791" spans="1:3" x14ac:dyDescent="0.4">
      <c r="A2791" s="1">
        <v>-164184.265099932</v>
      </c>
      <c r="B2791" s="1">
        <v>196.67716947306101</v>
      </c>
      <c r="C2791" s="1">
        <v>-109.78019979856001</v>
      </c>
    </row>
    <row r="2792" spans="1:3" x14ac:dyDescent="0.4">
      <c r="A2792" s="1">
        <v>-164392.598433265</v>
      </c>
      <c r="B2792" s="1">
        <v>106.485210817056</v>
      </c>
      <c r="C2792" s="1">
        <v>-21.620312089051701</v>
      </c>
    </row>
    <row r="2793" spans="1:3" x14ac:dyDescent="0.4">
      <c r="A2793" s="1">
        <v>-164600.93176659799</v>
      </c>
      <c r="B2793" s="1">
        <v>75.774345893357193</v>
      </c>
      <c r="C2793" s="1">
        <v>116.391523510507</v>
      </c>
    </row>
    <row r="2794" spans="1:3" x14ac:dyDescent="0.4">
      <c r="A2794" s="1">
        <v>-164809.26509993101</v>
      </c>
      <c r="B2794" s="1">
        <v>125.949540417387</v>
      </c>
      <c r="C2794" s="1">
        <v>266.60920222445498</v>
      </c>
    </row>
    <row r="2795" spans="1:3" x14ac:dyDescent="0.4">
      <c r="A2795" s="1">
        <v>-165017.598433265</v>
      </c>
      <c r="B2795" s="1">
        <v>253.618121773398</v>
      </c>
      <c r="C2795" s="1">
        <v>384.80264471413301</v>
      </c>
    </row>
    <row r="2796" spans="1:3" x14ac:dyDescent="0.4">
      <c r="A2796" s="1">
        <v>-165225.93176659799</v>
      </c>
      <c r="B2796" s="1">
        <v>431.73538389176201</v>
      </c>
      <c r="C2796" s="1">
        <v>436.86973496965197</v>
      </c>
    </row>
    <row r="2797" spans="1:3" x14ac:dyDescent="0.4">
      <c r="A2797" s="1">
        <v>-165434.26509993101</v>
      </c>
      <c r="B2797" s="1">
        <v>621.75005242330201</v>
      </c>
      <c r="C2797" s="1">
        <v>410.16266704015902</v>
      </c>
    </row>
    <row r="2798" spans="1:3" x14ac:dyDescent="0.4">
      <c r="A2798" s="1">
        <v>-165642.59843326401</v>
      </c>
      <c r="B2798" s="1">
        <v>788.93413853624497</v>
      </c>
      <c r="C2798" s="1">
        <v>313.061520790413</v>
      </c>
    </row>
    <row r="2799" spans="1:3" x14ac:dyDescent="0.4">
      <c r="A2799" s="1">
        <v>-165850.93176659799</v>
      </c>
      <c r="B2799" s="1">
        <v>911.06765650694194</v>
      </c>
      <c r="C2799" s="1">
        <v>165.47978716994899</v>
      </c>
    </row>
    <row r="2800" spans="1:3" x14ac:dyDescent="0.4">
      <c r="A2800" s="1">
        <v>-166059.26509993101</v>
      </c>
      <c r="B2800" s="1">
        <v>977.65077017038698</v>
      </c>
      <c r="C2800" s="1">
        <v>-10.4575543401921</v>
      </c>
    </row>
    <row r="2801" spans="1:3" x14ac:dyDescent="0.4">
      <c r="A2801" s="1">
        <v>-166267.59843326401</v>
      </c>
      <c r="B2801" s="1">
        <v>985.74093271157403</v>
      </c>
      <c r="C2801" s="1">
        <v>-193.45699437175901</v>
      </c>
    </row>
    <row r="2802" spans="1:3" x14ac:dyDescent="0.4">
      <c r="A2802" s="1">
        <v>-166475.931766597</v>
      </c>
      <c r="B2802" s="1">
        <v>939.24623950245905</v>
      </c>
      <c r="C2802" s="1">
        <v>-362.71892828501302</v>
      </c>
    </row>
    <row r="2803" spans="1:3" x14ac:dyDescent="0.4">
      <c r="A2803" s="1">
        <v>-166684.26509993101</v>
      </c>
      <c r="B2803" s="1">
        <v>850.71375895082303</v>
      </c>
      <c r="C2803" s="1">
        <v>-500.72851223753503</v>
      </c>
    </row>
    <row r="2804" spans="1:3" x14ac:dyDescent="0.4">
      <c r="A2804" s="1">
        <v>-166892.59843326401</v>
      </c>
      <c r="B2804" s="1">
        <v>739.01226277075295</v>
      </c>
      <c r="C2804" s="1">
        <v>-599.44113931723496</v>
      </c>
    </row>
    <row r="2805" spans="1:3" x14ac:dyDescent="0.4">
      <c r="A2805" s="1">
        <v>-167100.931766597</v>
      </c>
      <c r="B2805" s="1">
        <v>620.80786099632996</v>
      </c>
      <c r="C2805" s="1">
        <v>-662.73760428564401</v>
      </c>
    </row>
    <row r="2806" spans="1:3" x14ac:dyDescent="0.4">
      <c r="A2806" s="1">
        <v>-167309.26509992999</v>
      </c>
      <c r="B2806" s="1">
        <v>502.690980372794</v>
      </c>
      <c r="C2806" s="1">
        <v>-700.10390123116395</v>
      </c>
    </row>
    <row r="2807" spans="1:3" x14ac:dyDescent="0.4">
      <c r="A2807" s="1">
        <v>-167517.59843326401</v>
      </c>
      <c r="B2807" s="1">
        <v>382.13135129647401</v>
      </c>
      <c r="C2807" s="1">
        <v>-716.18417270125201</v>
      </c>
    </row>
    <row r="2808" spans="1:3" x14ac:dyDescent="0.4">
      <c r="A2808" s="1">
        <v>-167725.931766597</v>
      </c>
      <c r="B2808" s="1">
        <v>256.72099941214702</v>
      </c>
      <c r="C2808" s="1">
        <v>-706.054455974745</v>
      </c>
    </row>
    <row r="2809" spans="1:3" x14ac:dyDescent="0.4">
      <c r="A2809" s="1">
        <v>-167934.26509992999</v>
      </c>
      <c r="B2809" s="1">
        <v>132.81495258383401</v>
      </c>
      <c r="C2809" s="1">
        <v>-660.33388069335899</v>
      </c>
    </row>
    <row r="2810" spans="1:3" x14ac:dyDescent="0.4">
      <c r="A2810" s="1">
        <v>-168142.59843326299</v>
      </c>
      <c r="B2810" s="1">
        <v>26.120057898526401</v>
      </c>
      <c r="C2810" s="1">
        <v>-574.71883930828699</v>
      </c>
    </row>
    <row r="2811" spans="1:3" x14ac:dyDescent="0.4">
      <c r="A2811" s="1">
        <v>-168350.931766597</v>
      </c>
      <c r="B2811" s="1">
        <v>-44.965835256132102</v>
      </c>
      <c r="C2811" s="1">
        <v>-455.83300509775597</v>
      </c>
    </row>
    <row r="2812" spans="1:3" x14ac:dyDescent="0.4">
      <c r="A2812" s="1">
        <v>-168559.26509992999</v>
      </c>
      <c r="B2812" s="1">
        <v>-67.270428536702795</v>
      </c>
      <c r="C2812" s="1">
        <v>-320.420140819511</v>
      </c>
    </row>
    <row r="2813" spans="1:3" x14ac:dyDescent="0.4">
      <c r="A2813" s="1">
        <v>-168767.59843326299</v>
      </c>
      <c r="B2813" s="1">
        <v>-37.663568637649597</v>
      </c>
      <c r="C2813" s="1">
        <v>-190.260589823125</v>
      </c>
    </row>
    <row r="2814" spans="1:3" x14ac:dyDescent="0.4">
      <c r="A2814" s="1">
        <v>-168975.93176659601</v>
      </c>
      <c r="B2814" s="1">
        <v>35.945680345466002</v>
      </c>
      <c r="C2814" s="1">
        <v>-85.890453986966406</v>
      </c>
    </row>
    <row r="2815" spans="1:3" x14ac:dyDescent="0.4">
      <c r="A2815" s="1">
        <v>-169184.26509992999</v>
      </c>
      <c r="B2815" s="1">
        <v>137.05909003397801</v>
      </c>
      <c r="C2815" s="1">
        <v>-20.812778756903501</v>
      </c>
    </row>
    <row r="2816" spans="1:3" x14ac:dyDescent="0.4">
      <c r="A2816" s="1">
        <v>-169392.59843326299</v>
      </c>
      <c r="B2816" s="1">
        <v>246.18331510398801</v>
      </c>
      <c r="C2816" s="1">
        <v>2.0345754299639101</v>
      </c>
    </row>
    <row r="2817" spans="1:3" x14ac:dyDescent="0.4">
      <c r="A2817" s="1">
        <v>-169600.93176659601</v>
      </c>
      <c r="B2817" s="1">
        <v>347.71800366547899</v>
      </c>
      <c r="C2817" s="1">
        <v>-10.5870423863129</v>
      </c>
    </row>
    <row r="2818" spans="1:3" x14ac:dyDescent="0.4">
      <c r="A2818" s="1">
        <v>-169809.26509992901</v>
      </c>
      <c r="B2818" s="1">
        <v>434.40138709217598</v>
      </c>
      <c r="C2818" s="1">
        <v>-47.610619823570303</v>
      </c>
    </row>
    <row r="2819" spans="1:3" x14ac:dyDescent="0.4">
      <c r="A2819" s="1">
        <v>-170017.59843326299</v>
      </c>
      <c r="B2819" s="1">
        <v>506.50120844767599</v>
      </c>
      <c r="C2819" s="1">
        <v>-100.318100905489</v>
      </c>
    </row>
    <row r="2820" spans="1:3" x14ac:dyDescent="0.4">
      <c r="A2820" s="1">
        <v>-170225.93176659601</v>
      </c>
      <c r="B2820" s="1">
        <v>566.67600577486496</v>
      </c>
      <c r="C2820" s="1">
        <v>-165.76574193580799</v>
      </c>
    </row>
    <row r="2821" spans="1:3" x14ac:dyDescent="0.4">
      <c r="A2821" s="1">
        <v>-170434.26509992901</v>
      </c>
      <c r="B2821" s="1">
        <v>614.73893175661397</v>
      </c>
      <c r="C2821" s="1">
        <v>-244.970726773054</v>
      </c>
    </row>
    <row r="2822" spans="1:3" x14ac:dyDescent="0.4">
      <c r="A2822" s="1">
        <v>-170642.598433262</v>
      </c>
      <c r="B2822" s="1">
        <v>646.47412175703903</v>
      </c>
      <c r="C2822" s="1">
        <v>-338.14893008278898</v>
      </c>
    </row>
    <row r="2823" spans="1:3" x14ac:dyDescent="0.4">
      <c r="A2823" s="1">
        <v>-170850.93176659601</v>
      </c>
      <c r="B2823" s="1">
        <v>656.85098077610098</v>
      </c>
      <c r="C2823" s="1">
        <v>-441.824421589905</v>
      </c>
    </row>
    <row r="2824" spans="1:3" x14ac:dyDescent="0.4">
      <c r="A2824" s="1">
        <v>-171059.26509992901</v>
      </c>
      <c r="B2824" s="1">
        <v>643.44139570264895</v>
      </c>
      <c r="C2824" s="1">
        <v>-550.54739273671703</v>
      </c>
    </row>
    <row r="2825" spans="1:3" x14ac:dyDescent="0.4">
      <c r="A2825" s="1">
        <v>-171267.598433262</v>
      </c>
      <c r="B2825" s="1">
        <v>605.53197058209196</v>
      </c>
      <c r="C2825" s="1">
        <v>-660.39131721029798</v>
      </c>
    </row>
    <row r="2826" spans="1:3" x14ac:dyDescent="0.4">
      <c r="A2826" s="1">
        <v>-171475.93176659499</v>
      </c>
      <c r="B2826" s="1">
        <v>539.99848034720299</v>
      </c>
      <c r="C2826" s="1">
        <v>-768.46443634238994</v>
      </c>
    </row>
    <row r="2827" spans="1:3" x14ac:dyDescent="0.4">
      <c r="A2827" s="1">
        <v>-171684.26509992901</v>
      </c>
      <c r="B2827" s="1">
        <v>440.53600099399802</v>
      </c>
      <c r="C2827" s="1">
        <v>-867.24835468663605</v>
      </c>
    </row>
    <row r="2828" spans="1:3" x14ac:dyDescent="0.4">
      <c r="A2828" s="1">
        <v>-171892.598433262</v>
      </c>
      <c r="B2828" s="1">
        <v>304.38496559104101</v>
      </c>
      <c r="C2828" s="1">
        <v>-940.36731195064999</v>
      </c>
    </row>
    <row r="2829" spans="1:3" x14ac:dyDescent="0.4">
      <c r="A2829" s="1">
        <v>-172100.93176659499</v>
      </c>
      <c r="B2829" s="1">
        <v>141.558297531807</v>
      </c>
      <c r="C2829" s="1">
        <v>-967.25846236677501</v>
      </c>
    </row>
    <row r="2830" spans="1:3" x14ac:dyDescent="0.4">
      <c r="A2830" s="1">
        <v>-172309.26509992799</v>
      </c>
      <c r="B2830" s="1">
        <v>-23.405634948952901</v>
      </c>
      <c r="C2830" s="1">
        <v>-935.49148368257795</v>
      </c>
    </row>
    <row r="2831" spans="1:3" x14ac:dyDescent="0.4">
      <c r="A2831" s="1">
        <v>-172517.598433262</v>
      </c>
      <c r="B2831" s="1">
        <v>-161.16959260096101</v>
      </c>
      <c r="C2831" s="1">
        <v>-850.72092720761805</v>
      </c>
    </row>
    <row r="2832" spans="1:3" x14ac:dyDescent="0.4">
      <c r="A2832" s="1">
        <v>-172725.93176659499</v>
      </c>
      <c r="B2832" s="1">
        <v>-252.13881659759201</v>
      </c>
      <c r="C2832" s="1">
        <v>-735.45242098429298</v>
      </c>
    </row>
    <row r="2833" spans="1:3" x14ac:dyDescent="0.4">
      <c r="A2833" s="1">
        <v>-172934.26509992799</v>
      </c>
      <c r="B2833" s="1">
        <v>-295.02153525408897</v>
      </c>
      <c r="C2833" s="1">
        <v>-617.34608035597205</v>
      </c>
    </row>
    <row r="2834" spans="1:3" x14ac:dyDescent="0.4">
      <c r="A2834" s="1">
        <v>-173142.59843326101</v>
      </c>
      <c r="B2834" s="1">
        <v>-304.08977551843901</v>
      </c>
      <c r="C2834" s="1">
        <v>-515.70723495052096</v>
      </c>
    </row>
    <row r="2835" spans="1:3" x14ac:dyDescent="0.4">
      <c r="A2835" s="1">
        <v>-173350.93176659499</v>
      </c>
      <c r="B2835" s="1">
        <v>-298.39154114839698</v>
      </c>
      <c r="C2835" s="1">
        <v>-434.77531473818601</v>
      </c>
    </row>
    <row r="2836" spans="1:3" x14ac:dyDescent="0.4">
      <c r="A2836" s="1">
        <v>-173559.26509992799</v>
      </c>
      <c r="B2836" s="1">
        <v>-290.59844271950902</v>
      </c>
      <c r="C2836" s="1">
        <v>-366.53019853893898</v>
      </c>
    </row>
    <row r="2837" spans="1:3" x14ac:dyDescent="0.4">
      <c r="A2837" s="1">
        <v>-173767.59843326101</v>
      </c>
      <c r="B2837" s="1">
        <v>-281.82234511066702</v>
      </c>
      <c r="C2837" s="1">
        <v>-299.65633979170298</v>
      </c>
    </row>
    <row r="2838" spans="1:3" x14ac:dyDescent="0.4">
      <c r="A2838" s="1">
        <v>-173975.931766594</v>
      </c>
      <c r="B2838" s="1">
        <v>-264.21497993481199</v>
      </c>
      <c r="C2838" s="1">
        <v>-228.54666235833199</v>
      </c>
    </row>
    <row r="2839" spans="1:3" x14ac:dyDescent="0.4">
      <c r="A2839" s="1">
        <v>-174184.26509992799</v>
      </c>
      <c r="B2839" s="1">
        <v>-228.59980400499799</v>
      </c>
      <c r="C2839" s="1">
        <v>-157.215401520158</v>
      </c>
    </row>
    <row r="2840" spans="1:3" x14ac:dyDescent="0.4">
      <c r="A2840" s="1">
        <v>-174392.59843326101</v>
      </c>
      <c r="B2840" s="1">
        <v>-171.927464181429</v>
      </c>
      <c r="C2840" s="1">
        <v>-96.554398266275996</v>
      </c>
    </row>
    <row r="2841" spans="1:3" x14ac:dyDescent="0.4">
      <c r="A2841" s="1">
        <v>-174600.931766594</v>
      </c>
      <c r="B2841" s="1">
        <v>-100.074759809649</v>
      </c>
      <c r="C2841" s="1">
        <v>-57.451650088987599</v>
      </c>
    </row>
    <row r="2842" spans="1:3" x14ac:dyDescent="0.4">
      <c r="A2842" s="1">
        <v>-174809.265099927</v>
      </c>
      <c r="B2842" s="1">
        <v>-24.832304076496399</v>
      </c>
      <c r="C2842" s="1">
        <v>-44.485524092866598</v>
      </c>
    </row>
    <row r="2843" spans="1:3" x14ac:dyDescent="0.4">
      <c r="A2843" s="1">
        <v>-175017.59843326101</v>
      </c>
      <c r="B2843" s="1">
        <v>42.415306795855997</v>
      </c>
      <c r="C2843" s="1">
        <v>-54.017366565756099</v>
      </c>
    </row>
    <row r="2844" spans="1:3" x14ac:dyDescent="0.4">
      <c r="A2844" s="1">
        <v>-175225.931766594</v>
      </c>
      <c r="B2844" s="1">
        <v>96.035114158459194</v>
      </c>
      <c r="C2844" s="1">
        <v>-77.461118087898797</v>
      </c>
    </row>
    <row r="2845" spans="1:3" x14ac:dyDescent="0.4">
      <c r="A2845" s="1">
        <v>-175434.265099927</v>
      </c>
      <c r="B2845" s="1">
        <v>137.03386124055001</v>
      </c>
      <c r="C2845" s="1">
        <v>-107.204479995753</v>
      </c>
    </row>
    <row r="2846" spans="1:3" x14ac:dyDescent="0.4">
      <c r="A2846" s="1">
        <v>-175642.59843325999</v>
      </c>
      <c r="B2846" s="1">
        <v>168.986602739272</v>
      </c>
      <c r="C2846" s="1">
        <v>-140.70813849405701</v>
      </c>
    </row>
    <row r="2847" spans="1:3" x14ac:dyDescent="0.4">
      <c r="A2847" s="1">
        <v>-175850.931766594</v>
      </c>
      <c r="B2847" s="1">
        <v>192.48092877284401</v>
      </c>
      <c r="C2847" s="1">
        <v>-179.25338561586</v>
      </c>
    </row>
    <row r="2848" spans="1:3" x14ac:dyDescent="0.4">
      <c r="A2848" s="1">
        <v>-176059.265099927</v>
      </c>
      <c r="B2848" s="1">
        <v>203.60538910759701</v>
      </c>
      <c r="C2848" s="1">
        <v>-222.26385261996501</v>
      </c>
    </row>
    <row r="2849" spans="1:3" x14ac:dyDescent="0.4">
      <c r="A2849" s="1">
        <v>-176267.59843325999</v>
      </c>
      <c r="B2849" s="1">
        <v>198.892603253376</v>
      </c>
      <c r="C2849" s="1">
        <v>-263.13595460139402</v>
      </c>
    </row>
    <row r="2850" spans="1:3" x14ac:dyDescent="0.4">
      <c r="A2850" s="1">
        <v>-176475.93176659301</v>
      </c>
      <c r="B2850" s="1">
        <v>182.14667121337601</v>
      </c>
      <c r="C2850" s="1">
        <v>-292.29777992730402</v>
      </c>
    </row>
    <row r="2851" spans="1:3" x14ac:dyDescent="0.4">
      <c r="A2851" s="1">
        <v>-176684.265099927</v>
      </c>
      <c r="B2851" s="1">
        <v>164.966691686953</v>
      </c>
      <c r="C2851" s="1">
        <v>-305.95944521300902</v>
      </c>
    </row>
    <row r="2852" spans="1:3" x14ac:dyDescent="0.4">
      <c r="A2852" s="1">
        <v>-176892.59843325999</v>
      </c>
      <c r="B2852" s="1">
        <v>158.23565286421501</v>
      </c>
      <c r="C2852" s="1">
        <v>-311.55683695066602</v>
      </c>
    </row>
    <row r="2853" spans="1:3" x14ac:dyDescent="0.4">
      <c r="A2853" s="1">
        <v>-177100.93176659301</v>
      </c>
      <c r="B2853" s="1">
        <v>162.07594273595799</v>
      </c>
      <c r="C2853" s="1">
        <v>-322.55467417779801</v>
      </c>
    </row>
    <row r="2854" spans="1:3" x14ac:dyDescent="0.4">
      <c r="A2854" s="1">
        <v>-177309.26509992601</v>
      </c>
      <c r="B2854" s="1">
        <v>165.238474920649</v>
      </c>
      <c r="C2854" s="1">
        <v>-346.18324860126597</v>
      </c>
    </row>
    <row r="2855" spans="1:3" x14ac:dyDescent="0.4">
      <c r="A2855" s="1">
        <v>-177517.59843325999</v>
      </c>
      <c r="B2855" s="1">
        <v>156.0213178461</v>
      </c>
      <c r="C2855" s="1">
        <v>-376.40208013169899</v>
      </c>
    </row>
    <row r="2856" spans="1:3" x14ac:dyDescent="0.4">
      <c r="A2856" s="1">
        <v>-177725.93176659301</v>
      </c>
      <c r="B2856" s="1">
        <v>134.22333736876601</v>
      </c>
      <c r="C2856" s="1">
        <v>-400.151004969658</v>
      </c>
    </row>
    <row r="2857" spans="1:3" x14ac:dyDescent="0.4">
      <c r="A2857" s="1">
        <v>-177934.26509992601</v>
      </c>
      <c r="B2857" s="1">
        <v>111.606893474994</v>
      </c>
      <c r="C2857" s="1">
        <v>-411.19770526586501</v>
      </c>
    </row>
    <row r="2858" spans="1:3" x14ac:dyDescent="0.4">
      <c r="A2858" s="1">
        <v>-178142.598433259</v>
      </c>
      <c r="B2858" s="1">
        <v>99.899999609558193</v>
      </c>
      <c r="C2858" s="1">
        <v>-417.62444327043897</v>
      </c>
    </row>
    <row r="2859" spans="1:3" x14ac:dyDescent="0.4">
      <c r="A2859" s="1">
        <v>-178350.93176659301</v>
      </c>
      <c r="B2859" s="1">
        <v>97.980308999514804</v>
      </c>
      <c r="C2859" s="1">
        <v>-435.378964456321</v>
      </c>
    </row>
    <row r="2860" spans="1:3" x14ac:dyDescent="0.4">
      <c r="A2860" s="1">
        <v>-178559.26509992601</v>
      </c>
      <c r="B2860" s="1">
        <v>90.235883184259805</v>
      </c>
      <c r="C2860" s="1">
        <v>-473.95307707910803</v>
      </c>
    </row>
    <row r="2861" spans="1:3" x14ac:dyDescent="0.4">
      <c r="A2861" s="1">
        <v>-178767.598433259</v>
      </c>
      <c r="B2861" s="1">
        <v>57.165609760247598</v>
      </c>
      <c r="C2861" s="1">
        <v>-526.81396039934702</v>
      </c>
    </row>
    <row r="2862" spans="1:3" x14ac:dyDescent="0.4">
      <c r="A2862" s="1">
        <v>-178975.931766592</v>
      </c>
      <c r="B2862" s="1">
        <v>-10.9196248934789</v>
      </c>
      <c r="C2862" s="1">
        <v>-573.82459760624499</v>
      </c>
    </row>
    <row r="2863" spans="1:3" x14ac:dyDescent="0.4">
      <c r="A2863" s="1">
        <v>-179184.26509992601</v>
      </c>
      <c r="B2863" s="1">
        <v>-107.23053214626199</v>
      </c>
      <c r="C2863" s="1">
        <v>-592.78814825779398</v>
      </c>
    </row>
    <row r="2864" spans="1:3" x14ac:dyDescent="0.4">
      <c r="A2864" s="1">
        <v>-179392.598433259</v>
      </c>
      <c r="B2864" s="1">
        <v>-212.47624321987999</v>
      </c>
      <c r="C2864" s="1">
        <v>-571.37392858012197</v>
      </c>
    </row>
    <row r="2865" spans="1:3" x14ac:dyDescent="0.4">
      <c r="A2865" s="1">
        <v>-179600.931766592</v>
      </c>
      <c r="B2865" s="1">
        <v>-305.53019224096602</v>
      </c>
      <c r="C2865" s="1">
        <v>-511.810103617832</v>
      </c>
    </row>
    <row r="2866" spans="1:3" x14ac:dyDescent="0.4">
      <c r="A2866" s="1">
        <v>-179809.26509992499</v>
      </c>
      <c r="B2866" s="1">
        <v>-373.020716872842</v>
      </c>
      <c r="C2866" s="1">
        <v>-426.49682963390001</v>
      </c>
    </row>
    <row r="2867" spans="1:3" x14ac:dyDescent="0.4">
      <c r="A2867" s="1">
        <v>-180017.598433259</v>
      </c>
      <c r="B2867" s="1">
        <v>-411.73915815320498</v>
      </c>
      <c r="C2867" s="1">
        <v>-329.12562372876903</v>
      </c>
    </row>
    <row r="2868" spans="1:3" x14ac:dyDescent="0.4">
      <c r="A2868" s="1">
        <v>-180225.931766592</v>
      </c>
      <c r="B2868" s="1">
        <v>-423.85709281735097</v>
      </c>
      <c r="C2868" s="1">
        <v>-228.75554308102801</v>
      </c>
    </row>
    <row r="2869" spans="1:3" x14ac:dyDescent="0.4">
      <c r="A2869" s="1">
        <v>-180434.26509992499</v>
      </c>
      <c r="B2869" s="1">
        <v>-411.07587139654999</v>
      </c>
      <c r="C2869" s="1">
        <v>-130.85882048042001</v>
      </c>
    </row>
    <row r="2870" spans="1:3" x14ac:dyDescent="0.4">
      <c r="A2870" s="1">
        <v>-180642.59843325801</v>
      </c>
      <c r="B2870" s="1">
        <v>-374.09521075507899</v>
      </c>
      <c r="C2870" s="1">
        <v>-41.979370697938101</v>
      </c>
    </row>
    <row r="2871" spans="1:3" x14ac:dyDescent="0.4">
      <c r="A2871" s="1">
        <v>-180850.931766592</v>
      </c>
      <c r="B2871" s="1">
        <v>-317.09536379596699</v>
      </c>
      <c r="C2871" s="1">
        <v>29.170815783623699</v>
      </c>
    </row>
    <row r="2872" spans="1:3" x14ac:dyDescent="0.4">
      <c r="A2872" s="1">
        <v>-181059.26509992499</v>
      </c>
      <c r="B2872" s="1">
        <v>-250.391837513589</v>
      </c>
      <c r="C2872" s="1">
        <v>76.7108784729744</v>
      </c>
    </row>
    <row r="2873" spans="1:3" x14ac:dyDescent="0.4">
      <c r="A2873" s="1">
        <v>-181267.59843325801</v>
      </c>
      <c r="B2873" s="1">
        <v>-186.16652430352201</v>
      </c>
      <c r="C2873" s="1">
        <v>103.090638849244</v>
      </c>
    </row>
    <row r="2874" spans="1:3" x14ac:dyDescent="0.4">
      <c r="A2874" s="1">
        <v>-181475.93176659101</v>
      </c>
      <c r="B2874" s="1">
        <v>-130.60898872021201</v>
      </c>
      <c r="C2874" s="1">
        <v>117.917983234264</v>
      </c>
    </row>
    <row r="2875" spans="1:3" x14ac:dyDescent="0.4">
      <c r="A2875" s="1">
        <v>-181684.26509992499</v>
      </c>
      <c r="B2875" s="1">
        <v>-80.638539859392495</v>
      </c>
      <c r="C2875" s="1">
        <v>130.224981355578</v>
      </c>
    </row>
    <row r="2876" spans="1:3" x14ac:dyDescent="0.4">
      <c r="A2876" s="1">
        <v>-181892.59843325801</v>
      </c>
      <c r="B2876" s="1">
        <v>-28.654721777791099</v>
      </c>
      <c r="C2876" s="1">
        <v>141.64441094772701</v>
      </c>
    </row>
    <row r="2877" spans="1:3" x14ac:dyDescent="0.4">
      <c r="A2877" s="1">
        <v>-182100.93176659101</v>
      </c>
      <c r="B2877" s="1">
        <v>29.692674974740498</v>
      </c>
      <c r="C2877" s="1">
        <v>146.76483269705199</v>
      </c>
    </row>
    <row r="2878" spans="1:3" x14ac:dyDescent="0.4">
      <c r="A2878" s="1">
        <v>-182309.265099924</v>
      </c>
      <c r="B2878" s="1">
        <v>92.1326038766517</v>
      </c>
      <c r="C2878" s="1">
        <v>139.159875684383</v>
      </c>
    </row>
    <row r="2879" spans="1:3" x14ac:dyDescent="0.4">
      <c r="A2879" s="1">
        <v>-182517.59843325801</v>
      </c>
      <c r="B2879" s="1">
        <v>152.670685240007</v>
      </c>
      <c r="C2879" s="1">
        <v>116.417832480057</v>
      </c>
    </row>
    <row r="2880" spans="1:3" x14ac:dyDescent="0.4">
      <c r="A2880" s="1">
        <v>-182725.93176659101</v>
      </c>
      <c r="B2880" s="1">
        <v>206.14545002617101</v>
      </c>
      <c r="C2880" s="1">
        <v>80.026598680144801</v>
      </c>
    </row>
    <row r="2881" spans="1:3" x14ac:dyDescent="0.4">
      <c r="A2881" s="1">
        <v>-182934.265099924</v>
      </c>
      <c r="B2881" s="1">
        <v>249.41175771525701</v>
      </c>
      <c r="C2881" s="1">
        <v>32.291873364332098</v>
      </c>
    </row>
    <row r="2882" spans="1:3" x14ac:dyDescent="0.4">
      <c r="A2882" s="1">
        <v>-183142.59843325699</v>
      </c>
      <c r="B2882" s="1">
        <v>279.24224172306202</v>
      </c>
      <c r="C2882" s="1">
        <v>-24.819228165936099</v>
      </c>
    </row>
    <row r="2883" spans="1:3" x14ac:dyDescent="0.4">
      <c r="A2883" s="1">
        <v>-183350.93176659101</v>
      </c>
      <c r="B2883" s="1">
        <v>291.22785177162001</v>
      </c>
      <c r="C2883" s="1">
        <v>-87.407284791909206</v>
      </c>
    </row>
    <row r="2884" spans="1:3" x14ac:dyDescent="0.4">
      <c r="A2884" s="1">
        <v>-183559.265099924</v>
      </c>
      <c r="B2884" s="1">
        <v>282.521176242048</v>
      </c>
      <c r="C2884" s="1">
        <v>-147.371810989686</v>
      </c>
    </row>
    <row r="2885" spans="1:3" x14ac:dyDescent="0.4">
      <c r="A2885" s="1">
        <v>-183767.59843325699</v>
      </c>
      <c r="B2885" s="1">
        <v>256.302346223803</v>
      </c>
      <c r="C2885" s="1">
        <v>-194.200852423866</v>
      </c>
    </row>
    <row r="2886" spans="1:3" x14ac:dyDescent="0.4">
      <c r="A2886" s="1">
        <v>-183975.93176658999</v>
      </c>
      <c r="B2886" s="1">
        <v>223.21694659936199</v>
      </c>
      <c r="C2886" s="1">
        <v>-220.736838648575</v>
      </c>
    </row>
    <row r="2887" spans="1:3" x14ac:dyDescent="0.4">
      <c r="A2887" s="1">
        <v>-184184.265099924</v>
      </c>
      <c r="B2887" s="1">
        <v>197.37684802365899</v>
      </c>
      <c r="C2887" s="1">
        <v>-228.73666803002399</v>
      </c>
    </row>
    <row r="2888" spans="1:3" x14ac:dyDescent="0.4">
      <c r="A2888" s="1">
        <v>-184392.59843325699</v>
      </c>
      <c r="B2888" s="1">
        <v>188.86617815393799</v>
      </c>
      <c r="C2888" s="1">
        <v>-229.92855879547801</v>
      </c>
    </row>
    <row r="2889" spans="1:3" x14ac:dyDescent="0.4">
      <c r="A2889" s="1">
        <v>-184600.93176658999</v>
      </c>
      <c r="B2889" s="1">
        <v>197.01033694626699</v>
      </c>
      <c r="C2889" s="1">
        <v>-241.23065393338999</v>
      </c>
    </row>
    <row r="2890" spans="1:3" x14ac:dyDescent="0.4">
      <c r="A2890" s="1">
        <v>-184809.26509992301</v>
      </c>
      <c r="B2890" s="1">
        <v>208.35211844569901</v>
      </c>
      <c r="C2890" s="1">
        <v>-275.85903272938498</v>
      </c>
    </row>
    <row r="2891" spans="1:3" x14ac:dyDescent="0.4">
      <c r="A2891" s="1">
        <v>-185017.59843325699</v>
      </c>
      <c r="B2891" s="1">
        <v>201.64663981976199</v>
      </c>
      <c r="C2891" s="1">
        <v>-334.34485994005303</v>
      </c>
    </row>
    <row r="2892" spans="1:3" x14ac:dyDescent="0.4">
      <c r="A2892" s="1">
        <v>-185225.93176658999</v>
      </c>
      <c r="B2892" s="1">
        <v>158.98726622730501</v>
      </c>
      <c r="C2892" s="1">
        <v>-401.02021989466101</v>
      </c>
    </row>
    <row r="2893" spans="1:3" x14ac:dyDescent="0.4">
      <c r="A2893" s="1">
        <v>-185434.26509992301</v>
      </c>
      <c r="B2893" s="1">
        <v>77.360282794657195</v>
      </c>
      <c r="C2893" s="1">
        <v>-450.11926365542098</v>
      </c>
    </row>
    <row r="2894" spans="1:3" x14ac:dyDescent="0.4">
      <c r="A2894" s="1">
        <v>-185642.598433256</v>
      </c>
      <c r="B2894" s="1">
        <v>-27.678884777006001</v>
      </c>
      <c r="C2894" s="1">
        <v>-459.50120506184101</v>
      </c>
    </row>
    <row r="2895" spans="1:3" x14ac:dyDescent="0.4">
      <c r="A2895" s="1">
        <v>-185850.93176658999</v>
      </c>
      <c r="B2895" s="1">
        <v>-130.24683321540601</v>
      </c>
      <c r="C2895" s="1">
        <v>-423.03388016064099</v>
      </c>
    </row>
    <row r="2896" spans="1:3" x14ac:dyDescent="0.4">
      <c r="A2896" s="1">
        <v>-186059.26509992301</v>
      </c>
      <c r="B2896" s="1">
        <v>-209.009298176393</v>
      </c>
      <c r="C2896" s="1">
        <v>-352.28738037963302</v>
      </c>
    </row>
    <row r="2897" spans="1:3" x14ac:dyDescent="0.4">
      <c r="A2897" s="1">
        <v>-186267.598433256</v>
      </c>
      <c r="B2897" s="1">
        <v>-257.56042434364099</v>
      </c>
      <c r="C2897" s="1">
        <v>-266.34671725980201</v>
      </c>
    </row>
    <row r="2898" spans="1:3" x14ac:dyDescent="0.4">
      <c r="A2898" s="1">
        <v>-186475.931766589</v>
      </c>
      <c r="B2898" s="1">
        <v>-282.87763221637101</v>
      </c>
      <c r="C2898" s="1">
        <v>-178.14023161951101</v>
      </c>
    </row>
    <row r="2899" spans="1:3" x14ac:dyDescent="0.4">
      <c r="A2899" s="1">
        <v>-186684.26509992301</v>
      </c>
      <c r="B2899" s="1">
        <v>-294.25754851143301</v>
      </c>
      <c r="C2899" s="1">
        <v>-87.856210676663494</v>
      </c>
    </row>
    <row r="2900" spans="1:3" x14ac:dyDescent="0.4">
      <c r="A2900" s="1">
        <v>-186892.598433256</v>
      </c>
      <c r="B2900" s="1">
        <v>-292.07816789659898</v>
      </c>
      <c r="C2900" s="1">
        <v>12.4505018720303</v>
      </c>
    </row>
    <row r="2901" spans="1:3" x14ac:dyDescent="0.4">
      <c r="A2901" s="1">
        <v>-187100.931766589</v>
      </c>
      <c r="B2901" s="1">
        <v>-264.68211005585198</v>
      </c>
      <c r="C2901" s="1">
        <v>127.55365026509899</v>
      </c>
    </row>
    <row r="2902" spans="1:3" x14ac:dyDescent="0.4">
      <c r="A2902" s="1">
        <v>-187309.26509992199</v>
      </c>
      <c r="B2902" s="1">
        <v>-195.05425650078399</v>
      </c>
      <c r="C2902" s="1">
        <v>249.545978943764</v>
      </c>
    </row>
    <row r="2903" spans="1:3" x14ac:dyDescent="0.4">
      <c r="A2903" s="1">
        <v>-187517.598433256</v>
      </c>
      <c r="B2903" s="1">
        <v>-72.431932272004104</v>
      </c>
      <c r="C2903" s="1">
        <v>356.43796220708401</v>
      </c>
    </row>
    <row r="2904" spans="1:3" x14ac:dyDescent="0.4">
      <c r="A2904" s="1">
        <v>-187725.931766589</v>
      </c>
      <c r="B2904" s="1">
        <v>98.4987526074828</v>
      </c>
      <c r="C2904" s="1">
        <v>419.48730436968401</v>
      </c>
    </row>
    <row r="2905" spans="1:3" x14ac:dyDescent="0.4">
      <c r="A2905" s="1">
        <v>-187934.26509992199</v>
      </c>
      <c r="B2905" s="1">
        <v>295.858924516748</v>
      </c>
      <c r="C2905" s="1">
        <v>414.71923779366398</v>
      </c>
    </row>
    <row r="2906" spans="1:3" x14ac:dyDescent="0.4">
      <c r="A2906" s="1">
        <v>-188142.59843325501</v>
      </c>
      <c r="B2906" s="1">
        <v>486.493654886657</v>
      </c>
      <c r="C2906" s="1">
        <v>332.56633491618601</v>
      </c>
    </row>
    <row r="2907" spans="1:3" x14ac:dyDescent="0.4">
      <c r="A2907" s="1">
        <v>-188350.931766589</v>
      </c>
      <c r="B2907" s="1">
        <v>636.078921543207</v>
      </c>
      <c r="C2907" s="1">
        <v>181.757799646742</v>
      </c>
    </row>
    <row r="2908" spans="1:3" x14ac:dyDescent="0.4">
      <c r="A2908" s="1">
        <v>-188559.26509992199</v>
      </c>
      <c r="B2908" s="1">
        <v>719.20509892972495</v>
      </c>
      <c r="C2908" s="1">
        <v>-13.2255946901558</v>
      </c>
    </row>
    <row r="2909" spans="1:3" x14ac:dyDescent="0.4">
      <c r="A2909" s="1">
        <v>-188767.59843325501</v>
      </c>
      <c r="B2909" s="1">
        <v>726.06407264878101</v>
      </c>
      <c r="C2909" s="1">
        <v>-219.77909623603401</v>
      </c>
    </row>
    <row r="2910" spans="1:3" x14ac:dyDescent="0.4">
      <c r="A2910" s="1">
        <v>-188975.93176658801</v>
      </c>
      <c r="B2910" s="1">
        <v>663.35373908332701</v>
      </c>
      <c r="C2910" s="1">
        <v>-407.08865191044498</v>
      </c>
    </row>
    <row r="2911" spans="1:3" x14ac:dyDescent="0.4">
      <c r="A2911" s="1">
        <v>-189184.26509992199</v>
      </c>
      <c r="B2911" s="1">
        <v>548.98484490530905</v>
      </c>
      <c r="C2911" s="1">
        <v>-554.07986293704403</v>
      </c>
    </row>
    <row r="2912" spans="1:3" x14ac:dyDescent="0.4">
      <c r="A2912" s="1">
        <v>-189392.59843325501</v>
      </c>
      <c r="B2912" s="1">
        <v>403.66720292801</v>
      </c>
      <c r="C2912" s="1">
        <v>-651.510704520486</v>
      </c>
    </row>
    <row r="2913" spans="1:3" x14ac:dyDescent="0.4">
      <c r="A2913" s="1">
        <v>-189600.93176658801</v>
      </c>
      <c r="B2913" s="1">
        <v>244.807228901093</v>
      </c>
      <c r="C2913" s="1">
        <v>-698.035515340595</v>
      </c>
    </row>
    <row r="2914" spans="1:3" x14ac:dyDescent="0.4">
      <c r="A2914" s="1">
        <v>-189809.265099921</v>
      </c>
      <c r="B2914" s="1">
        <v>86.215335713487207</v>
      </c>
      <c r="C2914" s="1">
        <v>-694.64681040134599</v>
      </c>
    </row>
    <row r="2915" spans="1:3" x14ac:dyDescent="0.4">
      <c r="A2915" s="1">
        <v>-190017.59843325501</v>
      </c>
      <c r="B2915" s="1">
        <v>-58.006320989507202</v>
      </c>
      <c r="C2915" s="1">
        <v>-642.883959332053</v>
      </c>
    </row>
    <row r="2916" spans="1:3" x14ac:dyDescent="0.4">
      <c r="A2916" s="1">
        <v>-190225.93176658801</v>
      </c>
      <c r="B2916" s="1">
        <v>-170.766241421356</v>
      </c>
      <c r="C2916" s="1">
        <v>-548.50440305602206</v>
      </c>
    </row>
    <row r="2917" spans="1:3" x14ac:dyDescent="0.4">
      <c r="A2917" s="1">
        <v>-190434.265099921</v>
      </c>
      <c r="B2917" s="1">
        <v>-235.136613176743</v>
      </c>
      <c r="C2917" s="1">
        <v>-427.094691683679</v>
      </c>
    </row>
    <row r="2918" spans="1:3" x14ac:dyDescent="0.4">
      <c r="A2918" s="1">
        <v>-190642.598433254</v>
      </c>
      <c r="B2918" s="1">
        <v>-243.34869054200999</v>
      </c>
      <c r="C2918" s="1">
        <v>-305.18317799175202</v>
      </c>
    </row>
    <row r="2919" spans="1:3" x14ac:dyDescent="0.4">
      <c r="A2919" s="1">
        <v>-190850.93176658801</v>
      </c>
      <c r="B2919" s="1">
        <v>-205.70054598110499</v>
      </c>
      <c r="C2919" s="1">
        <v>-212.248453926076</v>
      </c>
    </row>
    <row r="2920" spans="1:3" x14ac:dyDescent="0.4">
      <c r="A2920" s="1">
        <v>-191059.265099921</v>
      </c>
      <c r="B2920" s="1">
        <v>-150.66485665685599</v>
      </c>
      <c r="C2920" s="1">
        <v>-165.86660239473801</v>
      </c>
    </row>
    <row r="2921" spans="1:3" x14ac:dyDescent="0.4">
      <c r="A2921" s="1">
        <v>-191267.598433254</v>
      </c>
      <c r="B2921" s="1">
        <v>-112.073189710373</v>
      </c>
      <c r="C2921" s="1">
        <v>-159.87189846074699</v>
      </c>
    </row>
    <row r="2922" spans="1:3" x14ac:dyDescent="0.4">
      <c r="A2922" s="1">
        <v>-191475.93176658699</v>
      </c>
      <c r="B2922" s="1">
        <v>-109.673215169755</v>
      </c>
      <c r="C2922" s="1">
        <v>-166.162797453975</v>
      </c>
    </row>
    <row r="2923" spans="1:3" x14ac:dyDescent="0.4">
      <c r="A2923" s="1">
        <v>-191684.265099921</v>
      </c>
      <c r="B2923" s="1">
        <v>-136.71975542250701</v>
      </c>
      <c r="C2923" s="1">
        <v>-151.62103997952499</v>
      </c>
    </row>
    <row r="2924" spans="1:3" x14ac:dyDescent="0.4">
      <c r="A2924" s="1">
        <v>-191892.598433254</v>
      </c>
      <c r="B2924" s="1">
        <v>-164.736090976235</v>
      </c>
      <c r="C2924" s="1">
        <v>-99.421076099962704</v>
      </c>
    </row>
    <row r="2925" spans="1:3" x14ac:dyDescent="0.4">
      <c r="A2925" s="1">
        <v>-192100.93176658699</v>
      </c>
      <c r="B2925" s="1">
        <v>-163.10887517633901</v>
      </c>
      <c r="C2925" s="1">
        <v>-19.444668274075099</v>
      </c>
    </row>
    <row r="2926" spans="1:3" x14ac:dyDescent="0.4">
      <c r="A2926" s="1">
        <v>-192309.26509992001</v>
      </c>
      <c r="B2926" s="1">
        <v>-119.597429547641</v>
      </c>
      <c r="C2926" s="1">
        <v>60.126025601136398</v>
      </c>
    </row>
    <row r="2927" spans="1:3" x14ac:dyDescent="0.4">
      <c r="A2927" s="1">
        <v>-192517.598433254</v>
      </c>
      <c r="B2927" s="1">
        <v>-46.417719781417802</v>
      </c>
      <c r="C2927" s="1">
        <v>113.784709533412</v>
      </c>
    </row>
    <row r="2928" spans="1:3" x14ac:dyDescent="0.4">
      <c r="A2928" s="1">
        <v>-192725.93176658699</v>
      </c>
      <c r="B2928" s="1">
        <v>32.553911045746197</v>
      </c>
      <c r="C2928" s="1">
        <v>135.696281284712</v>
      </c>
    </row>
    <row r="2929" spans="1:3" x14ac:dyDescent="0.4">
      <c r="A2929" s="1">
        <v>-192934.26509992001</v>
      </c>
      <c r="B2929" s="1">
        <v>102.316685189832</v>
      </c>
      <c r="C2929" s="1">
        <v>139.001185206076</v>
      </c>
    </row>
    <row r="2930" spans="1:3" x14ac:dyDescent="0.4">
      <c r="A2930" s="1">
        <v>-193142.59843325301</v>
      </c>
      <c r="B2930" s="1">
        <v>167.05513226644001</v>
      </c>
      <c r="C2930" s="1">
        <v>138.91186046793501</v>
      </c>
    </row>
    <row r="2931" spans="1:3" x14ac:dyDescent="0.4">
      <c r="A2931" s="1">
        <v>-193350.93176658699</v>
      </c>
      <c r="B2931" s="1">
        <v>241.57654692659699</v>
      </c>
      <c r="C2931" s="1">
        <v>135.541510555944</v>
      </c>
    </row>
    <row r="2932" spans="1:3" x14ac:dyDescent="0.4">
      <c r="A2932" s="1">
        <v>-193559.26509992001</v>
      </c>
      <c r="B2932" s="1">
        <v>332.59708297666998</v>
      </c>
      <c r="C2932" s="1">
        <v>112.152139124263</v>
      </c>
    </row>
    <row r="2933" spans="1:3" x14ac:dyDescent="0.4">
      <c r="A2933" s="1">
        <v>-193767.59843325301</v>
      </c>
      <c r="B2933" s="1">
        <v>427.31412542203401</v>
      </c>
      <c r="C2933" s="1">
        <v>49.768509885831001</v>
      </c>
    </row>
    <row r="2934" spans="1:3" x14ac:dyDescent="0.4">
      <c r="A2934" s="1">
        <v>-193975.931766586</v>
      </c>
      <c r="B2934" s="1">
        <v>498.93287752363301</v>
      </c>
      <c r="C2934" s="1">
        <v>-55.436008845795499</v>
      </c>
    </row>
    <row r="2935" spans="1:3" x14ac:dyDescent="0.4">
      <c r="A2935" s="1">
        <v>-194184.26509992001</v>
      </c>
      <c r="B2935" s="1">
        <v>523.34980091509306</v>
      </c>
      <c r="C2935" s="1">
        <v>-186.46303132521501</v>
      </c>
    </row>
    <row r="2936" spans="1:3" x14ac:dyDescent="0.4">
      <c r="A2936" s="1">
        <v>-194392.59843325301</v>
      </c>
      <c r="B2936" s="1">
        <v>493.07061591876101</v>
      </c>
      <c r="C2936" s="1">
        <v>-314.38781533673102</v>
      </c>
    </row>
    <row r="2937" spans="1:3" x14ac:dyDescent="0.4">
      <c r="A2937" s="1">
        <v>-194600.931766586</v>
      </c>
      <c r="B2937" s="1">
        <v>419.33758111809499</v>
      </c>
      <c r="C2937" s="1">
        <v>-413.11215008347398</v>
      </c>
    </row>
    <row r="2938" spans="1:3" x14ac:dyDescent="0.4">
      <c r="A2938" s="1">
        <v>-194809.26509991899</v>
      </c>
      <c r="B2938" s="1">
        <v>324.03896950832501</v>
      </c>
      <c r="C2938" s="1">
        <v>-469.412378349042</v>
      </c>
    </row>
    <row r="2939" spans="1:3" x14ac:dyDescent="0.4">
      <c r="A2939" s="1">
        <v>-195017.59843325301</v>
      </c>
      <c r="B2939" s="1">
        <v>229.04398377848599</v>
      </c>
      <c r="C2939" s="1">
        <v>-484.08841141207802</v>
      </c>
    </row>
    <row r="2940" spans="1:3" x14ac:dyDescent="0.4">
      <c r="A2940" s="1">
        <v>-195225.931766586</v>
      </c>
      <c r="B2940" s="1">
        <v>149.35096065332999</v>
      </c>
      <c r="C2940" s="1">
        <v>-466.729325057886</v>
      </c>
    </row>
    <row r="2941" spans="1:3" x14ac:dyDescent="0.4">
      <c r="A2941" s="1">
        <v>-195434.26509991899</v>
      </c>
      <c r="B2941" s="1">
        <v>92.041395643263201</v>
      </c>
      <c r="C2941" s="1">
        <v>-429.05679964242103</v>
      </c>
    </row>
    <row r="2942" spans="1:3" x14ac:dyDescent="0.4">
      <c r="A2942" s="1">
        <v>-195642.59843325199</v>
      </c>
      <c r="B2942" s="1">
        <v>59.465391699106398</v>
      </c>
      <c r="C2942" s="1">
        <v>-380.941857444812</v>
      </c>
    </row>
    <row r="2943" spans="1:3" x14ac:dyDescent="0.4">
      <c r="A2943" s="1">
        <v>-195850.931766586</v>
      </c>
      <c r="B2943" s="1">
        <v>52.990507528413197</v>
      </c>
      <c r="C2943" s="1">
        <v>-330.90312695479503</v>
      </c>
    </row>
    <row r="2944" spans="1:3" x14ac:dyDescent="0.4">
      <c r="A2944" s="1">
        <v>-196059.26509991899</v>
      </c>
      <c r="B2944" s="1">
        <v>73.271823425289796</v>
      </c>
      <c r="C2944" s="1">
        <v>-289.49422087084997</v>
      </c>
    </row>
    <row r="2945" spans="1:3" x14ac:dyDescent="0.4">
      <c r="A2945" s="1">
        <v>-196267.59843325199</v>
      </c>
      <c r="B2945" s="1">
        <v>115.771564154459</v>
      </c>
      <c r="C2945" s="1">
        <v>-270.74472353141698</v>
      </c>
    </row>
    <row r="2946" spans="1:3" x14ac:dyDescent="0.4">
      <c r="A2946" s="1">
        <v>-196475.93176658501</v>
      </c>
      <c r="B2946" s="1">
        <v>165.57947096137099</v>
      </c>
      <c r="C2946" s="1">
        <v>-287.238954717284</v>
      </c>
    </row>
    <row r="2947" spans="1:3" x14ac:dyDescent="0.4">
      <c r="A2947" s="1">
        <v>-196684.26509991899</v>
      </c>
      <c r="B2947" s="1">
        <v>198.694926778921</v>
      </c>
      <c r="C2947" s="1">
        <v>-340.181247118523</v>
      </c>
    </row>
    <row r="2948" spans="1:3" x14ac:dyDescent="0.4">
      <c r="A2948" s="1">
        <v>-196892.59843325199</v>
      </c>
      <c r="B2948" s="1">
        <v>193.030307255818</v>
      </c>
      <c r="C2948" s="1">
        <v>-412.62334159107598</v>
      </c>
    </row>
    <row r="2949" spans="1:3" x14ac:dyDescent="0.4">
      <c r="A2949" s="1">
        <v>-197100.93176658501</v>
      </c>
      <c r="B2949" s="1">
        <v>143.174847519385</v>
      </c>
      <c r="C2949" s="1">
        <v>-474.37610568167202</v>
      </c>
    </row>
    <row r="2950" spans="1:3" x14ac:dyDescent="0.4">
      <c r="A2950" s="1">
        <v>-197309.265099918</v>
      </c>
      <c r="B2950" s="1">
        <v>67.011821277310801</v>
      </c>
      <c r="C2950" s="1">
        <v>-498.41937846431398</v>
      </c>
    </row>
    <row r="2951" spans="1:3" x14ac:dyDescent="0.4">
      <c r="A2951" s="1">
        <v>-197517.59843325199</v>
      </c>
      <c r="B2951" s="1">
        <v>-3.11668076801661</v>
      </c>
      <c r="C2951" s="1">
        <v>-477.88821142319802</v>
      </c>
    </row>
    <row r="2952" spans="1:3" x14ac:dyDescent="0.4">
      <c r="A2952" s="1">
        <v>-197725.93176658501</v>
      </c>
      <c r="B2952" s="1">
        <v>-39.700853057325602</v>
      </c>
      <c r="C2952" s="1">
        <v>-430.63800793219201</v>
      </c>
    </row>
    <row r="2953" spans="1:3" x14ac:dyDescent="0.4">
      <c r="A2953" s="1">
        <v>-197934.265099918</v>
      </c>
      <c r="B2953" s="1">
        <v>-36.122825109935199</v>
      </c>
      <c r="C2953" s="1">
        <v>-387.79063953060898</v>
      </c>
    </row>
    <row r="2954" spans="1:3" x14ac:dyDescent="0.4">
      <c r="A2954" s="1">
        <v>-198142.598433251</v>
      </c>
      <c r="B2954" s="1">
        <v>-8.7336762991886996</v>
      </c>
      <c r="C2954" s="1">
        <v>-374.911632439941</v>
      </c>
    </row>
    <row r="2955" spans="1:3" x14ac:dyDescent="0.4">
      <c r="A2955" s="1">
        <v>-198350.93176658501</v>
      </c>
      <c r="B2955" s="1">
        <v>14.710207747340201</v>
      </c>
      <c r="C2955" s="1">
        <v>-398.74470206151398</v>
      </c>
    </row>
    <row r="2956" spans="1:3" x14ac:dyDescent="0.4">
      <c r="A2956" s="1">
        <v>-198559.265099918</v>
      </c>
      <c r="B2956" s="1">
        <v>10.8981284783357</v>
      </c>
      <c r="C2956" s="1">
        <v>-446.48372542299199</v>
      </c>
    </row>
    <row r="2957" spans="1:3" x14ac:dyDescent="0.4">
      <c r="A2957" s="1">
        <v>-198767.598433251</v>
      </c>
      <c r="B2957" s="1">
        <v>-28.736677692944902</v>
      </c>
      <c r="C2957" s="1">
        <v>-495.114934433114</v>
      </c>
    </row>
    <row r="2958" spans="1:3" x14ac:dyDescent="0.4">
      <c r="A2958" s="1">
        <v>-198975.93176658399</v>
      </c>
      <c r="B2958" s="1">
        <v>-96.979681569826596</v>
      </c>
      <c r="C2958" s="1">
        <v>-523.25027160717104</v>
      </c>
    </row>
    <row r="2959" spans="1:3" x14ac:dyDescent="0.4">
      <c r="A2959" s="1">
        <v>-199184.265099918</v>
      </c>
      <c r="B2959" s="1">
        <v>-176.547590696019</v>
      </c>
      <c r="C2959" s="1">
        <v>-519.35504569756495</v>
      </c>
    </row>
    <row r="2960" spans="1:3" x14ac:dyDescent="0.4">
      <c r="A2960" s="1">
        <v>-199392.598433251</v>
      </c>
      <c r="B2960" s="1">
        <v>-248.233446027963</v>
      </c>
      <c r="C2960" s="1">
        <v>-484.57049361625599</v>
      </c>
    </row>
    <row r="2961" spans="1:3" x14ac:dyDescent="0.4">
      <c r="A2961" s="1">
        <v>-199600.93176658399</v>
      </c>
      <c r="B2961" s="1">
        <v>-298.60957530974702</v>
      </c>
      <c r="C2961" s="1">
        <v>-430.69649127078702</v>
      </c>
    </row>
    <row r="2962" spans="1:3" x14ac:dyDescent="0.4">
      <c r="A2962" s="1">
        <v>-199809.26509991699</v>
      </c>
      <c r="B2962" s="1">
        <v>-325.17484055757501</v>
      </c>
      <c r="C2962" s="1">
        <v>-374.04332531807199</v>
      </c>
    </row>
    <row r="2963" spans="1:3" x14ac:dyDescent="0.4">
      <c r="A2963" s="1">
        <v>-200017.598433251</v>
      </c>
      <c r="B2963" s="1">
        <v>-336.356492674131</v>
      </c>
      <c r="C2963" s="1">
        <v>-327.02249887733802</v>
      </c>
    </row>
    <row r="2964" spans="1:3" x14ac:dyDescent="0.4">
      <c r="A2964" s="1">
        <v>-200225.93176658399</v>
      </c>
      <c r="B2964" s="1">
        <v>-345.427271671119</v>
      </c>
      <c r="C2964" s="1">
        <v>-291.93183766730698</v>
      </c>
    </row>
    <row r="2965" spans="1:3" x14ac:dyDescent="0.4">
      <c r="A2965" s="1">
        <v>-200434.26509991699</v>
      </c>
      <c r="B2965" s="1">
        <v>-361.92364842287702</v>
      </c>
      <c r="C2965" s="1">
        <v>-261.23190316266999</v>
      </c>
    </row>
    <row r="2966" spans="1:3" x14ac:dyDescent="0.4">
      <c r="A2966" s="1">
        <v>-200642.59843325001</v>
      </c>
      <c r="B2966" s="1">
        <v>-386.63108464623798</v>
      </c>
      <c r="C2966" s="1">
        <v>-223.70459756518801</v>
      </c>
    </row>
    <row r="2967" spans="1:3" x14ac:dyDescent="0.4">
      <c r="A2967" s="1">
        <v>-200850.93176658399</v>
      </c>
      <c r="B2967" s="1">
        <v>-412.73788241247001</v>
      </c>
      <c r="C2967" s="1">
        <v>-171.10037346297599</v>
      </c>
    </row>
    <row r="2968" spans="1:3" x14ac:dyDescent="0.4">
      <c r="A2968" s="1">
        <v>-201059.26509991699</v>
      </c>
      <c r="B2968" s="1">
        <v>-430.08452974353202</v>
      </c>
      <c r="C2968" s="1">
        <v>-100.936540496666</v>
      </c>
    </row>
    <row r="2969" spans="1:3" x14ac:dyDescent="0.4">
      <c r="A2969" s="1">
        <v>-201267.59843325001</v>
      </c>
      <c r="B2969" s="1">
        <v>-428.35233124084903</v>
      </c>
      <c r="C2969" s="1">
        <v>-16.188596910598299</v>
      </c>
    </row>
    <row r="2970" spans="1:3" x14ac:dyDescent="0.4">
      <c r="A2970" s="1">
        <v>-201475.931766583</v>
      </c>
      <c r="B2970" s="1">
        <v>-398.79736644728098</v>
      </c>
      <c r="C2970" s="1">
        <v>75.185342065912295</v>
      </c>
    </row>
    <row r="2971" spans="1:3" x14ac:dyDescent="0.4">
      <c r="A2971" s="1">
        <v>-201684.26509991699</v>
      </c>
      <c r="B2971" s="1">
        <v>-336.50333300701101</v>
      </c>
      <c r="C2971" s="1">
        <v>160.554895137806</v>
      </c>
    </row>
    <row r="2972" spans="1:3" x14ac:dyDescent="0.4">
      <c r="A2972" s="1">
        <v>-201892.59843325001</v>
      </c>
      <c r="B2972" s="1">
        <v>-243.14031440863801</v>
      </c>
      <c r="C2972" s="1">
        <v>224.602728096085</v>
      </c>
    </row>
    <row r="2973" spans="1:3" x14ac:dyDescent="0.4">
      <c r="A2973" s="1">
        <v>-202100.931766583</v>
      </c>
      <c r="B2973" s="1">
        <v>-128.16125806922199</v>
      </c>
      <c r="C2973" s="1">
        <v>253.14255551088601</v>
      </c>
    </row>
    <row r="2974" spans="1:3" x14ac:dyDescent="0.4">
      <c r="A2974" s="1">
        <v>-202309.265099916</v>
      </c>
      <c r="B2974" s="1">
        <v>-7.7303872668053799</v>
      </c>
      <c r="C2974" s="1">
        <v>236.96114996356499</v>
      </c>
    </row>
    <row r="2975" spans="1:3" x14ac:dyDescent="0.4">
      <c r="A2975" s="1">
        <v>-202517.59843325001</v>
      </c>
      <c r="B2975" s="1">
        <v>97.726246276132997</v>
      </c>
      <c r="C2975" s="1">
        <v>174.953452259784</v>
      </c>
    </row>
    <row r="2976" spans="1:3" x14ac:dyDescent="0.4">
      <c r="A2976" s="1">
        <v>-202725.931766583</v>
      </c>
      <c r="B2976" s="1">
        <v>167.737379229136</v>
      </c>
      <c r="C2976" s="1">
        <v>76.749450118618299</v>
      </c>
    </row>
    <row r="2977" spans="1:3" x14ac:dyDescent="0.4">
      <c r="A2977" s="1">
        <v>-202934.265099916</v>
      </c>
      <c r="B2977" s="1">
        <v>188.692548073854</v>
      </c>
      <c r="C2977" s="1">
        <v>-37.266227851245702</v>
      </c>
    </row>
    <row r="2978" spans="1:3" x14ac:dyDescent="0.4">
      <c r="A2978" s="1">
        <v>-203142.59843324899</v>
      </c>
      <c r="B2978" s="1">
        <v>160.57902141879899</v>
      </c>
      <c r="C2978" s="1">
        <v>-141.84569852452</v>
      </c>
    </row>
    <row r="2979" spans="1:3" x14ac:dyDescent="0.4">
      <c r="A2979" s="1">
        <v>-203350.931766583</v>
      </c>
      <c r="B2979" s="1">
        <v>97.453941571221904</v>
      </c>
      <c r="C2979" s="1">
        <v>-217.29730469662201</v>
      </c>
    </row>
    <row r="2980" spans="1:3" x14ac:dyDescent="0.4">
      <c r="A2980" s="1">
        <v>-203559.265099916</v>
      </c>
      <c r="B2980" s="1">
        <v>19.504772170059699</v>
      </c>
      <c r="C2980" s="1">
        <v>-257.10879830936301</v>
      </c>
    </row>
    <row r="2981" spans="1:3" x14ac:dyDescent="0.4">
      <c r="A2981" s="1">
        <v>-203767.59843324899</v>
      </c>
      <c r="B2981" s="1">
        <v>-57.534715034746398</v>
      </c>
      <c r="C2981" s="1">
        <v>-266.76940369071099</v>
      </c>
    </row>
    <row r="2982" spans="1:3" x14ac:dyDescent="0.4">
      <c r="A2982" s="1">
        <v>-203975.93176658201</v>
      </c>
      <c r="B2982" s="1">
        <v>-127.547217564212</v>
      </c>
      <c r="C2982" s="1">
        <v>-255.69457494253999</v>
      </c>
    </row>
    <row r="2983" spans="1:3" x14ac:dyDescent="0.4">
      <c r="A2983" s="1">
        <v>-204184.265099916</v>
      </c>
      <c r="B2983" s="1">
        <v>-191.375309641858</v>
      </c>
      <c r="C2983" s="1">
        <v>-229.47605857107499</v>
      </c>
    </row>
    <row r="2984" spans="1:3" x14ac:dyDescent="0.4">
      <c r="A2984" s="1">
        <v>-204392.59843324899</v>
      </c>
      <c r="B2984" s="1">
        <v>-250.34752353074799</v>
      </c>
      <c r="C2984" s="1">
        <v>-187.560734287591</v>
      </c>
    </row>
    <row r="2985" spans="1:3" x14ac:dyDescent="0.4">
      <c r="A2985" s="1">
        <v>-204600.93176658201</v>
      </c>
      <c r="B2985" s="1">
        <v>-301.144885024904</v>
      </c>
      <c r="C2985" s="1">
        <v>-126.26473170576099</v>
      </c>
    </row>
    <row r="2986" spans="1:3" x14ac:dyDescent="0.4">
      <c r="A2986" s="1">
        <v>-204809.26509991501</v>
      </c>
      <c r="B2986" s="1">
        <v>-334.67148155899702</v>
      </c>
      <c r="C2986" s="1">
        <v>-44.244127357081403</v>
      </c>
    </row>
    <row r="2987" spans="1:3" x14ac:dyDescent="0.4">
      <c r="A2987" s="1">
        <v>-205017.59843324899</v>
      </c>
      <c r="B2987" s="1">
        <v>-339.31884964043599</v>
      </c>
      <c r="C2987" s="1">
        <v>52.714707170086399</v>
      </c>
    </row>
    <row r="2988" spans="1:3" x14ac:dyDescent="0.4">
      <c r="A2988" s="1">
        <v>-205225.93176658201</v>
      </c>
      <c r="B2988" s="1">
        <v>-307.33283029478201</v>
      </c>
      <c r="C2988" s="1">
        <v>150.54469949206299</v>
      </c>
    </row>
    <row r="2989" spans="1:3" x14ac:dyDescent="0.4">
      <c r="A2989" s="1">
        <v>-205434.26509991501</v>
      </c>
      <c r="B2989" s="1">
        <v>-240.77896537513499</v>
      </c>
      <c r="C2989" s="1">
        <v>231.245001306859</v>
      </c>
    </row>
    <row r="2990" spans="1:3" x14ac:dyDescent="0.4">
      <c r="A2990" s="1">
        <v>-205642.598433248</v>
      </c>
      <c r="B2990" s="1">
        <v>-152.44994341440901</v>
      </c>
      <c r="C2990" s="1">
        <v>281.095298785963</v>
      </c>
    </row>
    <row r="2991" spans="1:3" x14ac:dyDescent="0.4">
      <c r="A2991" s="1">
        <v>-205850.93176658201</v>
      </c>
      <c r="B2991" s="1">
        <v>-59.8423070148243</v>
      </c>
      <c r="C2991" s="1">
        <v>297.197070687973</v>
      </c>
    </row>
    <row r="2992" spans="1:3" x14ac:dyDescent="0.4">
      <c r="A2992" s="1">
        <v>-206059.26509991501</v>
      </c>
      <c r="B2992" s="1">
        <v>23.976199920640099</v>
      </c>
      <c r="C2992" s="1">
        <v>287.01451298274998</v>
      </c>
    </row>
    <row r="2993" spans="1:3" x14ac:dyDescent="0.4">
      <c r="A2993" s="1">
        <v>-206267.598433248</v>
      </c>
      <c r="B2993" s="1">
        <v>95.6333622006577</v>
      </c>
      <c r="C2993" s="1">
        <v>261.01953662109702</v>
      </c>
    </row>
    <row r="2994" spans="1:3" x14ac:dyDescent="0.4">
      <c r="A2994" s="1">
        <v>-206475.93176658099</v>
      </c>
      <c r="B2994" s="1">
        <v>158.878763516221</v>
      </c>
      <c r="C2994" s="1">
        <v>224.317381740933</v>
      </c>
    </row>
    <row r="2995" spans="1:3" x14ac:dyDescent="0.4">
      <c r="A2995" s="1">
        <v>-206684.26509991501</v>
      </c>
      <c r="B2995" s="1">
        <v>216.54973854825701</v>
      </c>
      <c r="C2995" s="1">
        <v>173.80125200419499</v>
      </c>
    </row>
    <row r="2996" spans="1:3" x14ac:dyDescent="0.4">
      <c r="A2996" s="1">
        <v>-206892.598433248</v>
      </c>
      <c r="B2996" s="1">
        <v>263.46982288769499</v>
      </c>
      <c r="C2996" s="1">
        <v>102.881932682564</v>
      </c>
    </row>
    <row r="2997" spans="1:3" x14ac:dyDescent="0.4">
      <c r="A2997" s="1">
        <v>-207100.93176658099</v>
      </c>
      <c r="B2997" s="1">
        <v>285.73913282491498</v>
      </c>
      <c r="C2997" s="1">
        <v>10.3182628108028</v>
      </c>
    </row>
    <row r="2998" spans="1:3" x14ac:dyDescent="0.4">
      <c r="A2998" s="1">
        <v>-207309.26509991399</v>
      </c>
      <c r="B2998" s="1">
        <v>267.39474829759303</v>
      </c>
      <c r="C2998" s="1">
        <v>-93.124683347910803</v>
      </c>
    </row>
    <row r="2999" spans="1:3" x14ac:dyDescent="0.4">
      <c r="A2999" s="1">
        <v>-207517.598433248</v>
      </c>
      <c r="B2999" s="1">
        <v>200.414025870411</v>
      </c>
      <c r="C2999" s="1">
        <v>-185.09612993214901</v>
      </c>
    </row>
    <row r="3000" spans="1:3" x14ac:dyDescent="0.4">
      <c r="A3000" s="1">
        <v>-207725.93176658099</v>
      </c>
      <c r="B3000" s="1">
        <v>91.704854007530699</v>
      </c>
      <c r="C3000" s="1">
        <v>-239.3664763212</v>
      </c>
    </row>
    <row r="3001" spans="1:3" x14ac:dyDescent="0.4">
      <c r="A3001" s="1">
        <v>-207934.26509991399</v>
      </c>
      <c r="B3001" s="1">
        <v>-37.115704030595701</v>
      </c>
      <c r="C3001" s="1">
        <v>-236.21170728954999</v>
      </c>
    </row>
    <row r="3002" spans="1:3" x14ac:dyDescent="0.4">
      <c r="A3002" s="1">
        <v>-208142.59843324701</v>
      </c>
      <c r="B3002" s="1">
        <v>-156.35450344327401</v>
      </c>
      <c r="C3002" s="1">
        <v>-169.67641359892701</v>
      </c>
    </row>
    <row r="3003" spans="1:3" x14ac:dyDescent="0.4">
      <c r="A3003" s="1">
        <v>-208350.93176658099</v>
      </c>
      <c r="B3003" s="1">
        <v>-236.881430449796</v>
      </c>
      <c r="C3003" s="1">
        <v>-49.027042651755004</v>
      </c>
    </row>
    <row r="3004" spans="1:3" x14ac:dyDescent="0.4">
      <c r="A3004" s="1">
        <v>-208559.26509991399</v>
      </c>
      <c r="B3004" s="1">
        <v>-256.87791802100401</v>
      </c>
      <c r="C3004" s="1">
        <v>104.16048849685799</v>
      </c>
    </row>
    <row r="3005" spans="1:3" x14ac:dyDescent="0.4">
      <c r="A3005" s="1">
        <v>-208767.59843324701</v>
      </c>
      <c r="B3005" s="1">
        <v>-205.93998977791199</v>
      </c>
      <c r="C3005" s="1">
        <v>260.50377076026501</v>
      </c>
    </row>
    <row r="3006" spans="1:3" x14ac:dyDescent="0.4">
      <c r="A3006" s="1">
        <v>-208975.93176658</v>
      </c>
      <c r="B3006" s="1">
        <v>-87.653964131573105</v>
      </c>
      <c r="C3006" s="1">
        <v>388.00689791389499</v>
      </c>
    </row>
    <row r="3007" spans="1:3" x14ac:dyDescent="0.4">
      <c r="A3007" s="1">
        <v>-209184.26509991399</v>
      </c>
      <c r="B3007" s="1">
        <v>79.559795023006004</v>
      </c>
      <c r="C3007" s="1">
        <v>458.81127572538901</v>
      </c>
    </row>
    <row r="3008" spans="1:3" x14ac:dyDescent="0.4">
      <c r="A3008" s="1">
        <v>-209392.59843324701</v>
      </c>
      <c r="B3008" s="1">
        <v>265.62690466730402</v>
      </c>
      <c r="C3008" s="1">
        <v>456.96757670314798</v>
      </c>
    </row>
    <row r="3009" spans="1:3" x14ac:dyDescent="0.4">
      <c r="A3009" s="1">
        <v>-209600.93176658</v>
      </c>
      <c r="B3009" s="1">
        <v>437.16395296272998</v>
      </c>
      <c r="C3009" s="1">
        <v>383.463244485997</v>
      </c>
    </row>
    <row r="3010" spans="1:3" x14ac:dyDescent="0.4">
      <c r="A3010" s="1">
        <v>-209809.265099913</v>
      </c>
      <c r="B3010" s="1">
        <v>567.62592664873</v>
      </c>
      <c r="C3010" s="1">
        <v>254.44437938852201</v>
      </c>
    </row>
    <row r="3011" spans="1:3" x14ac:dyDescent="0.4">
      <c r="A3011" s="1">
        <v>-210017.59843324701</v>
      </c>
      <c r="B3011" s="1">
        <v>643.08059844666002</v>
      </c>
      <c r="C3011" s="1">
        <v>93.310584679767899</v>
      </c>
    </row>
    <row r="3012" spans="1:3" x14ac:dyDescent="0.4">
      <c r="A3012" s="1">
        <v>-210225.93176658</v>
      </c>
      <c r="B3012" s="1">
        <v>660.73839276433603</v>
      </c>
      <c r="C3012" s="1">
        <v>-77.288084377443596</v>
      </c>
    </row>
    <row r="3013" spans="1:3" x14ac:dyDescent="0.4">
      <c r="A3013" s="1">
        <v>-210434.265099913</v>
      </c>
      <c r="B3013" s="1">
        <v>624.13412677623899</v>
      </c>
      <c r="C3013" s="1">
        <v>-238.104934714851</v>
      </c>
    </row>
    <row r="3014" spans="1:3" x14ac:dyDescent="0.4">
      <c r="A3014" s="1">
        <v>-210642.59843324599</v>
      </c>
      <c r="B3014" s="1">
        <v>541.29694598168703</v>
      </c>
      <c r="C3014" s="1">
        <v>-371.771193399916</v>
      </c>
    </row>
    <row r="3015" spans="1:3" x14ac:dyDescent="0.4">
      <c r="A3015" s="1">
        <v>-210850.93176658</v>
      </c>
      <c r="B3015" s="1">
        <v>427.06420671112602</v>
      </c>
      <c r="C3015" s="1">
        <v>-463.21367308797198</v>
      </c>
    </row>
    <row r="3016" spans="1:3" x14ac:dyDescent="0.4">
      <c r="A3016" s="1">
        <v>-211059.265099913</v>
      </c>
      <c r="B3016" s="1">
        <v>304.04465390867699</v>
      </c>
      <c r="C3016" s="1">
        <v>-505.23158175984003</v>
      </c>
    </row>
    <row r="3017" spans="1:3" x14ac:dyDescent="0.4">
      <c r="A3017" s="1">
        <v>-211267.59843324599</v>
      </c>
      <c r="B3017" s="1">
        <v>196.72629414837201</v>
      </c>
      <c r="C3017" s="1">
        <v>-505.060785927653</v>
      </c>
    </row>
    <row r="3018" spans="1:3" x14ac:dyDescent="0.4">
      <c r="A3018" s="1">
        <v>-211475.93176657899</v>
      </c>
      <c r="B3018" s="1">
        <v>119.943878523302</v>
      </c>
      <c r="C3018" s="1">
        <v>-484.36600813583902</v>
      </c>
    </row>
    <row r="3019" spans="1:3" x14ac:dyDescent="0.4">
      <c r="A3019" s="1">
        <v>-211684.265099913</v>
      </c>
      <c r="B3019" s="1">
        <v>69.3812304556767</v>
      </c>
      <c r="C3019" s="1">
        <v>-469.14394812252698</v>
      </c>
    </row>
    <row r="3020" spans="1:3" x14ac:dyDescent="0.4">
      <c r="A3020" s="1">
        <v>-211892.59843324599</v>
      </c>
      <c r="B3020" s="1">
        <v>22.387014654674999</v>
      </c>
      <c r="C3020" s="1">
        <v>-473.732533865802</v>
      </c>
    </row>
    <row r="3021" spans="1:3" x14ac:dyDescent="0.4">
      <c r="A3021" s="1">
        <v>-212100.93176657899</v>
      </c>
      <c r="B3021" s="1">
        <v>-48.264214031765</v>
      </c>
      <c r="C3021" s="1">
        <v>-488.92025660355699</v>
      </c>
    </row>
    <row r="3022" spans="1:3" x14ac:dyDescent="0.4">
      <c r="A3022" s="1">
        <v>-212309.26509991201</v>
      </c>
      <c r="B3022" s="1">
        <v>-153.98742907057101</v>
      </c>
      <c r="C3022" s="1">
        <v>-484.058149132903</v>
      </c>
    </row>
    <row r="3023" spans="1:3" x14ac:dyDescent="0.4">
      <c r="A3023" s="1">
        <v>-212517.59843324599</v>
      </c>
      <c r="B3023" s="1">
        <v>-276.69537508031902</v>
      </c>
      <c r="C3023" s="1">
        <v>-425.41243708230098</v>
      </c>
    </row>
    <row r="3024" spans="1:3" x14ac:dyDescent="0.4">
      <c r="A3024" s="1">
        <v>-212725.93176657899</v>
      </c>
      <c r="B3024" s="1">
        <v>-373.66149630821297</v>
      </c>
      <c r="C3024" s="1">
        <v>-300.92057308082502</v>
      </c>
    </row>
    <row r="3025" spans="1:3" x14ac:dyDescent="0.4">
      <c r="A3025" s="1">
        <v>-212934.26509991201</v>
      </c>
      <c r="B3025" s="1">
        <v>-400.89581187046002</v>
      </c>
      <c r="C3025" s="1">
        <v>-134.15409039365599</v>
      </c>
    </row>
    <row r="3026" spans="1:3" x14ac:dyDescent="0.4">
      <c r="A3026" s="1">
        <v>-213142.598433245</v>
      </c>
      <c r="B3026" s="1">
        <v>-340.48652749270298</v>
      </c>
      <c r="C3026" s="1">
        <v>24.0766619553429</v>
      </c>
    </row>
    <row r="3027" spans="1:3" x14ac:dyDescent="0.4">
      <c r="A3027" s="1">
        <v>-213350.93176657899</v>
      </c>
      <c r="B3027" s="1">
        <v>-213.09427808905599</v>
      </c>
      <c r="C3027" s="1">
        <v>121.99633629771699</v>
      </c>
    </row>
    <row r="3028" spans="1:3" x14ac:dyDescent="0.4">
      <c r="A3028" s="1">
        <v>-213559.26509991201</v>
      </c>
      <c r="B3028" s="1">
        <v>-67.556998298141295</v>
      </c>
      <c r="C3028" s="1">
        <v>133.466344585982</v>
      </c>
    </row>
    <row r="3029" spans="1:3" x14ac:dyDescent="0.4">
      <c r="A3029" s="1">
        <v>-213767.598433245</v>
      </c>
      <c r="B3029" s="1">
        <v>44.001364526873203</v>
      </c>
      <c r="C3029" s="1">
        <v>68.505294249443907</v>
      </c>
    </row>
    <row r="3030" spans="1:3" x14ac:dyDescent="0.4">
      <c r="A3030" s="1">
        <v>-213975.931766578</v>
      </c>
      <c r="B3030" s="1">
        <v>89.134459742971401</v>
      </c>
      <c r="C3030" s="1">
        <v>-35.741209036665602</v>
      </c>
    </row>
    <row r="3031" spans="1:3" x14ac:dyDescent="0.4">
      <c r="A3031" s="1">
        <v>-214184.26509991201</v>
      </c>
      <c r="B3031" s="1">
        <v>64.599229789623095</v>
      </c>
      <c r="C3031" s="1">
        <v>-134.66234294840601</v>
      </c>
    </row>
    <row r="3032" spans="1:3" x14ac:dyDescent="0.4">
      <c r="A3032" s="1">
        <v>-214392.598433245</v>
      </c>
      <c r="B3032" s="1">
        <v>-8.5132284694552602</v>
      </c>
      <c r="C3032" s="1">
        <v>-194.46779005750801</v>
      </c>
    </row>
    <row r="3033" spans="1:3" x14ac:dyDescent="0.4">
      <c r="A3033" s="1">
        <v>-214600.931766578</v>
      </c>
      <c r="B3033" s="1">
        <v>-97.863564220398402</v>
      </c>
      <c r="C3033" s="1">
        <v>-201.77767405682101</v>
      </c>
    </row>
    <row r="3034" spans="1:3" x14ac:dyDescent="0.4">
      <c r="A3034" s="1">
        <v>-214809.26509991099</v>
      </c>
      <c r="B3034" s="1">
        <v>-173.78404799019299</v>
      </c>
      <c r="C3034" s="1">
        <v>-163.36610070929601</v>
      </c>
    </row>
    <row r="3035" spans="1:3" x14ac:dyDescent="0.4">
      <c r="A3035" s="1">
        <v>-215017.598433245</v>
      </c>
      <c r="B3035" s="1">
        <v>-218.855250793023</v>
      </c>
      <c r="C3035" s="1">
        <v>-98.877796665920002</v>
      </c>
    </row>
    <row r="3036" spans="1:3" x14ac:dyDescent="0.4">
      <c r="A3036" s="1">
        <v>-215225.931766578</v>
      </c>
      <c r="B3036" s="1">
        <v>-231.055268432074</v>
      </c>
      <c r="C3036" s="1">
        <v>-30.8085038634505</v>
      </c>
    </row>
    <row r="3037" spans="1:3" x14ac:dyDescent="0.4">
      <c r="A3037" s="1">
        <v>-215434.26509991099</v>
      </c>
      <c r="B3037" s="1">
        <v>-221.058701396836</v>
      </c>
      <c r="C3037" s="1">
        <v>24.4466993460486</v>
      </c>
    </row>
    <row r="3038" spans="1:3" x14ac:dyDescent="0.4">
      <c r="A3038" s="1">
        <v>-215642.59843324401</v>
      </c>
      <c r="B3038" s="1">
        <v>-205.56940581634899</v>
      </c>
      <c r="C3038" s="1">
        <v>62.153655744907802</v>
      </c>
    </row>
    <row r="3039" spans="1:3" x14ac:dyDescent="0.4">
      <c r="A3039" s="1">
        <v>-215850.931766578</v>
      </c>
      <c r="B3039" s="1">
        <v>-198.78809346239601</v>
      </c>
      <c r="C3039" s="1">
        <v>90.116726504044706</v>
      </c>
    </row>
    <row r="3040" spans="1:3" x14ac:dyDescent="0.4">
      <c r="A3040" s="1">
        <v>-216059.26509991099</v>
      </c>
      <c r="B3040" s="1">
        <v>-204.714623396707</v>
      </c>
      <c r="C3040" s="1">
        <v>124.129539506138</v>
      </c>
    </row>
    <row r="3041" spans="1:3" x14ac:dyDescent="0.4">
      <c r="A3041" s="1">
        <v>-216267.59843324401</v>
      </c>
      <c r="B3041" s="1">
        <v>-213.92556419986701</v>
      </c>
      <c r="C3041" s="1">
        <v>179.020194968824</v>
      </c>
    </row>
    <row r="3042" spans="1:3" x14ac:dyDescent="0.4">
      <c r="A3042" s="1">
        <v>-216475.93176657701</v>
      </c>
      <c r="B3042" s="1">
        <v>-207.36043296635199</v>
      </c>
      <c r="C3042" s="1">
        <v>259.366443661554</v>
      </c>
    </row>
    <row r="3043" spans="1:3" x14ac:dyDescent="0.4">
      <c r="A3043" s="1">
        <v>-216684.26509991099</v>
      </c>
      <c r="B3043" s="1">
        <v>-165.64078784694399</v>
      </c>
      <c r="C3043" s="1">
        <v>355.16879407654801</v>
      </c>
    </row>
    <row r="3044" spans="1:3" x14ac:dyDescent="0.4">
      <c r="A3044" s="1">
        <v>-216892.59843324401</v>
      </c>
      <c r="B3044" s="1">
        <v>-78.777647762759898</v>
      </c>
      <c r="C3044" s="1">
        <v>444.91806042822702</v>
      </c>
    </row>
    <row r="3045" spans="1:3" x14ac:dyDescent="0.4">
      <c r="A3045" s="1">
        <v>-217100.93176657701</v>
      </c>
      <c r="B3045" s="1">
        <v>48.6915025264191</v>
      </c>
      <c r="C3045" s="1">
        <v>503.93894724159099</v>
      </c>
    </row>
    <row r="3046" spans="1:3" x14ac:dyDescent="0.4">
      <c r="A3046" s="1">
        <v>-217309.26509991</v>
      </c>
      <c r="B3046" s="1">
        <v>198.83661994164601</v>
      </c>
      <c r="C3046" s="1">
        <v>513.61225888471097</v>
      </c>
    </row>
    <row r="3047" spans="1:3" x14ac:dyDescent="0.4">
      <c r="A3047" s="1">
        <v>-217517.59843324401</v>
      </c>
      <c r="B3047" s="1">
        <v>346.45338658362101</v>
      </c>
      <c r="C3047" s="1">
        <v>467.77556728986701</v>
      </c>
    </row>
    <row r="3048" spans="1:3" x14ac:dyDescent="0.4">
      <c r="A3048" s="1">
        <v>-217725.93176657701</v>
      </c>
      <c r="B3048" s="1">
        <v>467.511786069121</v>
      </c>
      <c r="C3048" s="1">
        <v>374.24948929687798</v>
      </c>
    </row>
    <row r="3049" spans="1:3" x14ac:dyDescent="0.4">
      <c r="A3049" s="1">
        <v>-217934.26509991</v>
      </c>
      <c r="B3049" s="1">
        <v>546.67860968172499</v>
      </c>
      <c r="C3049" s="1">
        <v>251.04336065551001</v>
      </c>
    </row>
    <row r="3050" spans="1:3" x14ac:dyDescent="0.4">
      <c r="A3050" s="1">
        <v>-218142.59843324299</v>
      </c>
      <c r="B3050" s="1">
        <v>580.68924830449305</v>
      </c>
      <c r="C3050" s="1">
        <v>118.848886757353</v>
      </c>
    </row>
    <row r="3051" spans="1:3" x14ac:dyDescent="0.4">
      <c r="A3051" s="1">
        <v>-218350.93176657701</v>
      </c>
      <c r="B3051" s="1">
        <v>575.98629233725399</v>
      </c>
      <c r="C3051" s="1">
        <v>-6.4850761086070898</v>
      </c>
    </row>
    <row r="3052" spans="1:3" x14ac:dyDescent="0.4">
      <c r="A3052" s="1">
        <v>-218559.26509991</v>
      </c>
      <c r="B3052" s="1">
        <v>542.18466698531597</v>
      </c>
      <c r="C3052" s="1">
        <v>-117.42314301814601</v>
      </c>
    </row>
    <row r="3053" spans="1:3" x14ac:dyDescent="0.4">
      <c r="A3053" s="1">
        <v>-218767.59843324299</v>
      </c>
      <c r="B3053" s="1">
        <v>485.60033073018298</v>
      </c>
      <c r="C3053" s="1">
        <v>-212.36445112585201</v>
      </c>
    </row>
    <row r="3054" spans="1:3" x14ac:dyDescent="0.4">
      <c r="A3054" s="1">
        <v>-218975.93176657599</v>
      </c>
      <c r="B3054" s="1">
        <v>407.21280122331899</v>
      </c>
      <c r="C3054" s="1">
        <v>-289.33782374128702</v>
      </c>
    </row>
    <row r="3055" spans="1:3" x14ac:dyDescent="0.4">
      <c r="A3055" s="1">
        <v>-219184.26509991</v>
      </c>
      <c r="B3055" s="1">
        <v>306.75582041185203</v>
      </c>
      <c r="C3055" s="1">
        <v>-340.43854545232603</v>
      </c>
    </row>
    <row r="3056" spans="1:3" x14ac:dyDescent="0.4">
      <c r="A3056" s="1">
        <v>-219392.59843324299</v>
      </c>
      <c r="B3056" s="1">
        <v>190.67220759693001</v>
      </c>
      <c r="C3056" s="1">
        <v>-351.80674374001097</v>
      </c>
    </row>
    <row r="3057" spans="1:3" x14ac:dyDescent="0.4">
      <c r="A3057" s="1">
        <v>-219600.93176657599</v>
      </c>
      <c r="B3057" s="1">
        <v>78.327644451664298</v>
      </c>
      <c r="C3057" s="1">
        <v>-311.21725431999499</v>
      </c>
    </row>
    <row r="3058" spans="1:3" x14ac:dyDescent="0.4">
      <c r="A3058" s="1">
        <v>-219809.26509990901</v>
      </c>
      <c r="B3058" s="1">
        <v>3.0472123321230001E-2</v>
      </c>
      <c r="C3058" s="1">
        <v>-220.27599046482999</v>
      </c>
    </row>
    <row r="3059" spans="1:3" x14ac:dyDescent="0.4">
      <c r="A3059" s="1">
        <v>-220017.59843324299</v>
      </c>
      <c r="B3059" s="1">
        <v>-15.8009151631104</v>
      </c>
      <c r="C3059" s="1">
        <v>-102.876514338532</v>
      </c>
    </row>
    <row r="3060" spans="1:3" x14ac:dyDescent="0.4">
      <c r="A3060" s="1">
        <v>-220225.93176657599</v>
      </c>
      <c r="B3060" s="1">
        <v>39.397615068468397</v>
      </c>
      <c r="C3060" s="1">
        <v>-0.80295912411115</v>
      </c>
    </row>
    <row r="3061" spans="1:3" x14ac:dyDescent="0.4">
      <c r="A3061" s="1">
        <v>-220434.26509990901</v>
      </c>
      <c r="B3061" s="1">
        <v>144.02413139206001</v>
      </c>
      <c r="C3061" s="1">
        <v>44.895744276274201</v>
      </c>
    </row>
    <row r="3062" spans="1:3" x14ac:dyDescent="0.4">
      <c r="A3062" s="1">
        <v>-220642.598433242</v>
      </c>
      <c r="B3062" s="1">
        <v>253.703394276973</v>
      </c>
      <c r="C3062" s="1">
        <v>16.000992452298199</v>
      </c>
    </row>
    <row r="3063" spans="1:3" x14ac:dyDescent="0.4">
      <c r="A3063" s="1">
        <v>-220850.93176657599</v>
      </c>
      <c r="B3063" s="1">
        <v>323.36277177793602</v>
      </c>
      <c r="C3063" s="1">
        <v>-73.058649429009904</v>
      </c>
    </row>
    <row r="3064" spans="1:3" x14ac:dyDescent="0.4">
      <c r="A3064" s="1">
        <v>-221059.26509990901</v>
      </c>
      <c r="B3064" s="1">
        <v>328.980550671971</v>
      </c>
      <c r="C3064" s="1">
        <v>-184.592577761797</v>
      </c>
    </row>
    <row r="3065" spans="1:3" x14ac:dyDescent="0.4">
      <c r="A3065" s="1">
        <v>-221267.598433242</v>
      </c>
      <c r="B3065" s="1">
        <v>275.06715740285699</v>
      </c>
      <c r="C3065" s="1">
        <v>-278.244227860688</v>
      </c>
    </row>
    <row r="3066" spans="1:3" x14ac:dyDescent="0.4">
      <c r="A3066" s="1">
        <v>-221475.931766575</v>
      </c>
      <c r="B3066" s="1">
        <v>186.45772328477099</v>
      </c>
      <c r="C3066" s="1">
        <v>-328.22779574332401</v>
      </c>
    </row>
    <row r="3067" spans="1:3" x14ac:dyDescent="0.4">
      <c r="A3067" s="1">
        <v>-221684.26509990901</v>
      </c>
      <c r="B3067" s="1">
        <v>93.734588638288898</v>
      </c>
      <c r="C3067" s="1">
        <v>-329.06824028860001</v>
      </c>
    </row>
    <row r="3068" spans="1:3" x14ac:dyDescent="0.4">
      <c r="A3068" s="1">
        <v>-221892.598433242</v>
      </c>
      <c r="B3068" s="1">
        <v>21.529321632267699</v>
      </c>
      <c r="C3068" s="1">
        <v>-291.96179753303602</v>
      </c>
    </row>
    <row r="3069" spans="1:3" x14ac:dyDescent="0.4">
      <c r="A3069" s="1">
        <v>-222100.931766575</v>
      </c>
      <c r="B3069" s="1">
        <v>-17.724161093383302</v>
      </c>
      <c r="C3069" s="1">
        <v>-237.480402142673</v>
      </c>
    </row>
    <row r="3070" spans="1:3" x14ac:dyDescent="0.4">
      <c r="A3070" s="1">
        <v>-222309.26509990799</v>
      </c>
      <c r="B3070" s="1">
        <v>-25.831023089205001</v>
      </c>
      <c r="C3070" s="1">
        <v>-187.391317434157</v>
      </c>
    </row>
    <row r="3071" spans="1:3" x14ac:dyDescent="0.4">
      <c r="A3071" s="1">
        <v>-222517.598433242</v>
      </c>
      <c r="B3071" s="1">
        <v>-16.599104535982999</v>
      </c>
      <c r="C3071" s="1">
        <v>-156.270099406295</v>
      </c>
    </row>
    <row r="3072" spans="1:3" x14ac:dyDescent="0.4">
      <c r="A3072" s="1">
        <v>-222725.931766575</v>
      </c>
      <c r="B3072" s="1">
        <v>-8.4228305007214104</v>
      </c>
      <c r="C3072" s="1">
        <v>-145.56505108900799</v>
      </c>
    </row>
    <row r="3073" spans="1:3" x14ac:dyDescent="0.4">
      <c r="A3073" s="1">
        <v>-222934.26509990799</v>
      </c>
      <c r="B3073" s="1">
        <v>-14.1317367116957</v>
      </c>
      <c r="C3073" s="1">
        <v>-144.24780404728699</v>
      </c>
    </row>
    <row r="3074" spans="1:3" x14ac:dyDescent="0.4">
      <c r="A3074" s="1">
        <v>-223142.59843324099</v>
      </c>
      <c r="B3074" s="1">
        <v>-34.193524704974003</v>
      </c>
      <c r="C3074" s="1">
        <v>-136.71532475842599</v>
      </c>
    </row>
    <row r="3075" spans="1:3" x14ac:dyDescent="0.4">
      <c r="A3075" s="1">
        <v>-223350.931766575</v>
      </c>
      <c r="B3075" s="1">
        <v>-57.8214534488799</v>
      </c>
      <c r="C3075" s="1">
        <v>-112.994018933326</v>
      </c>
    </row>
    <row r="3076" spans="1:3" x14ac:dyDescent="0.4">
      <c r="A3076" s="1">
        <v>-223559.26509990799</v>
      </c>
      <c r="B3076" s="1">
        <v>-70.834328082975205</v>
      </c>
      <c r="C3076" s="1">
        <v>-74.7175217133383</v>
      </c>
    </row>
    <row r="3077" spans="1:3" x14ac:dyDescent="0.4">
      <c r="A3077" s="1">
        <v>-223767.59843324099</v>
      </c>
      <c r="B3077" s="1">
        <v>-65.110519427338801</v>
      </c>
      <c r="C3077" s="1">
        <v>-33.8446668322741</v>
      </c>
    </row>
    <row r="3078" spans="1:3" x14ac:dyDescent="0.4">
      <c r="A3078" s="1">
        <v>-223975.93176657401</v>
      </c>
      <c r="B3078" s="1">
        <v>-44.653987246786599</v>
      </c>
      <c r="C3078" s="1">
        <v>-5.22095206298129</v>
      </c>
    </row>
    <row r="3079" spans="1:3" x14ac:dyDescent="0.4">
      <c r="A3079" s="1">
        <v>-224184.26509990799</v>
      </c>
      <c r="B3079" s="1">
        <v>-25.0212514535664</v>
      </c>
      <c r="C3079" s="1">
        <v>3.7339513576449099</v>
      </c>
    </row>
    <row r="3080" spans="1:3" x14ac:dyDescent="0.4">
      <c r="A3080" s="1">
        <v>-224392.59843324099</v>
      </c>
      <c r="B3080" s="1">
        <v>-24.725070776275299</v>
      </c>
      <c r="C3080" s="1">
        <v>1.11783352741936</v>
      </c>
    </row>
    <row r="3081" spans="1:3" x14ac:dyDescent="0.4">
      <c r="A3081" s="1">
        <v>-224600.93176657401</v>
      </c>
      <c r="B3081" s="1">
        <v>-51.386654299725798</v>
      </c>
      <c r="C3081" s="1">
        <v>9.9787702572176507</v>
      </c>
    </row>
    <row r="3082" spans="1:3" x14ac:dyDescent="0.4">
      <c r="A3082" s="1">
        <v>-224809.265099907</v>
      </c>
      <c r="B3082" s="1">
        <v>-91.280312476744299</v>
      </c>
      <c r="C3082" s="1">
        <v>55.994420983694702</v>
      </c>
    </row>
    <row r="3083" spans="1:3" x14ac:dyDescent="0.4">
      <c r="A3083" s="1">
        <v>-225017.59843324099</v>
      </c>
      <c r="B3083" s="1">
        <v>-111.866844148179</v>
      </c>
      <c r="C3083" s="1">
        <v>149.34352325851901</v>
      </c>
    </row>
    <row r="3084" spans="1:3" x14ac:dyDescent="0.4">
      <c r="A3084" s="1">
        <v>-225225.93176657401</v>
      </c>
      <c r="B3084" s="1">
        <v>-78.370002609414797</v>
      </c>
      <c r="C3084" s="1">
        <v>273.70298627406402</v>
      </c>
    </row>
    <row r="3085" spans="1:3" x14ac:dyDescent="0.4">
      <c r="A3085" s="1">
        <v>-225434.265099907</v>
      </c>
      <c r="B3085" s="1">
        <v>26.277680176802601</v>
      </c>
      <c r="C3085" s="1">
        <v>391.40307487598602</v>
      </c>
    </row>
    <row r="3086" spans="1:3" x14ac:dyDescent="0.4">
      <c r="A3086" s="1">
        <v>-225642.59843324</v>
      </c>
      <c r="B3086" s="1">
        <v>191.82030319943499</v>
      </c>
      <c r="C3086" s="1">
        <v>461.23147085310501</v>
      </c>
    </row>
    <row r="3087" spans="1:3" x14ac:dyDescent="0.4">
      <c r="A3087" s="1">
        <v>-225850.93176657401</v>
      </c>
      <c r="B3087" s="1">
        <v>386.27320852768202</v>
      </c>
      <c r="C3087" s="1">
        <v>456.39538819161902</v>
      </c>
    </row>
    <row r="3088" spans="1:3" x14ac:dyDescent="0.4">
      <c r="A3088" s="1">
        <v>-226059.265099907</v>
      </c>
      <c r="B3088" s="1">
        <v>570.40981974220699</v>
      </c>
      <c r="C3088" s="1">
        <v>372.58948184853602</v>
      </c>
    </row>
    <row r="3089" spans="1:3" x14ac:dyDescent="0.4">
      <c r="A3089" s="1">
        <v>-226267.59843324</v>
      </c>
      <c r="B3089" s="1">
        <v>711.43211119940804</v>
      </c>
      <c r="C3089" s="1">
        <v>225.15001402261501</v>
      </c>
    </row>
    <row r="3090" spans="1:3" x14ac:dyDescent="0.4">
      <c r="A3090" s="1">
        <v>-226475.93176657299</v>
      </c>
      <c r="B3090" s="1">
        <v>790.36604271003898</v>
      </c>
      <c r="C3090" s="1">
        <v>40.344518137951603</v>
      </c>
    </row>
    <row r="3091" spans="1:3" x14ac:dyDescent="0.4">
      <c r="A3091" s="1">
        <v>-226684.265099907</v>
      </c>
      <c r="B3091" s="1">
        <v>802.78511869040994</v>
      </c>
      <c r="C3091" s="1">
        <v>-153.86146451785601</v>
      </c>
    </row>
    <row r="3092" spans="1:3" x14ac:dyDescent="0.4">
      <c r="A3092" s="1">
        <v>-226892.59843324</v>
      </c>
      <c r="B3092" s="1">
        <v>754.92289111612001</v>
      </c>
      <c r="C3092" s="1">
        <v>-334.09228318479899</v>
      </c>
    </row>
    <row r="3093" spans="1:3" x14ac:dyDescent="0.4">
      <c r="A3093" s="1">
        <v>-227100.93176657299</v>
      </c>
      <c r="B3093" s="1">
        <v>658.506089181005</v>
      </c>
      <c r="C3093" s="1">
        <v>-483.319354019174</v>
      </c>
    </row>
    <row r="3094" spans="1:3" x14ac:dyDescent="0.4">
      <c r="A3094" s="1">
        <v>-227309.26509990601</v>
      </c>
      <c r="B3094" s="1">
        <v>527.98128019484102</v>
      </c>
      <c r="C3094" s="1">
        <v>-589.370253423127</v>
      </c>
    </row>
    <row r="3095" spans="1:3" x14ac:dyDescent="0.4">
      <c r="A3095" s="1">
        <v>-227517.59843324</v>
      </c>
      <c r="B3095" s="1">
        <v>381.136785058236</v>
      </c>
      <c r="C3095" s="1">
        <v>-644.27576196284201</v>
      </c>
    </row>
    <row r="3096" spans="1:3" x14ac:dyDescent="0.4">
      <c r="A3096" s="1">
        <v>-227725.93176657299</v>
      </c>
      <c r="B3096" s="1">
        <v>239.47581524031901</v>
      </c>
      <c r="C3096" s="1">
        <v>-647.341315684493</v>
      </c>
    </row>
    <row r="3097" spans="1:3" x14ac:dyDescent="0.4">
      <c r="A3097" s="1">
        <v>-227934.26509990601</v>
      </c>
      <c r="B3097" s="1">
        <v>123.68369470841201</v>
      </c>
      <c r="C3097" s="1">
        <v>-609.23198260257402</v>
      </c>
    </row>
    <row r="3098" spans="1:3" x14ac:dyDescent="0.4">
      <c r="A3098" s="1">
        <v>-228142.59843323901</v>
      </c>
      <c r="B3098" s="1">
        <v>45.027565205226999</v>
      </c>
      <c r="C3098" s="1">
        <v>-550.703786959848</v>
      </c>
    </row>
    <row r="3099" spans="1:3" x14ac:dyDescent="0.4">
      <c r="A3099" s="1">
        <v>-228350.93176657299</v>
      </c>
      <c r="B3099" s="1">
        <v>-0.15945366023395</v>
      </c>
      <c r="C3099" s="1">
        <v>-493.655581723051</v>
      </c>
    </row>
    <row r="3100" spans="1:3" x14ac:dyDescent="0.4">
      <c r="A3100" s="1">
        <v>-228559.26509990601</v>
      </c>
      <c r="B3100" s="1">
        <v>-26.8788730969525</v>
      </c>
      <c r="C3100" s="1">
        <v>-450.34021213010902</v>
      </c>
    </row>
    <row r="3101" spans="1:3" x14ac:dyDescent="0.4">
      <c r="A3101" s="1">
        <v>-228767.59843323901</v>
      </c>
      <c r="B3101" s="1">
        <v>-50.967701449564998</v>
      </c>
      <c r="C3101" s="1">
        <v>-419.26935235879199</v>
      </c>
    </row>
    <row r="3102" spans="1:3" x14ac:dyDescent="0.4">
      <c r="A3102" s="1">
        <v>-228975.931766572</v>
      </c>
      <c r="B3102" s="1">
        <v>-80.046954358050598</v>
      </c>
      <c r="C3102" s="1">
        <v>-390.19508081025401</v>
      </c>
    </row>
    <row r="3103" spans="1:3" x14ac:dyDescent="0.4">
      <c r="A3103" s="1">
        <v>-229184.26509990601</v>
      </c>
      <c r="B3103" s="1">
        <v>-111.752752596059</v>
      </c>
      <c r="C3103" s="1">
        <v>-352.69782799638301</v>
      </c>
    </row>
    <row r="3104" spans="1:3" x14ac:dyDescent="0.4">
      <c r="A3104" s="1">
        <v>-229392.59843323901</v>
      </c>
      <c r="B3104" s="1">
        <v>-137.762501767966</v>
      </c>
      <c r="C3104" s="1">
        <v>-301.66186700084199</v>
      </c>
    </row>
    <row r="3105" spans="1:3" x14ac:dyDescent="0.4">
      <c r="A3105" s="1">
        <v>-229600.931766572</v>
      </c>
      <c r="B3105" s="1">
        <v>-148.34338280326401</v>
      </c>
      <c r="C3105" s="1">
        <v>-238.05926949865901</v>
      </c>
    </row>
    <row r="3106" spans="1:3" x14ac:dyDescent="0.4">
      <c r="A3106" s="1">
        <v>-229809.26509990499</v>
      </c>
      <c r="B3106" s="1">
        <v>-134.724697732945</v>
      </c>
      <c r="C3106" s="1">
        <v>-168.10129709841701</v>
      </c>
    </row>
    <row r="3107" spans="1:3" x14ac:dyDescent="0.4">
      <c r="A3107" s="1">
        <v>-230017.59843323901</v>
      </c>
      <c r="B3107" s="1">
        <v>-90.954846928495996</v>
      </c>
      <c r="C3107" s="1">
        <v>-103.161290939911</v>
      </c>
    </row>
    <row r="3108" spans="1:3" x14ac:dyDescent="0.4">
      <c r="A3108" s="1">
        <v>-230225.931766572</v>
      </c>
      <c r="B3108" s="1">
        <v>-17.358002102207401</v>
      </c>
      <c r="C3108" s="1">
        <v>-58.978120297125102</v>
      </c>
    </row>
    <row r="3109" spans="1:3" x14ac:dyDescent="0.4">
      <c r="A3109" s="1">
        <v>-230434.26509990499</v>
      </c>
      <c r="B3109" s="1">
        <v>76.056563455376903</v>
      </c>
      <c r="C3109" s="1">
        <v>-51.316567013268603</v>
      </c>
    </row>
    <row r="3110" spans="1:3" x14ac:dyDescent="0.4">
      <c r="A3110" s="1">
        <v>-230642.59843323799</v>
      </c>
      <c r="B3110" s="1">
        <v>170.48240896474101</v>
      </c>
      <c r="C3110" s="1">
        <v>-88.953667229790597</v>
      </c>
    </row>
    <row r="3111" spans="1:3" x14ac:dyDescent="0.4">
      <c r="A3111" s="1">
        <v>-230850.931766572</v>
      </c>
      <c r="B3111" s="1">
        <v>244.75790656405599</v>
      </c>
      <c r="C3111" s="1">
        <v>-169.13781323147501</v>
      </c>
    </row>
    <row r="3112" spans="1:3" x14ac:dyDescent="0.4">
      <c r="A3112" s="1">
        <v>-231059.26509990499</v>
      </c>
      <c r="B3112" s="1">
        <v>282.92066142842202</v>
      </c>
      <c r="C3112" s="1">
        <v>-279.41282454587702</v>
      </c>
    </row>
    <row r="3113" spans="1:3" x14ac:dyDescent="0.4">
      <c r="A3113" s="1">
        <v>-231267.59843323799</v>
      </c>
      <c r="B3113" s="1">
        <v>277.21435736563598</v>
      </c>
      <c r="C3113" s="1">
        <v>-403.63234033816502</v>
      </c>
    </row>
    <row r="3114" spans="1:3" x14ac:dyDescent="0.4">
      <c r="A3114" s="1">
        <v>-231475.93176657101</v>
      </c>
      <c r="B3114" s="1">
        <v>225.95759442902499</v>
      </c>
      <c r="C3114" s="1">
        <v>-526.391152124835</v>
      </c>
    </row>
    <row r="3115" spans="1:3" x14ac:dyDescent="0.4">
      <c r="A3115" s="1">
        <v>-231684.26509990499</v>
      </c>
      <c r="B3115" s="1">
        <v>130.800611102099</v>
      </c>
      <c r="C3115" s="1">
        <v>-633.15752838241599</v>
      </c>
    </row>
    <row r="3116" spans="1:3" x14ac:dyDescent="0.4">
      <c r="A3116" s="1">
        <v>-231892.59843323799</v>
      </c>
      <c r="B3116" s="1">
        <v>-2.8093771523368098</v>
      </c>
      <c r="C3116" s="1">
        <v>-708.87329086238606</v>
      </c>
    </row>
    <row r="3117" spans="1:3" x14ac:dyDescent="0.4">
      <c r="A3117" s="1">
        <v>-232100.93176657101</v>
      </c>
      <c r="B3117" s="1">
        <v>-162.97374921662501</v>
      </c>
      <c r="C3117" s="1">
        <v>-739.23688678848896</v>
      </c>
    </row>
    <row r="3118" spans="1:3" x14ac:dyDescent="0.4">
      <c r="A3118" s="1">
        <v>-232309.26509990401</v>
      </c>
      <c r="B3118" s="1">
        <v>-330.65865601003702</v>
      </c>
      <c r="C3118" s="1">
        <v>-715.46546789149897</v>
      </c>
    </row>
    <row r="3119" spans="1:3" x14ac:dyDescent="0.4">
      <c r="A3119" s="1">
        <v>-232517.59843323799</v>
      </c>
      <c r="B3119" s="1">
        <v>-483.79826110933698</v>
      </c>
      <c r="C3119" s="1">
        <v>-639.16575649175502</v>
      </c>
    </row>
    <row r="3120" spans="1:3" x14ac:dyDescent="0.4">
      <c r="A3120" s="1">
        <v>-232725.93176657101</v>
      </c>
      <c r="B3120" s="1">
        <v>-604.829337885879</v>
      </c>
      <c r="C3120" s="1">
        <v>-522.73552255405002</v>
      </c>
    </row>
    <row r="3121" spans="1:3" x14ac:dyDescent="0.4">
      <c r="A3121" s="1">
        <v>-232934.26509990401</v>
      </c>
      <c r="B3121" s="1">
        <v>-686.59289196326097</v>
      </c>
      <c r="C3121" s="1">
        <v>-383.49602019073399</v>
      </c>
    </row>
    <row r="3122" spans="1:3" x14ac:dyDescent="0.4">
      <c r="A3122" s="1">
        <v>-233142.598433237</v>
      </c>
      <c r="B3122" s="1">
        <v>-731.52073597168601</v>
      </c>
      <c r="C3122" s="1">
        <v>-235.02216909034101</v>
      </c>
    </row>
    <row r="3123" spans="1:3" x14ac:dyDescent="0.4">
      <c r="A3123" s="1">
        <v>-233350.93176657101</v>
      </c>
      <c r="B3123" s="1">
        <v>-744.03081710263803</v>
      </c>
      <c r="C3123" s="1">
        <v>-82.682270418192303</v>
      </c>
    </row>
    <row r="3124" spans="1:3" x14ac:dyDescent="0.4">
      <c r="A3124" s="1">
        <v>-233559.26509990401</v>
      </c>
      <c r="B3124" s="1">
        <v>-722.62491004777701</v>
      </c>
      <c r="C3124" s="1">
        <v>72.206985633517903</v>
      </c>
    </row>
    <row r="3125" spans="1:3" x14ac:dyDescent="0.4">
      <c r="A3125" s="1">
        <v>-233767.598433237</v>
      </c>
      <c r="B3125" s="1">
        <v>-659.565602723952</v>
      </c>
      <c r="C3125" s="1">
        <v>222.997882045995</v>
      </c>
    </row>
    <row r="3126" spans="1:3" x14ac:dyDescent="0.4">
      <c r="A3126" s="1">
        <v>-233975.93176656999</v>
      </c>
      <c r="B3126" s="1">
        <v>-549.55620583288896</v>
      </c>
      <c r="C3126" s="1">
        <v>352.131056545761</v>
      </c>
    </row>
    <row r="3127" spans="1:3" x14ac:dyDescent="0.4">
      <c r="A3127" s="1">
        <v>-234184.26509990401</v>
      </c>
      <c r="B3127" s="1">
        <v>-400.29912628092399</v>
      </c>
      <c r="C3127" s="1">
        <v>435.64195825316801</v>
      </c>
    </row>
    <row r="3128" spans="1:3" x14ac:dyDescent="0.4">
      <c r="A3128" s="1">
        <v>-234392.598433237</v>
      </c>
      <c r="B3128" s="1">
        <v>-235.69244263660599</v>
      </c>
      <c r="C3128" s="1">
        <v>455.19266330801298</v>
      </c>
    </row>
    <row r="3129" spans="1:3" x14ac:dyDescent="0.4">
      <c r="A3129" s="1">
        <v>-234600.93176656999</v>
      </c>
      <c r="B3129" s="1">
        <v>-88.714964433230094</v>
      </c>
      <c r="C3129" s="1">
        <v>408.78975255056298</v>
      </c>
    </row>
    <row r="3130" spans="1:3" x14ac:dyDescent="0.4">
      <c r="A3130" s="1">
        <v>-234809.26509990299</v>
      </c>
      <c r="B3130" s="1">
        <v>10.8844337972349</v>
      </c>
      <c r="C3130" s="1">
        <v>313.28021720977603</v>
      </c>
    </row>
    <row r="3131" spans="1:3" x14ac:dyDescent="0.4">
      <c r="A3131" s="1">
        <v>-235017.598433237</v>
      </c>
      <c r="B3131" s="1">
        <v>46.7280889379389</v>
      </c>
      <c r="C3131" s="1">
        <v>198.61440587199999</v>
      </c>
    </row>
    <row r="3132" spans="1:3" x14ac:dyDescent="0.4">
      <c r="A3132" s="1">
        <v>-235225.93176656999</v>
      </c>
      <c r="B3132" s="1">
        <v>20.147882377943802</v>
      </c>
      <c r="C3132" s="1">
        <v>98.2296309713646</v>
      </c>
    </row>
    <row r="3133" spans="1:3" x14ac:dyDescent="0.4">
      <c r="A3133" s="1">
        <v>-235434.26509990299</v>
      </c>
      <c r="B3133" s="1">
        <v>-51.152895902431098</v>
      </c>
      <c r="C3133" s="1">
        <v>39.316186018615603</v>
      </c>
    </row>
    <row r="3134" spans="1:3" x14ac:dyDescent="0.4">
      <c r="A3134" s="1">
        <v>-235642.59843323601</v>
      </c>
      <c r="B3134" s="1">
        <v>-139.30365214198801</v>
      </c>
      <c r="C3134" s="1">
        <v>35.282105264600197</v>
      </c>
    </row>
    <row r="3135" spans="1:3" x14ac:dyDescent="0.4">
      <c r="A3135" s="1">
        <v>-235850.93176656999</v>
      </c>
      <c r="B3135" s="1">
        <v>-215.930181851143</v>
      </c>
      <c r="C3135" s="1">
        <v>83.101386581086402</v>
      </c>
    </row>
    <row r="3136" spans="1:3" x14ac:dyDescent="0.4">
      <c r="A3136" s="1">
        <v>-236059.26509990299</v>
      </c>
      <c r="B3136" s="1">
        <v>-261.26527655675102</v>
      </c>
      <c r="C3136" s="1">
        <v>167.45083656948901</v>
      </c>
    </row>
    <row r="3137" spans="1:3" x14ac:dyDescent="0.4">
      <c r="A3137" s="1">
        <v>-236267.59843323601</v>
      </c>
      <c r="B3137" s="1">
        <v>-267.64824825807102</v>
      </c>
      <c r="C3137" s="1">
        <v>269.356630576111</v>
      </c>
    </row>
    <row r="3138" spans="1:3" x14ac:dyDescent="0.4">
      <c r="A3138" s="1">
        <v>-236475.931766569</v>
      </c>
      <c r="B3138" s="1">
        <v>-236.23099755697501</v>
      </c>
      <c r="C3138" s="1">
        <v>373.41818920800603</v>
      </c>
    </row>
    <row r="3139" spans="1:3" x14ac:dyDescent="0.4">
      <c r="A3139" s="1">
        <v>-236684.26509990299</v>
      </c>
      <c r="B3139" s="1">
        <v>-171.160557544223</v>
      </c>
      <c r="C3139" s="1">
        <v>469.48310525778197</v>
      </c>
    </row>
    <row r="3140" spans="1:3" x14ac:dyDescent="0.4">
      <c r="A3140" s="1">
        <v>-236892.59843323601</v>
      </c>
      <c r="B3140" s="1">
        <v>-76.366572261367295</v>
      </c>
      <c r="C3140" s="1">
        <v>550.23480979452597</v>
      </c>
    </row>
    <row r="3141" spans="1:3" x14ac:dyDescent="0.4">
      <c r="A3141" s="1">
        <v>-237100.931766569</v>
      </c>
      <c r="B3141" s="1">
        <v>44.267324121708299</v>
      </c>
      <c r="C3141" s="1">
        <v>609.02466205595601</v>
      </c>
    </row>
    <row r="3142" spans="1:3" x14ac:dyDescent="0.4">
      <c r="A3142" s="1">
        <v>-237309.265099902</v>
      </c>
      <c r="B3142" s="1">
        <v>186.28612644240201</v>
      </c>
      <c r="C3142" s="1">
        <v>639.54837568447203</v>
      </c>
    </row>
    <row r="3143" spans="1:3" x14ac:dyDescent="0.4">
      <c r="A3143" s="1">
        <v>-237517.59843323601</v>
      </c>
      <c r="B3143" s="1">
        <v>344.90988564061701</v>
      </c>
      <c r="C3143" s="1">
        <v>635.17050533235795</v>
      </c>
    </row>
    <row r="3144" spans="1:3" x14ac:dyDescent="0.4">
      <c r="A3144" s="1">
        <v>-237725.931766569</v>
      </c>
      <c r="B3144" s="1">
        <v>513.47886486294306</v>
      </c>
      <c r="C3144" s="1">
        <v>586.934736352188</v>
      </c>
    </row>
    <row r="3145" spans="1:3" x14ac:dyDescent="0.4">
      <c r="A3145" s="1">
        <v>-237934.265099902</v>
      </c>
      <c r="B3145" s="1">
        <v>678.39196401741799</v>
      </c>
      <c r="C3145" s="1">
        <v>484.20957223326502</v>
      </c>
    </row>
    <row r="3146" spans="1:3" x14ac:dyDescent="0.4">
      <c r="A3146" s="1">
        <v>-238142.59843323499</v>
      </c>
      <c r="B3146" s="1">
        <v>815.35880394940705</v>
      </c>
      <c r="C3146" s="1">
        <v>322.089285106707</v>
      </c>
    </row>
    <row r="3147" spans="1:3" x14ac:dyDescent="0.4">
      <c r="A3147" s="1">
        <v>-238350.931766569</v>
      </c>
      <c r="B3147" s="1">
        <v>894.61862687449297</v>
      </c>
      <c r="C3147" s="1">
        <v>111.791151817695</v>
      </c>
    </row>
    <row r="3148" spans="1:3" x14ac:dyDescent="0.4">
      <c r="A3148" s="1">
        <v>-238559.265099902</v>
      </c>
      <c r="B3148" s="1">
        <v>895.17622481255796</v>
      </c>
      <c r="C3148" s="1">
        <v>-116.483840491122</v>
      </c>
    </row>
    <row r="3149" spans="1:3" x14ac:dyDescent="0.4">
      <c r="A3149" s="1">
        <v>-238767.59843323499</v>
      </c>
      <c r="B3149" s="1">
        <v>817.46445995406805</v>
      </c>
      <c r="C3149" s="1">
        <v>-324.00875046849001</v>
      </c>
    </row>
    <row r="3150" spans="1:3" x14ac:dyDescent="0.4">
      <c r="A3150" s="1">
        <v>-238975.93176656801</v>
      </c>
      <c r="B3150" s="1">
        <v>683.44777683395705</v>
      </c>
      <c r="C3150" s="1">
        <v>-480.54158240114998</v>
      </c>
    </row>
    <row r="3151" spans="1:3" x14ac:dyDescent="0.4">
      <c r="A3151" s="1">
        <v>-239184.265099902</v>
      </c>
      <c r="B3151" s="1">
        <v>524.35219859721997</v>
      </c>
      <c r="C3151" s="1">
        <v>-574.95258817497199</v>
      </c>
    </row>
    <row r="3152" spans="1:3" x14ac:dyDescent="0.4">
      <c r="A3152" s="1">
        <v>-239392.59843323499</v>
      </c>
      <c r="B3152" s="1">
        <v>366.51589569429098</v>
      </c>
      <c r="C3152" s="1">
        <v>-613.21219587499797</v>
      </c>
    </row>
    <row r="3153" spans="1:3" x14ac:dyDescent="0.4">
      <c r="A3153" s="1">
        <v>-239600.93176656801</v>
      </c>
      <c r="B3153" s="1">
        <v>225.07602488721199</v>
      </c>
      <c r="C3153" s="1">
        <v>-608.69489237195103</v>
      </c>
    </row>
    <row r="3154" spans="1:3" x14ac:dyDescent="0.4">
      <c r="A3154" s="1">
        <v>-239809.26509990101</v>
      </c>
      <c r="B3154" s="1">
        <v>106.354545644825</v>
      </c>
      <c r="C3154" s="1">
        <v>-574.00718489804603</v>
      </c>
    </row>
    <row r="3155" spans="1:3" x14ac:dyDescent="0.4">
      <c r="A3155" s="1">
        <v>-240017.59843323499</v>
      </c>
      <c r="B3155" s="1">
        <v>12.982651482325901</v>
      </c>
      <c r="C3155" s="1">
        <v>-518.89294484741504</v>
      </c>
    </row>
    <row r="3156" spans="1:3" x14ac:dyDescent="0.4">
      <c r="A3156" s="1">
        <v>-240225.93176656801</v>
      </c>
      <c r="B3156" s="1">
        <v>-53.699367599133403</v>
      </c>
      <c r="C3156" s="1">
        <v>-452.03177951318997</v>
      </c>
    </row>
    <row r="3157" spans="1:3" x14ac:dyDescent="0.4">
      <c r="A3157" s="1">
        <v>-240434.26509990101</v>
      </c>
      <c r="B3157" s="1">
        <v>-94.500399683953205</v>
      </c>
      <c r="C3157" s="1">
        <v>-382.20529091732601</v>
      </c>
    </row>
    <row r="3158" spans="1:3" x14ac:dyDescent="0.4">
      <c r="A3158" s="1">
        <v>-240642.598433234</v>
      </c>
      <c r="B3158" s="1">
        <v>-113.43424167530701</v>
      </c>
      <c r="C3158" s="1">
        <v>-316.91323746550501</v>
      </c>
    </row>
    <row r="3159" spans="1:3" x14ac:dyDescent="0.4">
      <c r="A3159" s="1">
        <v>-240850.93176656801</v>
      </c>
      <c r="B3159" s="1">
        <v>-116.456832981392</v>
      </c>
      <c r="C3159" s="1">
        <v>-260.20199720454002</v>
      </c>
    </row>
    <row r="3160" spans="1:3" x14ac:dyDescent="0.4">
      <c r="A3160" s="1">
        <v>-241059.26509990101</v>
      </c>
      <c r="B3160" s="1">
        <v>-108.463648042155</v>
      </c>
      <c r="C3160" s="1">
        <v>-212.51703145911799</v>
      </c>
    </row>
    <row r="3161" spans="1:3" x14ac:dyDescent="0.4">
      <c r="A3161" s="1">
        <v>-241267.598433234</v>
      </c>
      <c r="B3161" s="1">
        <v>-91.338645644222495</v>
      </c>
      <c r="C3161" s="1">
        <v>-173.325642369799</v>
      </c>
    </row>
    <row r="3162" spans="1:3" x14ac:dyDescent="0.4">
      <c r="A3162" s="1">
        <v>-241475.931766567</v>
      </c>
      <c r="B3162" s="1">
        <v>-65.217726106782706</v>
      </c>
      <c r="C3162" s="1">
        <v>-144.376903044946</v>
      </c>
    </row>
    <row r="3163" spans="1:3" x14ac:dyDescent="0.4">
      <c r="A3163" s="1">
        <v>-241684.26509990101</v>
      </c>
      <c r="B3163" s="1">
        <v>-32.328209808470703</v>
      </c>
      <c r="C3163" s="1">
        <v>-130.37519977291501</v>
      </c>
    </row>
    <row r="3164" spans="1:3" x14ac:dyDescent="0.4">
      <c r="A3164" s="1">
        <v>-241892.598433234</v>
      </c>
      <c r="B3164" s="1">
        <v>-8.2991579650549999E-2</v>
      </c>
      <c r="C3164" s="1">
        <v>-135.593005540045</v>
      </c>
    </row>
    <row r="3165" spans="1:3" x14ac:dyDescent="0.4">
      <c r="A3165" s="1">
        <v>-242100.931766567</v>
      </c>
      <c r="B3165" s="1">
        <v>20.090077193755899</v>
      </c>
      <c r="C3165" s="1">
        <v>-158.46280288560999</v>
      </c>
    </row>
    <row r="3166" spans="1:3" x14ac:dyDescent="0.4">
      <c r="A3166" s="1">
        <v>-242309.26509989999</v>
      </c>
      <c r="B3166" s="1">
        <v>18.6901139567901</v>
      </c>
      <c r="C3166" s="1">
        <v>-188.66702231189299</v>
      </c>
    </row>
    <row r="3167" spans="1:3" x14ac:dyDescent="0.4">
      <c r="A3167" s="1">
        <v>-242517.598433234</v>
      </c>
      <c r="B3167" s="1">
        <v>-4.7757479346805596</v>
      </c>
      <c r="C3167" s="1">
        <v>-210.18890637153601</v>
      </c>
    </row>
    <row r="3168" spans="1:3" x14ac:dyDescent="0.4">
      <c r="A3168" s="1">
        <v>-242725.931766567</v>
      </c>
      <c r="B3168" s="1">
        <v>-38.966461588036999</v>
      </c>
      <c r="C3168" s="1">
        <v>-209.565672326922</v>
      </c>
    </row>
    <row r="3169" spans="1:3" x14ac:dyDescent="0.4">
      <c r="A3169" s="1">
        <v>-242934.26509989999</v>
      </c>
      <c r="B3169" s="1">
        <v>-65.198580641625895</v>
      </c>
      <c r="C3169" s="1">
        <v>-184.370243329087</v>
      </c>
    </row>
    <row r="3170" spans="1:3" x14ac:dyDescent="0.4">
      <c r="A3170" s="1">
        <v>-243142.59843323301</v>
      </c>
      <c r="B3170" s="1">
        <v>-67.339338514872495</v>
      </c>
      <c r="C3170" s="1">
        <v>-145.988434206508</v>
      </c>
    </row>
    <row r="3171" spans="1:3" x14ac:dyDescent="0.4">
      <c r="A3171" s="1">
        <v>-243350.931766567</v>
      </c>
      <c r="B3171" s="1">
        <v>-40.963786140097703</v>
      </c>
      <c r="C3171" s="1">
        <v>-114.14766834663</v>
      </c>
    </row>
    <row r="3172" spans="1:3" x14ac:dyDescent="0.4">
      <c r="A3172" s="1">
        <v>-243559.26509989999</v>
      </c>
      <c r="B3172" s="1">
        <v>4.4072222129889704</v>
      </c>
      <c r="C3172" s="1">
        <v>-106.510149493968</v>
      </c>
    </row>
    <row r="3173" spans="1:3" x14ac:dyDescent="0.4">
      <c r="A3173" s="1">
        <v>-243767.59843323301</v>
      </c>
      <c r="B3173" s="1">
        <v>51.162007881117603</v>
      </c>
      <c r="C3173" s="1">
        <v>-130.469998856399</v>
      </c>
    </row>
    <row r="3174" spans="1:3" x14ac:dyDescent="0.4">
      <c r="A3174" s="1">
        <v>-243975.93176656601</v>
      </c>
      <c r="B3174" s="1">
        <v>82.437942907449496</v>
      </c>
      <c r="C3174" s="1">
        <v>-182.22178129755699</v>
      </c>
    </row>
    <row r="3175" spans="1:3" x14ac:dyDescent="0.4">
      <c r="A3175" s="1">
        <v>-244184.26509989999</v>
      </c>
      <c r="B3175" s="1">
        <v>87.245235373071694</v>
      </c>
      <c r="C3175" s="1">
        <v>-251.66961411273999</v>
      </c>
    </row>
    <row r="3176" spans="1:3" x14ac:dyDescent="0.4">
      <c r="A3176" s="1">
        <v>-244392.59843323301</v>
      </c>
      <c r="B3176" s="1">
        <v>59.878405525032797</v>
      </c>
      <c r="C3176" s="1">
        <v>-327.23687178575398</v>
      </c>
    </row>
    <row r="3177" spans="1:3" x14ac:dyDescent="0.4">
      <c r="A3177" s="1">
        <v>-244600.93176656601</v>
      </c>
      <c r="B3177" s="1">
        <v>-2.5173474613137898</v>
      </c>
      <c r="C3177" s="1">
        <v>-396.53122867196203</v>
      </c>
    </row>
    <row r="3178" spans="1:3" x14ac:dyDescent="0.4">
      <c r="A3178" s="1">
        <v>-244809.265099899</v>
      </c>
      <c r="B3178" s="1">
        <v>-99.446686154782597</v>
      </c>
      <c r="C3178" s="1">
        <v>-444.48623774619898</v>
      </c>
    </row>
    <row r="3179" spans="1:3" x14ac:dyDescent="0.4">
      <c r="A3179" s="1">
        <v>-245017.59843323301</v>
      </c>
      <c r="B3179" s="1">
        <v>-223.196336315298</v>
      </c>
      <c r="C3179" s="1">
        <v>-453.71746897140503</v>
      </c>
    </row>
    <row r="3180" spans="1:3" x14ac:dyDescent="0.4">
      <c r="A3180" s="1">
        <v>-245225.93176656601</v>
      </c>
      <c r="B3180" s="1">
        <v>-355.617298110626</v>
      </c>
      <c r="C3180" s="1">
        <v>-409.53954550232299</v>
      </c>
    </row>
    <row r="3181" spans="1:3" x14ac:dyDescent="0.4">
      <c r="A3181" s="1">
        <v>-245434.265099899</v>
      </c>
      <c r="B3181" s="1">
        <v>-469.70063483612898</v>
      </c>
      <c r="C3181" s="1">
        <v>-307.42461023254901</v>
      </c>
    </row>
    <row r="3182" spans="1:3" x14ac:dyDescent="0.4">
      <c r="A3182" s="1">
        <v>-245642.59843323199</v>
      </c>
      <c r="B3182" s="1">
        <v>-536.56391144368695</v>
      </c>
      <c r="C3182" s="1">
        <v>-158.40242280818299</v>
      </c>
    </row>
    <row r="3183" spans="1:3" x14ac:dyDescent="0.4">
      <c r="A3183" s="1">
        <v>-245850.93176656601</v>
      </c>
      <c r="B3183" s="1">
        <v>-535.23590837384404</v>
      </c>
      <c r="C3183" s="1">
        <v>10.812044719823</v>
      </c>
    </row>
    <row r="3184" spans="1:3" x14ac:dyDescent="0.4">
      <c r="A3184" s="1">
        <v>-246059.265099899</v>
      </c>
      <c r="B3184" s="1">
        <v>-461.65911525662898</v>
      </c>
      <c r="C3184" s="1">
        <v>163.910970380213</v>
      </c>
    </row>
    <row r="3185" spans="1:3" x14ac:dyDescent="0.4">
      <c r="A3185" s="1">
        <v>-246267.59843323199</v>
      </c>
      <c r="B3185" s="1">
        <v>-333.06518482497</v>
      </c>
      <c r="C3185" s="1">
        <v>266.59306642563001</v>
      </c>
    </row>
    <row r="3186" spans="1:3" x14ac:dyDescent="0.4">
      <c r="A3186" s="1">
        <v>-246475.93176656499</v>
      </c>
      <c r="B3186" s="1">
        <v>-183.67781305006301</v>
      </c>
      <c r="C3186" s="1">
        <v>300.23176421157098</v>
      </c>
    </row>
    <row r="3187" spans="1:3" x14ac:dyDescent="0.4">
      <c r="A3187" s="1">
        <v>-246684.265099899</v>
      </c>
      <c r="B3187" s="1">
        <v>-50.689843019920303</v>
      </c>
      <c r="C3187" s="1">
        <v>270.146902191577</v>
      </c>
    </row>
    <row r="3188" spans="1:3" x14ac:dyDescent="0.4">
      <c r="A3188" s="1">
        <v>-246892.59843323199</v>
      </c>
      <c r="B3188" s="1">
        <v>42.891252879218698</v>
      </c>
      <c r="C3188" s="1">
        <v>200.90794123237399</v>
      </c>
    </row>
    <row r="3189" spans="1:3" x14ac:dyDescent="0.4">
      <c r="A3189" s="1">
        <v>-247100.93176656499</v>
      </c>
      <c r="B3189" s="1">
        <v>96.142956108186496</v>
      </c>
      <c r="C3189" s="1">
        <v>119.582490649467</v>
      </c>
    </row>
    <row r="3190" spans="1:3" x14ac:dyDescent="0.4">
      <c r="A3190" s="1">
        <v>-247309.26509989801</v>
      </c>
      <c r="B3190" s="1">
        <v>121.63088961574</v>
      </c>
      <c r="C3190" s="1">
        <v>39.414387275248401</v>
      </c>
    </row>
    <row r="3191" spans="1:3" x14ac:dyDescent="0.4">
      <c r="A3191" s="1">
        <v>-247517.59843323199</v>
      </c>
      <c r="B3191" s="1">
        <v>127.63126105088899</v>
      </c>
      <c r="C3191" s="1">
        <v>-41.8816977775152</v>
      </c>
    </row>
    <row r="3192" spans="1:3" x14ac:dyDescent="0.4">
      <c r="A3192" s="1">
        <v>-247725.93176656499</v>
      </c>
      <c r="B3192" s="1">
        <v>108.13000683419</v>
      </c>
      <c r="C3192" s="1">
        <v>-128.00095418784599</v>
      </c>
    </row>
    <row r="3193" spans="1:3" x14ac:dyDescent="0.4">
      <c r="A3193" s="1">
        <v>-247934.26509989801</v>
      </c>
      <c r="B3193" s="1">
        <v>50.596521425906403</v>
      </c>
      <c r="C3193" s="1">
        <v>-208.589576993344</v>
      </c>
    </row>
    <row r="3194" spans="1:3" x14ac:dyDescent="0.4">
      <c r="A3194" s="1">
        <v>-248142.598433231</v>
      </c>
      <c r="B3194" s="1">
        <v>-46.044918425430303</v>
      </c>
      <c r="C3194" s="1">
        <v>-258.57541896927</v>
      </c>
    </row>
    <row r="3195" spans="1:3" x14ac:dyDescent="0.4">
      <c r="A3195" s="1">
        <v>-248350.93176656499</v>
      </c>
      <c r="B3195" s="1">
        <v>-160.84734396809301</v>
      </c>
      <c r="C3195" s="1">
        <v>-253.91964255739001</v>
      </c>
    </row>
    <row r="3196" spans="1:3" x14ac:dyDescent="0.4">
      <c r="A3196" s="1">
        <v>-248559.26509989801</v>
      </c>
      <c r="B3196" s="1">
        <v>-257.87382359134</v>
      </c>
      <c r="C3196" s="1">
        <v>-190.01383212337899</v>
      </c>
    </row>
    <row r="3197" spans="1:3" x14ac:dyDescent="0.4">
      <c r="A3197" s="1">
        <v>-248767.598433231</v>
      </c>
      <c r="B3197" s="1">
        <v>-305.01144109744803</v>
      </c>
      <c r="C3197" s="1">
        <v>-87.651657300352198</v>
      </c>
    </row>
    <row r="3198" spans="1:3" x14ac:dyDescent="0.4">
      <c r="A3198" s="1">
        <v>-248975.931766564</v>
      </c>
      <c r="B3198" s="1">
        <v>-290.22752311818601</v>
      </c>
      <c r="C3198" s="1">
        <v>16.652004225633199</v>
      </c>
    </row>
    <row r="3199" spans="1:3" x14ac:dyDescent="0.4">
      <c r="A3199" s="1">
        <v>-249184.26509989801</v>
      </c>
      <c r="B3199" s="1">
        <v>-225.76736583871599</v>
      </c>
      <c r="C3199" s="1">
        <v>87.442415207166903</v>
      </c>
    </row>
    <row r="3200" spans="1:3" x14ac:dyDescent="0.4">
      <c r="A3200" s="1">
        <v>-249392.598433231</v>
      </c>
      <c r="B3200" s="1">
        <v>-141.22596559184001</v>
      </c>
      <c r="C3200" s="1">
        <v>103.784049140588</v>
      </c>
    </row>
    <row r="3201" spans="1:3" x14ac:dyDescent="0.4">
      <c r="A3201" s="1">
        <v>-249600.931766564</v>
      </c>
      <c r="B3201" s="1">
        <v>-72.003953677488894</v>
      </c>
      <c r="C3201" s="1">
        <v>65.087815617736496</v>
      </c>
    </row>
    <row r="3202" spans="1:3" x14ac:dyDescent="0.4">
      <c r="A3202" s="1">
        <v>-249809.26509989699</v>
      </c>
      <c r="B3202" s="1">
        <v>-47.876639584046202</v>
      </c>
      <c r="C3202" s="1">
        <v>-9.4521656344100506</v>
      </c>
    </row>
    <row r="3203" spans="1:3" x14ac:dyDescent="0.4">
      <c r="A3203" s="1">
        <v>-250017.598433231</v>
      </c>
      <c r="B3203" s="1">
        <v>-83.009126293796498</v>
      </c>
      <c r="C3203" s="1">
        <v>-86.413598902114401</v>
      </c>
    </row>
    <row r="3204" spans="1:3" x14ac:dyDescent="0.4">
      <c r="A3204" s="1">
        <v>-250225.931766564</v>
      </c>
      <c r="B3204" s="1">
        <v>-169.33169759624499</v>
      </c>
      <c r="C3204" s="1">
        <v>-129.111846734355</v>
      </c>
    </row>
    <row r="3205" spans="1:3" x14ac:dyDescent="0.4">
      <c r="A3205" s="1">
        <v>-250434.26509989699</v>
      </c>
      <c r="B3205" s="1">
        <v>-277.77689180914399</v>
      </c>
      <c r="C3205" s="1">
        <v>-112.280718983821</v>
      </c>
    </row>
    <row r="3206" spans="1:3" x14ac:dyDescent="0.4">
      <c r="A3206" s="1">
        <v>-250642.59843323001</v>
      </c>
      <c r="B3206" s="1">
        <v>-369.913381682357</v>
      </c>
      <c r="C3206" s="1">
        <v>-33.547212868757299</v>
      </c>
    </row>
    <row r="3207" spans="1:3" x14ac:dyDescent="0.4">
      <c r="A3207" s="1">
        <v>-250850.931766564</v>
      </c>
      <c r="B3207" s="1">
        <v>-415.090987138407</v>
      </c>
      <c r="C3207" s="1">
        <v>86.151981702843997</v>
      </c>
    </row>
    <row r="3208" spans="1:3" x14ac:dyDescent="0.4">
      <c r="A3208" s="1">
        <v>-251059.26509989699</v>
      </c>
      <c r="B3208" s="1">
        <v>-402.87689699270999</v>
      </c>
      <c r="C3208" s="1">
        <v>214.203472841973</v>
      </c>
    </row>
    <row r="3209" spans="1:3" x14ac:dyDescent="0.4">
      <c r="A3209" s="1">
        <v>-251267.59843323001</v>
      </c>
      <c r="B3209" s="1">
        <v>-343.610420732573</v>
      </c>
      <c r="C3209" s="1">
        <v>322.42898926240599</v>
      </c>
    </row>
    <row r="3210" spans="1:3" x14ac:dyDescent="0.4">
      <c r="A3210" s="1">
        <v>-251475.93176656301</v>
      </c>
      <c r="B3210" s="1">
        <v>-258.329017680243</v>
      </c>
      <c r="C3210" s="1">
        <v>397.84599035034603</v>
      </c>
    </row>
    <row r="3211" spans="1:3" x14ac:dyDescent="0.4">
      <c r="A3211" s="1">
        <v>-251684.26509989699</v>
      </c>
      <c r="B3211" s="1">
        <v>-165.53610314221601</v>
      </c>
      <c r="C3211" s="1">
        <v>442.99884563642701</v>
      </c>
    </row>
    <row r="3212" spans="1:3" x14ac:dyDescent="0.4">
      <c r="A3212" s="1">
        <v>-251892.59843323001</v>
      </c>
      <c r="B3212" s="1">
        <v>-72.817205757722306</v>
      </c>
      <c r="C3212" s="1">
        <v>467.53732576064198</v>
      </c>
    </row>
    <row r="3213" spans="1:3" x14ac:dyDescent="0.4">
      <c r="A3213" s="1">
        <v>-252100.93176656301</v>
      </c>
      <c r="B3213" s="1">
        <v>22.466108200839201</v>
      </c>
      <c r="C3213" s="1">
        <v>477.403597113177</v>
      </c>
    </row>
    <row r="3214" spans="1:3" x14ac:dyDescent="0.4">
      <c r="A3214" s="1">
        <v>-252309.265099896</v>
      </c>
      <c r="B3214" s="1">
        <v>124.911250803347</v>
      </c>
      <c r="C3214" s="1">
        <v>468.92436809830701</v>
      </c>
    </row>
    <row r="3215" spans="1:3" x14ac:dyDescent="0.4">
      <c r="A3215" s="1">
        <v>-252517.59843323001</v>
      </c>
      <c r="B3215" s="1">
        <v>231.61539678269099</v>
      </c>
      <c r="C3215" s="1">
        <v>431.60254342092901</v>
      </c>
    </row>
    <row r="3216" spans="1:3" x14ac:dyDescent="0.4">
      <c r="A3216" s="1">
        <v>-252725.93176656301</v>
      </c>
      <c r="B3216" s="1">
        <v>328.42299813432101</v>
      </c>
      <c r="C3216" s="1">
        <v>357.25621229539098</v>
      </c>
    </row>
    <row r="3217" spans="1:3" x14ac:dyDescent="0.4">
      <c r="A3217" s="1">
        <v>-252934.265099896</v>
      </c>
      <c r="B3217" s="1">
        <v>394.386149766453</v>
      </c>
      <c r="C3217" s="1">
        <v>249.08883070757199</v>
      </c>
    </row>
    <row r="3218" spans="1:3" x14ac:dyDescent="0.4">
      <c r="A3218" s="1">
        <v>-253142.598433229</v>
      </c>
      <c r="B3218" s="1">
        <v>411.719269314749</v>
      </c>
      <c r="C3218" s="1">
        <v>125.12258602022401</v>
      </c>
    </row>
    <row r="3219" spans="1:3" x14ac:dyDescent="0.4">
      <c r="A3219" s="1">
        <v>-253350.93176656301</v>
      </c>
      <c r="B3219" s="1">
        <v>376.22521444908102</v>
      </c>
      <c r="C3219" s="1">
        <v>13.878177219161399</v>
      </c>
    </row>
    <row r="3220" spans="1:3" x14ac:dyDescent="0.4">
      <c r="A3220" s="1">
        <v>-253559.265099896</v>
      </c>
      <c r="B3220" s="1">
        <v>303.03868732843398</v>
      </c>
      <c r="C3220" s="1">
        <v>-56.770698031791099</v>
      </c>
    </row>
    <row r="3221" spans="1:3" x14ac:dyDescent="0.4">
      <c r="A3221" s="1">
        <v>-253767.598433229</v>
      </c>
      <c r="B3221" s="1">
        <v>223.212494370439</v>
      </c>
      <c r="C3221" s="1">
        <v>-73.423641867183704</v>
      </c>
    </row>
    <row r="3222" spans="1:3" x14ac:dyDescent="0.4">
      <c r="A3222" s="1">
        <v>-253975.93176656199</v>
      </c>
      <c r="B3222" s="1">
        <v>170.22726095092401</v>
      </c>
      <c r="C3222" s="1">
        <v>-45.916757294768203</v>
      </c>
    </row>
    <row r="3223" spans="1:3" x14ac:dyDescent="0.4">
      <c r="A3223" s="1">
        <v>-254184.265099896</v>
      </c>
      <c r="B3223" s="1">
        <v>162.712227372565</v>
      </c>
      <c r="C3223" s="1">
        <v>-3.6350627018608099</v>
      </c>
    </row>
    <row r="3224" spans="1:3" x14ac:dyDescent="0.4">
      <c r="A3224" s="1">
        <v>-254392.598433229</v>
      </c>
      <c r="B3224" s="1">
        <v>194.69160414836199</v>
      </c>
      <c r="C3224" s="1">
        <v>20.3986371515747</v>
      </c>
    </row>
    <row r="3225" spans="1:3" x14ac:dyDescent="0.4">
      <c r="A3225" s="1">
        <v>-254600.93176656199</v>
      </c>
      <c r="B3225" s="1">
        <v>240.71564738978901</v>
      </c>
      <c r="C3225" s="1">
        <v>7.7307548578319603</v>
      </c>
    </row>
    <row r="3226" spans="1:3" x14ac:dyDescent="0.4">
      <c r="A3226" s="1">
        <v>-254809.26509989501</v>
      </c>
      <c r="B3226" s="1">
        <v>272.3432096894</v>
      </c>
      <c r="C3226" s="1">
        <v>-37.229360257387299</v>
      </c>
    </row>
    <row r="3227" spans="1:3" x14ac:dyDescent="0.4">
      <c r="A3227" s="1">
        <v>-255017.598433229</v>
      </c>
      <c r="B3227" s="1">
        <v>274.436056424578</v>
      </c>
      <c r="C3227" s="1">
        <v>-93.383899886317096</v>
      </c>
    </row>
    <row r="3228" spans="1:3" x14ac:dyDescent="0.4">
      <c r="A3228" s="1">
        <v>-255225.93176656199</v>
      </c>
      <c r="B3228" s="1">
        <v>251.20537043750701</v>
      </c>
      <c r="C3228" s="1">
        <v>-137.82239006494399</v>
      </c>
    </row>
    <row r="3229" spans="1:3" x14ac:dyDescent="0.4">
      <c r="A3229" s="1">
        <v>-255434.26509989501</v>
      </c>
      <c r="B3229" s="1">
        <v>220.14486653426999</v>
      </c>
      <c r="C3229" s="1">
        <v>-159.05914936423599</v>
      </c>
    </row>
    <row r="3230" spans="1:3" x14ac:dyDescent="0.4">
      <c r="A3230" s="1">
        <v>-255642.59843322801</v>
      </c>
      <c r="B3230" s="1">
        <v>199.653777723877</v>
      </c>
      <c r="C3230" s="1">
        <v>-161.243290969528</v>
      </c>
    </row>
    <row r="3231" spans="1:3" x14ac:dyDescent="0.4">
      <c r="A3231" s="1">
        <v>-255850.93176656199</v>
      </c>
      <c r="B3231" s="1">
        <v>198.792123141709</v>
      </c>
      <c r="C3231" s="1">
        <v>-158.67223672950001</v>
      </c>
    </row>
    <row r="3232" spans="1:3" x14ac:dyDescent="0.4">
      <c r="A3232" s="1">
        <v>-256059.26509989501</v>
      </c>
      <c r="B3232" s="1">
        <v>214.86311253354901</v>
      </c>
      <c r="C3232" s="1">
        <v>-165.94364949029699</v>
      </c>
    </row>
    <row r="3233" spans="1:3" x14ac:dyDescent="0.4">
      <c r="A3233" s="1">
        <v>-256267.59843322801</v>
      </c>
      <c r="B3233" s="1">
        <v>238.46284312237799</v>
      </c>
      <c r="C3233" s="1">
        <v>-191.06764286060599</v>
      </c>
    </row>
    <row r="3234" spans="1:3" x14ac:dyDescent="0.4">
      <c r="A3234" s="1">
        <v>-256475.931766561</v>
      </c>
      <c r="B3234" s="1">
        <v>260.281478243766</v>
      </c>
      <c r="C3234" s="1">
        <v>-235.450803735638</v>
      </c>
    </row>
    <row r="3235" spans="1:3" x14ac:dyDescent="0.4">
      <c r="A3235" s="1">
        <v>-256684.26509989501</v>
      </c>
      <c r="B3235" s="1">
        <v>273.59902848546199</v>
      </c>
      <c r="C3235" s="1">
        <v>-298.33408007858998</v>
      </c>
    </row>
    <row r="3236" spans="1:3" x14ac:dyDescent="0.4">
      <c r="A3236" s="1">
        <v>-256892.59843322801</v>
      </c>
      <c r="B3236" s="1">
        <v>271.48612660149701</v>
      </c>
      <c r="C3236" s="1">
        <v>-379.61560527101898</v>
      </c>
    </row>
    <row r="3237" spans="1:3" x14ac:dyDescent="0.4">
      <c r="A3237" s="1">
        <v>-257100.931766561</v>
      </c>
      <c r="B3237" s="1">
        <v>243.31270723588901</v>
      </c>
      <c r="C3237" s="1">
        <v>-477.36825348994103</v>
      </c>
    </row>
    <row r="3238" spans="1:3" x14ac:dyDescent="0.4">
      <c r="A3238" s="1">
        <v>-257309.26509989399</v>
      </c>
      <c r="B3238" s="1">
        <v>176.00483024138799</v>
      </c>
      <c r="C3238" s="1">
        <v>-582.19640791953202</v>
      </c>
    </row>
    <row r="3239" spans="1:3" x14ac:dyDescent="0.4">
      <c r="A3239" s="1">
        <v>-257517.59843322801</v>
      </c>
      <c r="B3239" s="1">
        <v>61.117553888659401</v>
      </c>
      <c r="C3239" s="1">
        <v>-674.342414692896</v>
      </c>
    </row>
    <row r="3240" spans="1:3" x14ac:dyDescent="0.4">
      <c r="A3240" s="1">
        <v>-257725.931766561</v>
      </c>
      <c r="B3240" s="1">
        <v>-96.792279748325399</v>
      </c>
      <c r="C3240" s="1">
        <v>-727.98729171180696</v>
      </c>
    </row>
    <row r="3241" spans="1:3" x14ac:dyDescent="0.4">
      <c r="A3241" s="1">
        <v>-257934.26509989399</v>
      </c>
      <c r="B3241" s="1">
        <v>-277.16841552977098</v>
      </c>
      <c r="C3241" s="1">
        <v>-721.66015286482696</v>
      </c>
    </row>
    <row r="3242" spans="1:3" x14ac:dyDescent="0.4">
      <c r="A3242" s="1">
        <v>-258142.59843322699</v>
      </c>
      <c r="B3242" s="1">
        <v>-449.17481483172497</v>
      </c>
      <c r="C3242" s="1">
        <v>-648.42124434435004</v>
      </c>
    </row>
    <row r="3243" spans="1:3" x14ac:dyDescent="0.4">
      <c r="A3243" s="1">
        <v>-258350.931766561</v>
      </c>
      <c r="B3243" s="1">
        <v>-582.99669659970505</v>
      </c>
      <c r="C3243" s="1">
        <v>-519.14782280151496</v>
      </c>
    </row>
    <row r="3244" spans="1:3" x14ac:dyDescent="0.4">
      <c r="A3244" s="1">
        <v>-258559.26509989399</v>
      </c>
      <c r="B3244" s="1">
        <v>-659.63625930934802</v>
      </c>
      <c r="C3244" s="1">
        <v>-357.50341391711601</v>
      </c>
    </row>
    <row r="3245" spans="1:3" x14ac:dyDescent="0.4">
      <c r="A3245" s="1">
        <v>-258767.59843322699</v>
      </c>
      <c r="B3245" s="1">
        <v>-674.34090044468496</v>
      </c>
      <c r="C3245" s="1">
        <v>-191.10856506357399</v>
      </c>
    </row>
    <row r="3246" spans="1:3" x14ac:dyDescent="0.4">
      <c r="A3246" s="1">
        <v>-258975.93176656001</v>
      </c>
      <c r="B3246" s="1">
        <v>-634.46081578785402</v>
      </c>
      <c r="C3246" s="1">
        <v>-44.468558658664001</v>
      </c>
    </row>
    <row r="3247" spans="1:3" x14ac:dyDescent="0.4">
      <c r="A3247" s="1">
        <v>-259184.26509989399</v>
      </c>
      <c r="B3247" s="1">
        <v>-555.62154297101904</v>
      </c>
      <c r="C3247" s="1">
        <v>64.561908288770297</v>
      </c>
    </row>
    <row r="3248" spans="1:3" x14ac:dyDescent="0.4">
      <c r="A3248" s="1">
        <v>-259392.59843322699</v>
      </c>
      <c r="B3248" s="1">
        <v>-458.45598702177301</v>
      </c>
      <c r="C3248" s="1">
        <v>126.508275624394</v>
      </c>
    </row>
    <row r="3249" spans="1:3" x14ac:dyDescent="0.4">
      <c r="A3249" s="1">
        <v>-259600.93176656001</v>
      </c>
      <c r="B3249" s="1">
        <v>-365.17896328921898</v>
      </c>
      <c r="C3249" s="1">
        <v>141.67641381134101</v>
      </c>
    </row>
    <row r="3250" spans="1:3" x14ac:dyDescent="0.4">
      <c r="A3250" s="1">
        <v>-259809.265099893</v>
      </c>
      <c r="B3250" s="1">
        <v>-294.95205589821001</v>
      </c>
      <c r="C3250" s="1">
        <v>120.309418544186</v>
      </c>
    </row>
    <row r="3251" spans="1:3" x14ac:dyDescent="0.4">
      <c r="A3251" s="1">
        <v>-260017.59843322699</v>
      </c>
      <c r="B3251" s="1">
        <v>-259.18901186845</v>
      </c>
      <c r="C3251" s="1">
        <v>79.855836029195999</v>
      </c>
    </row>
    <row r="3252" spans="1:3" x14ac:dyDescent="0.4">
      <c r="A3252" s="1">
        <v>-260225.93176656001</v>
      </c>
      <c r="B3252" s="1">
        <v>-259.350527286172</v>
      </c>
      <c r="C3252" s="1">
        <v>39.798159252865503</v>
      </c>
    </row>
    <row r="3253" spans="1:3" x14ac:dyDescent="0.4">
      <c r="A3253" s="1">
        <v>-260434.265099893</v>
      </c>
      <c r="B3253" s="1">
        <v>-288.17311557277299</v>
      </c>
      <c r="C3253" s="1">
        <v>16.697834824225001</v>
      </c>
    </row>
    <row r="3254" spans="1:3" x14ac:dyDescent="0.4">
      <c r="A3254" s="1">
        <v>-260642.598433226</v>
      </c>
      <c r="B3254" s="1">
        <v>-332.59404974527899</v>
      </c>
      <c r="C3254" s="1">
        <v>21.4025528099266</v>
      </c>
    </row>
    <row r="3255" spans="1:3" x14ac:dyDescent="0.4">
      <c r="A3255" s="1">
        <v>-260850.93176656001</v>
      </c>
      <c r="B3255" s="1">
        <v>-376.48610047374001</v>
      </c>
      <c r="C3255" s="1">
        <v>57.752096298971701</v>
      </c>
    </row>
    <row r="3256" spans="1:3" x14ac:dyDescent="0.4">
      <c r="A3256" s="1">
        <v>-261059.265099893</v>
      </c>
      <c r="B3256" s="1">
        <v>-403.61096523400801</v>
      </c>
      <c r="C3256" s="1">
        <v>121.532328995565</v>
      </c>
    </row>
    <row r="3257" spans="1:3" x14ac:dyDescent="0.4">
      <c r="A3257" s="1">
        <v>-261267.598433226</v>
      </c>
      <c r="B3257" s="1">
        <v>-401.925460431489</v>
      </c>
      <c r="C3257" s="1">
        <v>200.646106512611</v>
      </c>
    </row>
    <row r="3258" spans="1:3" x14ac:dyDescent="0.4">
      <c r="A3258" s="1">
        <v>-261475.93176655899</v>
      </c>
      <c r="B3258" s="1">
        <v>-367.90906037714097</v>
      </c>
      <c r="C3258" s="1">
        <v>278.54329150499802</v>
      </c>
    </row>
    <row r="3259" spans="1:3" x14ac:dyDescent="0.4">
      <c r="A3259" s="1">
        <v>-261684.265099893</v>
      </c>
      <c r="B3259" s="1">
        <v>-307.62489033069602</v>
      </c>
      <c r="C3259" s="1">
        <v>340.39455645308101</v>
      </c>
    </row>
    <row r="3260" spans="1:3" x14ac:dyDescent="0.4">
      <c r="A3260" s="1">
        <v>-261892.598433226</v>
      </c>
      <c r="B3260" s="1">
        <v>-233.121313711471</v>
      </c>
      <c r="C3260" s="1">
        <v>378.42058373933702</v>
      </c>
    </row>
    <row r="3261" spans="1:3" x14ac:dyDescent="0.4">
      <c r="A3261" s="1">
        <v>-262100.93176655899</v>
      </c>
      <c r="B3261" s="1">
        <v>-156.427246402565</v>
      </c>
      <c r="C3261" s="1">
        <v>393.17319825338302</v>
      </c>
    </row>
    <row r="3262" spans="1:3" x14ac:dyDescent="0.4">
      <c r="A3262" s="1">
        <v>-262309.26509989199</v>
      </c>
      <c r="B3262" s="1">
        <v>-84.724325789011402</v>
      </c>
      <c r="C3262" s="1">
        <v>390.62142457071297</v>
      </c>
    </row>
    <row r="3263" spans="1:3" x14ac:dyDescent="0.4">
      <c r="A3263" s="1">
        <v>-262517.598433226</v>
      </c>
      <c r="B3263" s="1">
        <v>-18.863979522838701</v>
      </c>
      <c r="C3263" s="1">
        <v>377.16263609280799</v>
      </c>
    </row>
    <row r="3264" spans="1:3" x14ac:dyDescent="0.4">
      <c r="A3264" s="1">
        <v>-262725.93176655902</v>
      </c>
      <c r="B3264" s="1">
        <v>44.414008119561302</v>
      </c>
      <c r="C3264" s="1">
        <v>355.08287318337699</v>
      </c>
    </row>
    <row r="3265" spans="1:3" x14ac:dyDescent="0.4">
      <c r="A3265" s="1">
        <v>-262934.26509989199</v>
      </c>
      <c r="B3265" s="1">
        <v>107.49258556008201</v>
      </c>
      <c r="C3265" s="1">
        <v>320.79390714086998</v>
      </c>
    </row>
    <row r="3266" spans="1:3" x14ac:dyDescent="0.4">
      <c r="A3266" s="1">
        <v>-263142.59843322501</v>
      </c>
      <c r="B3266" s="1">
        <v>166.61150677035999</v>
      </c>
      <c r="C3266" s="1">
        <v>267.58252926228499</v>
      </c>
    </row>
    <row r="3267" spans="1:3" x14ac:dyDescent="0.4">
      <c r="A3267" s="1">
        <v>-263350.93176655902</v>
      </c>
      <c r="B3267" s="1">
        <v>210.232371441921</v>
      </c>
      <c r="C3267" s="1">
        <v>192.39168470766199</v>
      </c>
    </row>
    <row r="3268" spans="1:3" x14ac:dyDescent="0.4">
      <c r="A3268" s="1">
        <v>-263559.26509989199</v>
      </c>
      <c r="B3268" s="1">
        <v>223.954923688505</v>
      </c>
      <c r="C3268" s="1">
        <v>102.548752690296</v>
      </c>
    </row>
    <row r="3269" spans="1:3" x14ac:dyDescent="0.4">
      <c r="A3269" s="1">
        <v>-263767.59843322501</v>
      </c>
      <c r="B3269" s="1">
        <v>200.39957960568</v>
      </c>
      <c r="C3269" s="1">
        <v>16.4327696666676</v>
      </c>
    </row>
    <row r="3270" spans="1:3" x14ac:dyDescent="0.4">
      <c r="A3270" s="1">
        <v>-263975.93176655797</v>
      </c>
      <c r="B3270" s="1">
        <v>147.18065648093599</v>
      </c>
      <c r="C3270" s="1">
        <v>-44.871836043329999</v>
      </c>
    </row>
    <row r="3271" spans="1:3" x14ac:dyDescent="0.4">
      <c r="A3271" s="1">
        <v>-264184.26509989199</v>
      </c>
      <c r="B3271" s="1">
        <v>85.3516227535262</v>
      </c>
      <c r="C3271" s="1">
        <v>-70.553804536634502</v>
      </c>
    </row>
    <row r="3272" spans="1:3" x14ac:dyDescent="0.4">
      <c r="A3272" s="1">
        <v>-264392.59843322501</v>
      </c>
      <c r="B3272" s="1">
        <v>37.278559061188197</v>
      </c>
      <c r="C3272" s="1">
        <v>-67.680450153717302</v>
      </c>
    </row>
    <row r="3273" spans="1:3" x14ac:dyDescent="0.4">
      <c r="A3273" s="1">
        <v>-264600.93176655797</v>
      </c>
      <c r="B3273" s="1">
        <v>12.400138239135901</v>
      </c>
      <c r="C3273" s="1">
        <v>-56.1064728343543</v>
      </c>
    </row>
    <row r="3274" spans="1:3" x14ac:dyDescent="0.4">
      <c r="A3274" s="1">
        <v>-264809.265099891</v>
      </c>
      <c r="B3274" s="1">
        <v>2.5099890199760102</v>
      </c>
      <c r="C3274" s="1">
        <v>-53.805666688393103</v>
      </c>
    </row>
    <row r="3275" spans="1:3" x14ac:dyDescent="0.4">
      <c r="A3275" s="1">
        <v>-265017.59843322501</v>
      </c>
      <c r="B3275" s="1">
        <v>-9.4832713384931893</v>
      </c>
      <c r="C3275" s="1">
        <v>-64.502036598099295</v>
      </c>
    </row>
    <row r="3276" spans="1:3" x14ac:dyDescent="0.4">
      <c r="A3276" s="1">
        <v>-265225.93176655797</v>
      </c>
      <c r="B3276" s="1">
        <v>-35.1383635511202</v>
      </c>
      <c r="C3276" s="1">
        <v>-77.379062468206996</v>
      </c>
    </row>
    <row r="3277" spans="1:3" x14ac:dyDescent="0.4">
      <c r="A3277" s="1">
        <v>-265434.265099891</v>
      </c>
      <c r="B3277" s="1">
        <v>-72.369690434420207</v>
      </c>
      <c r="C3277" s="1">
        <v>-77.606106752608099</v>
      </c>
    </row>
    <row r="3278" spans="1:3" x14ac:dyDescent="0.4">
      <c r="A3278" s="1">
        <v>-265642.59843322402</v>
      </c>
      <c r="B3278" s="1">
        <v>-108.58447441397701</v>
      </c>
      <c r="C3278" s="1">
        <v>-57.772901680518899</v>
      </c>
    </row>
    <row r="3279" spans="1:3" x14ac:dyDescent="0.4">
      <c r="A3279" s="1">
        <v>-265850.93176655797</v>
      </c>
      <c r="B3279" s="1">
        <v>-130.07517112666099</v>
      </c>
      <c r="C3279" s="1">
        <v>-21.885952517534101</v>
      </c>
    </row>
    <row r="3280" spans="1:3" x14ac:dyDescent="0.4">
      <c r="A3280" s="1">
        <v>-266059.265099891</v>
      </c>
      <c r="B3280" s="1">
        <v>-129.57982835339399</v>
      </c>
      <c r="C3280" s="1">
        <v>18.341661866506598</v>
      </c>
    </row>
    <row r="3281" spans="1:3" x14ac:dyDescent="0.4">
      <c r="A3281" s="1">
        <v>-266267.59843322402</v>
      </c>
      <c r="B3281" s="1">
        <v>-108.411888323767</v>
      </c>
      <c r="C3281" s="1">
        <v>49.749407229644298</v>
      </c>
    </row>
    <row r="3282" spans="1:3" x14ac:dyDescent="0.4">
      <c r="A3282" s="1">
        <v>-266475.93176655698</v>
      </c>
      <c r="B3282" s="1">
        <v>-74.835591866064405</v>
      </c>
      <c r="C3282" s="1">
        <v>62.431873397695803</v>
      </c>
    </row>
    <row r="3283" spans="1:3" x14ac:dyDescent="0.4">
      <c r="A3283" s="1">
        <v>-266684.265099891</v>
      </c>
      <c r="B3283" s="1">
        <v>-41.289754141136399</v>
      </c>
      <c r="C3283" s="1">
        <v>52.476555304217399</v>
      </c>
    </row>
    <row r="3284" spans="1:3" x14ac:dyDescent="0.4">
      <c r="A3284" s="1">
        <v>-266892.59843322402</v>
      </c>
      <c r="B3284" s="1">
        <v>-20.9037133747624</v>
      </c>
      <c r="C3284" s="1">
        <v>23.656051693523501</v>
      </c>
    </row>
    <row r="3285" spans="1:3" x14ac:dyDescent="0.4">
      <c r="A3285" s="1">
        <v>-267100.93176655698</v>
      </c>
      <c r="B3285" s="1">
        <v>-22.693546298280499</v>
      </c>
      <c r="C3285" s="1">
        <v>-12.5728612579352</v>
      </c>
    </row>
    <row r="3286" spans="1:3" x14ac:dyDescent="0.4">
      <c r="A3286" s="1">
        <v>-267309.26509989001</v>
      </c>
      <c r="B3286" s="1">
        <v>-46.576869937735097</v>
      </c>
      <c r="C3286" s="1">
        <v>-40.655673517140102</v>
      </c>
    </row>
    <row r="3287" spans="1:3" x14ac:dyDescent="0.4">
      <c r="A3287" s="1">
        <v>-267517.59843322402</v>
      </c>
      <c r="B3287" s="1">
        <v>-81.701389689706502</v>
      </c>
      <c r="C3287" s="1">
        <v>-48.290142458355596</v>
      </c>
    </row>
    <row r="3288" spans="1:3" x14ac:dyDescent="0.4">
      <c r="A3288" s="1">
        <v>-267725.93176655698</v>
      </c>
      <c r="B3288" s="1">
        <v>-111.097410315838</v>
      </c>
      <c r="C3288" s="1">
        <v>-33.925468007674503</v>
      </c>
    </row>
    <row r="3289" spans="1:3" x14ac:dyDescent="0.4">
      <c r="A3289" s="1">
        <v>-267934.26509989001</v>
      </c>
      <c r="B3289" s="1">
        <v>-121.371709375154</v>
      </c>
      <c r="C3289" s="1">
        <v>-8.7556967910578791</v>
      </c>
    </row>
    <row r="3290" spans="1:3" x14ac:dyDescent="0.4">
      <c r="A3290" s="1">
        <v>-268142.59843322297</v>
      </c>
      <c r="B3290" s="1">
        <v>-111.311970811726</v>
      </c>
      <c r="C3290" s="1">
        <v>9.5774430183581796</v>
      </c>
    </row>
    <row r="3291" spans="1:3" x14ac:dyDescent="0.4">
      <c r="A3291" s="1">
        <v>-268350.93176655698</v>
      </c>
      <c r="B3291" s="1">
        <v>-92.890947313691697</v>
      </c>
      <c r="C3291" s="1">
        <v>7.9834815194826696</v>
      </c>
    </row>
    <row r="3292" spans="1:3" x14ac:dyDescent="0.4">
      <c r="A3292" s="1">
        <v>-268559.26509989001</v>
      </c>
      <c r="B3292" s="1">
        <v>-83.674980418731806</v>
      </c>
      <c r="C3292" s="1">
        <v>-14.135926266544301</v>
      </c>
    </row>
    <row r="3293" spans="1:3" x14ac:dyDescent="0.4">
      <c r="A3293" s="1">
        <v>-268767.59843322297</v>
      </c>
      <c r="B3293" s="1">
        <v>-96.370403228440694</v>
      </c>
      <c r="C3293" s="1">
        <v>-45.359420736871797</v>
      </c>
    </row>
    <row r="3294" spans="1:3" x14ac:dyDescent="0.4">
      <c r="A3294" s="1">
        <v>-268975.93176655599</v>
      </c>
      <c r="B3294" s="1">
        <v>-132.84757208799201</v>
      </c>
      <c r="C3294" s="1">
        <v>-69.641253896820004</v>
      </c>
    </row>
    <row r="3295" spans="1:3" x14ac:dyDescent="0.4">
      <c r="A3295" s="1">
        <v>-269184.26509989001</v>
      </c>
      <c r="B3295" s="1">
        <v>-185.40765636162101</v>
      </c>
      <c r="C3295" s="1">
        <v>-74.413432522907797</v>
      </c>
    </row>
    <row r="3296" spans="1:3" x14ac:dyDescent="0.4">
      <c r="A3296" s="1">
        <v>-269392.59843322297</v>
      </c>
      <c r="B3296" s="1">
        <v>-242.32068575860501</v>
      </c>
      <c r="C3296" s="1">
        <v>-54.299714757902002</v>
      </c>
    </row>
    <row r="3297" spans="1:3" x14ac:dyDescent="0.4">
      <c r="A3297" s="1">
        <v>-269600.93176655599</v>
      </c>
      <c r="B3297" s="1">
        <v>-292.72308999289203</v>
      </c>
      <c r="C3297" s="1">
        <v>-9.9082595993184395</v>
      </c>
    </row>
    <row r="3298" spans="1:3" x14ac:dyDescent="0.4">
      <c r="A3298" s="1">
        <v>-269809.26509988902</v>
      </c>
      <c r="B3298" s="1">
        <v>-328.03424511157198</v>
      </c>
      <c r="C3298" s="1">
        <v>55.302904418701701</v>
      </c>
    </row>
    <row r="3299" spans="1:3" x14ac:dyDescent="0.4">
      <c r="A3299" s="1">
        <v>-270017.59843322297</v>
      </c>
      <c r="B3299" s="1">
        <v>-340.46552617547701</v>
      </c>
      <c r="C3299" s="1">
        <v>136.494199081343</v>
      </c>
    </row>
    <row r="3300" spans="1:3" x14ac:dyDescent="0.4">
      <c r="A3300" s="1">
        <v>-270225.93176655599</v>
      </c>
      <c r="B3300" s="1">
        <v>-321.82797460188999</v>
      </c>
      <c r="C3300" s="1">
        <v>225.63335699181999</v>
      </c>
    </row>
    <row r="3301" spans="1:3" x14ac:dyDescent="0.4">
      <c r="A3301" s="1">
        <v>-270434.26509988902</v>
      </c>
      <c r="B3301" s="1">
        <v>-266.09882015164402</v>
      </c>
      <c r="C3301" s="1">
        <v>308.41863801446198</v>
      </c>
    </row>
    <row r="3302" spans="1:3" x14ac:dyDescent="0.4">
      <c r="A3302" s="1">
        <v>-270642.59843322198</v>
      </c>
      <c r="B3302" s="1">
        <v>-175.867090247905</v>
      </c>
      <c r="C3302" s="1">
        <v>364.764365529722</v>
      </c>
    </row>
    <row r="3303" spans="1:3" x14ac:dyDescent="0.4">
      <c r="A3303" s="1">
        <v>-270850.93176655599</v>
      </c>
      <c r="B3303" s="1">
        <v>-67.705507380381704</v>
      </c>
      <c r="C3303" s="1">
        <v>376.117223974956</v>
      </c>
    </row>
    <row r="3304" spans="1:3" x14ac:dyDescent="0.4">
      <c r="A3304" s="1">
        <v>-271059.26509988902</v>
      </c>
      <c r="B3304" s="1">
        <v>30.0836539714699</v>
      </c>
      <c r="C3304" s="1">
        <v>336.80163030102</v>
      </c>
    </row>
    <row r="3305" spans="1:3" x14ac:dyDescent="0.4">
      <c r="A3305" s="1">
        <v>-271267.59843322198</v>
      </c>
      <c r="B3305" s="1">
        <v>89.079220008675193</v>
      </c>
      <c r="C3305" s="1">
        <v>261.35995981985599</v>
      </c>
    </row>
    <row r="3306" spans="1:3" x14ac:dyDescent="0.4">
      <c r="A3306" s="1">
        <v>-271475.931766555</v>
      </c>
      <c r="B3306" s="1">
        <v>95.802584083153604</v>
      </c>
      <c r="C3306" s="1">
        <v>180.96644259833599</v>
      </c>
    </row>
    <row r="3307" spans="1:3" x14ac:dyDescent="0.4">
      <c r="A3307" s="1">
        <v>-271684.26509988902</v>
      </c>
      <c r="B3307" s="1">
        <v>60.461769573250301</v>
      </c>
      <c r="C3307" s="1">
        <v>129.09990927346399</v>
      </c>
    </row>
    <row r="3308" spans="1:3" x14ac:dyDescent="0.4">
      <c r="A3308" s="1">
        <v>-271892.59843322198</v>
      </c>
      <c r="B3308" s="1">
        <v>12.7616387933683</v>
      </c>
      <c r="C3308" s="1">
        <v>124.410403359572</v>
      </c>
    </row>
    <row r="3309" spans="1:3" x14ac:dyDescent="0.4">
      <c r="A3309" s="1">
        <v>-272100.931766555</v>
      </c>
      <c r="B3309" s="1">
        <v>-13.556626652918901</v>
      </c>
      <c r="C3309" s="1">
        <v>161.531131108701</v>
      </c>
    </row>
    <row r="3310" spans="1:3" x14ac:dyDescent="0.4">
      <c r="A3310" s="1">
        <v>-272309.26509988803</v>
      </c>
      <c r="B3310" s="1">
        <v>2.2415778441588299</v>
      </c>
      <c r="C3310" s="1">
        <v>215.84290252547399</v>
      </c>
    </row>
    <row r="3311" spans="1:3" x14ac:dyDescent="0.4">
      <c r="A3311" s="1">
        <v>-272517.59843322198</v>
      </c>
      <c r="B3311" s="1">
        <v>60.348261752468296</v>
      </c>
      <c r="C3311" s="1">
        <v>258.29873707809998</v>
      </c>
    </row>
    <row r="3312" spans="1:3" x14ac:dyDescent="0.4">
      <c r="A3312" s="1">
        <v>-272725.931766555</v>
      </c>
      <c r="B3312" s="1">
        <v>145.89119271126501</v>
      </c>
      <c r="C3312" s="1">
        <v>269.08078678162099</v>
      </c>
    </row>
    <row r="3313" spans="1:3" x14ac:dyDescent="0.4">
      <c r="A3313" s="1">
        <v>-272934.26509988803</v>
      </c>
      <c r="B3313" s="1">
        <v>240.40736812082599</v>
      </c>
      <c r="C3313" s="1">
        <v>241.193272168378</v>
      </c>
    </row>
    <row r="3314" spans="1:3" x14ac:dyDescent="0.4">
      <c r="A3314" s="1">
        <v>-273142.59843322099</v>
      </c>
      <c r="B3314" s="1">
        <v>328.87796686475599</v>
      </c>
      <c r="C3314" s="1">
        <v>175.150871439181</v>
      </c>
    </row>
    <row r="3315" spans="1:3" x14ac:dyDescent="0.4">
      <c r="A3315" s="1">
        <v>-273350.931766555</v>
      </c>
      <c r="B3315" s="1">
        <v>398.65149367556199</v>
      </c>
      <c r="C3315" s="1">
        <v>73.4490577453724</v>
      </c>
    </row>
    <row r="3316" spans="1:3" x14ac:dyDescent="0.4">
      <c r="A3316" s="1">
        <v>-273559.26509988803</v>
      </c>
      <c r="B3316" s="1">
        <v>435.704110828453</v>
      </c>
      <c r="C3316" s="1">
        <v>-58.820686914541398</v>
      </c>
    </row>
    <row r="3317" spans="1:3" x14ac:dyDescent="0.4">
      <c r="A3317" s="1">
        <v>-273767.59843322099</v>
      </c>
      <c r="B3317" s="1">
        <v>425.489581230346</v>
      </c>
      <c r="C3317" s="1">
        <v>-209.31846123919101</v>
      </c>
    </row>
    <row r="3318" spans="1:3" x14ac:dyDescent="0.4">
      <c r="A3318" s="1">
        <v>-273975.93176655401</v>
      </c>
      <c r="B3318" s="1">
        <v>359.32670379127001</v>
      </c>
      <c r="C3318" s="1">
        <v>-356.72551905909</v>
      </c>
    </row>
    <row r="3319" spans="1:3" x14ac:dyDescent="0.4">
      <c r="A3319" s="1">
        <v>-274184.26509988803</v>
      </c>
      <c r="B3319" s="1">
        <v>240.75653734800699</v>
      </c>
      <c r="C3319" s="1">
        <v>-475.59409383277398</v>
      </c>
    </row>
    <row r="3320" spans="1:3" x14ac:dyDescent="0.4">
      <c r="A3320" s="1">
        <v>-274392.59843322099</v>
      </c>
      <c r="B3320" s="1">
        <v>86.381643322655194</v>
      </c>
      <c r="C3320" s="1">
        <v>-544.79809059198305</v>
      </c>
    </row>
    <row r="3321" spans="1:3" x14ac:dyDescent="0.4">
      <c r="A3321" s="1">
        <v>-274600.93176655401</v>
      </c>
      <c r="B3321" s="1">
        <v>-79.044014094858696</v>
      </c>
      <c r="C3321" s="1">
        <v>-553.99579358547498</v>
      </c>
    </row>
    <row r="3322" spans="1:3" x14ac:dyDescent="0.4">
      <c r="A3322" s="1">
        <v>-274809.26509988698</v>
      </c>
      <c r="B3322" s="1">
        <v>-229.48776807177299</v>
      </c>
      <c r="C3322" s="1">
        <v>-505.39972698686802</v>
      </c>
    </row>
    <row r="3323" spans="1:3" x14ac:dyDescent="0.4">
      <c r="A3323" s="1">
        <v>-275017.59843322099</v>
      </c>
      <c r="B3323" s="1">
        <v>-343.18037399687302</v>
      </c>
      <c r="C3323" s="1">
        <v>-412.01376998241</v>
      </c>
    </row>
    <row r="3324" spans="1:3" x14ac:dyDescent="0.4">
      <c r="A3324" s="1">
        <v>-275225.93176655401</v>
      </c>
      <c r="B3324" s="1">
        <v>-406.17344234515798</v>
      </c>
      <c r="C3324" s="1">
        <v>-294.50046632334301</v>
      </c>
    </row>
    <row r="3325" spans="1:3" x14ac:dyDescent="0.4">
      <c r="A3325" s="1">
        <v>-275434.26509988698</v>
      </c>
      <c r="B3325" s="1">
        <v>-414.63415117706001</v>
      </c>
      <c r="C3325" s="1">
        <v>-177.554198135447</v>
      </c>
    </row>
    <row r="3326" spans="1:3" x14ac:dyDescent="0.4">
      <c r="A3326" s="1">
        <v>-275642.59843322</v>
      </c>
      <c r="B3326" s="1">
        <v>-376.127623060963</v>
      </c>
      <c r="C3326" s="1">
        <v>-85.491730955769299</v>
      </c>
    </row>
    <row r="3327" spans="1:3" x14ac:dyDescent="0.4">
      <c r="A3327" s="1">
        <v>-275850.93176655401</v>
      </c>
      <c r="B3327" s="1">
        <v>-309.06517393809401</v>
      </c>
      <c r="C3327" s="1">
        <v>-36.862503956776202</v>
      </c>
    </row>
    <row r="3328" spans="1:3" x14ac:dyDescent="0.4">
      <c r="A3328" s="1">
        <v>-276059.26509988698</v>
      </c>
      <c r="B3328" s="1">
        <v>-239.049410203722</v>
      </c>
      <c r="C3328" s="1">
        <v>-39.136064128793997</v>
      </c>
    </row>
    <row r="3329" spans="1:3" x14ac:dyDescent="0.4">
      <c r="A3329" s="1">
        <v>-276267.59843322</v>
      </c>
      <c r="B3329" s="1">
        <v>-192.051570513993</v>
      </c>
      <c r="C3329" s="1">
        <v>-85.998889549670693</v>
      </c>
    </row>
    <row r="3330" spans="1:3" x14ac:dyDescent="0.4">
      <c r="A3330" s="1">
        <v>-276475.93176655303</v>
      </c>
      <c r="B3330" s="1">
        <v>-186.96724246064801</v>
      </c>
      <c r="C3330" s="1">
        <v>-159.44043445074001</v>
      </c>
    </row>
    <row r="3331" spans="1:3" x14ac:dyDescent="0.4">
      <c r="A3331" s="1">
        <v>-276684.26509988698</v>
      </c>
      <c r="B3331" s="1">
        <v>-231.34128918857999</v>
      </c>
      <c r="C3331" s="1">
        <v>-235.72820934816801</v>
      </c>
    </row>
    <row r="3332" spans="1:3" x14ac:dyDescent="0.4">
      <c r="A3332" s="1">
        <v>-276892.59843322</v>
      </c>
      <c r="B3332" s="1">
        <v>-321.58246332961897</v>
      </c>
      <c r="C3332" s="1">
        <v>-291.50696964751302</v>
      </c>
    </row>
    <row r="3333" spans="1:3" x14ac:dyDescent="0.4">
      <c r="A3333" s="1">
        <v>-277100.93176655303</v>
      </c>
      <c r="B3333" s="1">
        <v>-445.22455685883</v>
      </c>
      <c r="C3333" s="1">
        <v>-307.38478441006203</v>
      </c>
    </row>
    <row r="3334" spans="1:3" x14ac:dyDescent="0.4">
      <c r="A3334" s="1">
        <v>-277309.26509988599</v>
      </c>
      <c r="B3334" s="1">
        <v>-582.57130798916296</v>
      </c>
      <c r="C3334" s="1">
        <v>-270.19068681788798</v>
      </c>
    </row>
    <row r="3335" spans="1:3" x14ac:dyDescent="0.4">
      <c r="A3335" s="1">
        <v>-277517.59843322</v>
      </c>
      <c r="B3335" s="1">
        <v>-708.57367989034003</v>
      </c>
      <c r="C3335" s="1">
        <v>-176.28505317908201</v>
      </c>
    </row>
    <row r="3336" spans="1:3" x14ac:dyDescent="0.4">
      <c r="A3336" s="1">
        <v>-277725.93176655303</v>
      </c>
      <c r="B3336" s="1">
        <v>-797.86662915255897</v>
      </c>
      <c r="C3336" s="1">
        <v>-35.076479819875701</v>
      </c>
    </row>
    <row r="3337" spans="1:3" x14ac:dyDescent="0.4">
      <c r="A3337" s="1">
        <v>-277934.26509988599</v>
      </c>
      <c r="B3337" s="1">
        <v>-833.17580025077405</v>
      </c>
      <c r="C3337" s="1">
        <v>131.416855061142</v>
      </c>
    </row>
    <row r="3338" spans="1:3" x14ac:dyDescent="0.4">
      <c r="A3338" s="1">
        <v>-278142.59843321901</v>
      </c>
      <c r="B3338" s="1">
        <v>-812.53840505092899</v>
      </c>
      <c r="C3338" s="1">
        <v>295.87122999493101</v>
      </c>
    </row>
    <row r="3339" spans="1:3" x14ac:dyDescent="0.4">
      <c r="A3339" s="1">
        <v>-278350.93176655303</v>
      </c>
      <c r="B3339" s="1">
        <v>-749.23269488156495</v>
      </c>
      <c r="C3339" s="1">
        <v>437.281125337059</v>
      </c>
    </row>
    <row r="3340" spans="1:3" x14ac:dyDescent="0.4">
      <c r="A3340" s="1">
        <v>-278559.26509988599</v>
      </c>
      <c r="B3340" s="1">
        <v>-662.50455740229404</v>
      </c>
      <c r="C3340" s="1">
        <v>549.32465310480404</v>
      </c>
    </row>
    <row r="3341" spans="1:3" x14ac:dyDescent="0.4">
      <c r="A3341" s="1">
        <v>-278767.59843321901</v>
      </c>
      <c r="B3341" s="1">
        <v>-564.78829346138298</v>
      </c>
      <c r="C3341" s="1">
        <v>638.46703564362599</v>
      </c>
    </row>
    <row r="3342" spans="1:3" x14ac:dyDescent="0.4">
      <c r="A3342" s="1">
        <v>-278975.93176655198</v>
      </c>
      <c r="B3342" s="1">
        <v>-455.59243030924301</v>
      </c>
      <c r="C3342" s="1">
        <v>712.46392559663104</v>
      </c>
    </row>
    <row r="3343" spans="1:3" x14ac:dyDescent="0.4">
      <c r="A3343" s="1">
        <v>-279184.26509988599</v>
      </c>
      <c r="B3343" s="1">
        <v>-327.62171029531601</v>
      </c>
      <c r="C3343" s="1">
        <v>768.94943446234595</v>
      </c>
    </row>
    <row r="3344" spans="1:3" x14ac:dyDescent="0.4">
      <c r="A3344" s="1">
        <v>-279392.59843321901</v>
      </c>
      <c r="B3344" s="1">
        <v>-179.562684215834</v>
      </c>
      <c r="C3344" s="1">
        <v>794.52568351312198</v>
      </c>
    </row>
    <row r="3345" spans="1:3" x14ac:dyDescent="0.4">
      <c r="A3345" s="1">
        <v>-279600.93176655198</v>
      </c>
      <c r="B3345" s="1">
        <v>-23.561959128951099</v>
      </c>
      <c r="C3345" s="1">
        <v>774.86705381753302</v>
      </c>
    </row>
    <row r="3346" spans="1:3" x14ac:dyDescent="0.4">
      <c r="A3346" s="1">
        <v>-279809.265099885</v>
      </c>
      <c r="B3346" s="1">
        <v>118.760253905163</v>
      </c>
      <c r="C3346" s="1">
        <v>706.01989523843099</v>
      </c>
    </row>
    <row r="3347" spans="1:3" x14ac:dyDescent="0.4">
      <c r="A3347" s="1">
        <v>-280017.59843321901</v>
      </c>
      <c r="B3347" s="1">
        <v>226.624328775207</v>
      </c>
      <c r="C3347" s="1">
        <v>597.61686449127501</v>
      </c>
    </row>
    <row r="3348" spans="1:3" x14ac:dyDescent="0.4">
      <c r="A3348" s="1">
        <v>-280225.93176655198</v>
      </c>
      <c r="B3348" s="1">
        <v>287.659863316913</v>
      </c>
      <c r="C3348" s="1">
        <v>468.11796009711901</v>
      </c>
    </row>
    <row r="3349" spans="1:3" x14ac:dyDescent="0.4">
      <c r="A3349" s="1">
        <v>-280434.265099885</v>
      </c>
      <c r="B3349" s="1">
        <v>299.58038893125303</v>
      </c>
      <c r="C3349" s="1">
        <v>338.45537118219499</v>
      </c>
    </row>
    <row r="3350" spans="1:3" x14ac:dyDescent="0.4">
      <c r="A3350" s="1">
        <v>-280642.59843321802</v>
      </c>
      <c r="B3350" s="1">
        <v>269.15745507685801</v>
      </c>
      <c r="C3350" s="1">
        <v>227.85552055338201</v>
      </c>
    </row>
    <row r="3351" spans="1:3" x14ac:dyDescent="0.4">
      <c r="A3351" s="1">
        <v>-280850.93176655198</v>
      </c>
      <c r="B3351" s="1">
        <v>211.10592902672099</v>
      </c>
      <c r="C3351" s="1">
        <v>150.42422933647401</v>
      </c>
    </row>
    <row r="3352" spans="1:3" x14ac:dyDescent="0.4">
      <c r="A3352" s="1">
        <v>-281059.265099885</v>
      </c>
      <c r="B3352" s="1">
        <v>145.331323607429</v>
      </c>
      <c r="C3352" s="1">
        <v>110.93172867985599</v>
      </c>
    </row>
    <row r="3353" spans="1:3" x14ac:dyDescent="0.4">
      <c r="A3353" s="1">
        <v>-281267.59843321802</v>
      </c>
      <c r="B3353" s="1">
        <v>90.424236730130701</v>
      </c>
      <c r="C3353" s="1">
        <v>102.217631698687</v>
      </c>
    </row>
    <row r="3354" spans="1:3" x14ac:dyDescent="0.4">
      <c r="A3354" s="1">
        <v>-281475.93176655099</v>
      </c>
      <c r="B3354" s="1">
        <v>55.535565835860801</v>
      </c>
      <c r="C3354" s="1">
        <v>108.38799327751499</v>
      </c>
    </row>
    <row r="3355" spans="1:3" x14ac:dyDescent="0.4">
      <c r="A3355" s="1">
        <v>-281684.265099885</v>
      </c>
      <c r="B3355" s="1">
        <v>36.738353040055003</v>
      </c>
      <c r="C3355" s="1">
        <v>114.202384082547</v>
      </c>
    </row>
    <row r="3356" spans="1:3" x14ac:dyDescent="0.4">
      <c r="A3356" s="1">
        <v>-281892.59843321802</v>
      </c>
      <c r="B3356" s="1">
        <v>22.448680520921201</v>
      </c>
      <c r="C3356" s="1">
        <v>114.69900203036801</v>
      </c>
    </row>
    <row r="3357" spans="1:3" x14ac:dyDescent="0.4">
      <c r="A3357" s="1">
        <v>-282100.93176655099</v>
      </c>
      <c r="B3357" s="1">
        <v>5.1132494246295401</v>
      </c>
      <c r="C3357" s="1">
        <v>116.60042398825099</v>
      </c>
    </row>
    <row r="3358" spans="1:3" x14ac:dyDescent="0.4">
      <c r="A3358" s="1">
        <v>-282309.26509988401</v>
      </c>
      <c r="B3358" s="1">
        <v>-10.8237894401431</v>
      </c>
      <c r="C3358" s="1">
        <v>128.831078720905</v>
      </c>
    </row>
    <row r="3359" spans="1:3" x14ac:dyDescent="0.4">
      <c r="A3359" s="1">
        <v>-282517.59843321802</v>
      </c>
      <c r="B3359" s="1">
        <v>-13.2305360032025</v>
      </c>
      <c r="C3359" s="1">
        <v>150.21697702025801</v>
      </c>
    </row>
    <row r="3360" spans="1:3" x14ac:dyDescent="0.4">
      <c r="A3360" s="1">
        <v>-282725.93176655099</v>
      </c>
      <c r="B3360" s="1">
        <v>4.10973118200216</v>
      </c>
      <c r="C3360" s="1">
        <v>167.13920898230501</v>
      </c>
    </row>
    <row r="3361" spans="1:3" x14ac:dyDescent="0.4">
      <c r="A3361" s="1">
        <v>-282934.26509988401</v>
      </c>
      <c r="B3361" s="1">
        <v>32.402154072376199</v>
      </c>
      <c r="C3361" s="1">
        <v>165.049419747276</v>
      </c>
    </row>
    <row r="3362" spans="1:3" x14ac:dyDescent="0.4">
      <c r="A3362" s="1">
        <v>-283142.59843321698</v>
      </c>
      <c r="B3362" s="1">
        <v>53.952043095572201</v>
      </c>
      <c r="C3362" s="1">
        <v>142.766524838892</v>
      </c>
    </row>
    <row r="3363" spans="1:3" x14ac:dyDescent="0.4">
      <c r="A3363" s="1">
        <v>-283350.93176655099</v>
      </c>
      <c r="B3363" s="1">
        <v>58.426069939515898</v>
      </c>
      <c r="C3363" s="1">
        <v>114.07792758906299</v>
      </c>
    </row>
    <row r="3364" spans="1:3" x14ac:dyDescent="0.4">
      <c r="A3364" s="1">
        <v>-283559.26509988401</v>
      </c>
      <c r="B3364" s="1">
        <v>52.546383498989798</v>
      </c>
      <c r="C3364" s="1">
        <v>93.714132766831995</v>
      </c>
    </row>
    <row r="3365" spans="1:3" x14ac:dyDescent="0.4">
      <c r="A3365" s="1">
        <v>-283767.59843321698</v>
      </c>
      <c r="B3365" s="1">
        <v>52.332029608717797</v>
      </c>
      <c r="C3365" s="1">
        <v>81.3727655637975</v>
      </c>
    </row>
    <row r="3366" spans="1:3" x14ac:dyDescent="0.4">
      <c r="A3366" s="1">
        <v>-283975.93176655</v>
      </c>
      <c r="B3366" s="1">
        <v>64.585934740916002</v>
      </c>
      <c r="C3366" s="1">
        <v>60.303684088546397</v>
      </c>
    </row>
    <row r="3367" spans="1:3" x14ac:dyDescent="0.4">
      <c r="A3367" s="1">
        <v>-284184.26509988401</v>
      </c>
      <c r="B3367" s="1">
        <v>75.433254279170399</v>
      </c>
      <c r="C3367" s="1">
        <v>13.071005613507101</v>
      </c>
    </row>
    <row r="3368" spans="1:3" x14ac:dyDescent="0.4">
      <c r="A3368" s="1">
        <v>-284392.59843321698</v>
      </c>
      <c r="B3368" s="1">
        <v>57.474163853474003</v>
      </c>
      <c r="C3368" s="1">
        <v>-59.312799978771103</v>
      </c>
    </row>
    <row r="3369" spans="1:3" x14ac:dyDescent="0.4">
      <c r="A3369" s="1">
        <v>-284600.93176655</v>
      </c>
      <c r="B3369" s="1">
        <v>-9.7405083435588704</v>
      </c>
      <c r="C3369" s="1">
        <v>-131.90278494796101</v>
      </c>
    </row>
    <row r="3370" spans="1:3" x14ac:dyDescent="0.4">
      <c r="A3370" s="1">
        <v>-284809.26509988302</v>
      </c>
      <c r="B3370" s="1">
        <v>-122.589126889677</v>
      </c>
      <c r="C3370" s="1">
        <v>-168.98724131534701</v>
      </c>
    </row>
    <row r="3371" spans="1:3" x14ac:dyDescent="0.4">
      <c r="A3371" s="1">
        <v>-285017.59843321698</v>
      </c>
      <c r="B3371" s="1">
        <v>-252.76359070199999</v>
      </c>
      <c r="C3371" s="1">
        <v>-145.558295537297</v>
      </c>
    </row>
    <row r="3372" spans="1:3" x14ac:dyDescent="0.4">
      <c r="A3372" s="1">
        <v>-285225.93176655</v>
      </c>
      <c r="B3372" s="1">
        <v>-362.64121719675398</v>
      </c>
      <c r="C3372" s="1">
        <v>-61.3209756694229</v>
      </c>
    </row>
    <row r="3373" spans="1:3" x14ac:dyDescent="0.4">
      <c r="A3373" s="1">
        <v>-285434.26509988302</v>
      </c>
      <c r="B3373" s="1">
        <v>-424.80588648122301</v>
      </c>
      <c r="C3373" s="1">
        <v>61.283962048295201</v>
      </c>
    </row>
    <row r="3374" spans="1:3" x14ac:dyDescent="0.4">
      <c r="A3374" s="1">
        <v>-285642.59843321599</v>
      </c>
      <c r="B3374" s="1">
        <v>-432.89237462967202</v>
      </c>
      <c r="C3374" s="1">
        <v>191.58812638535201</v>
      </c>
    </row>
    <row r="3375" spans="1:3" x14ac:dyDescent="0.4">
      <c r="A3375" s="1">
        <v>-285850.93176655</v>
      </c>
      <c r="B3375" s="1">
        <v>-398.50924592971103</v>
      </c>
      <c r="C3375" s="1">
        <v>306.89178360168</v>
      </c>
    </row>
    <row r="3376" spans="1:3" x14ac:dyDescent="0.4">
      <c r="A3376" s="1">
        <v>-286059.26509988302</v>
      </c>
      <c r="B3376" s="1">
        <v>-338.34656465784298</v>
      </c>
      <c r="C3376" s="1">
        <v>400.03427764763398</v>
      </c>
    </row>
    <row r="3377" spans="1:3" x14ac:dyDescent="0.4">
      <c r="A3377" s="1">
        <v>-286267.59843321599</v>
      </c>
      <c r="B3377" s="1">
        <v>-261.38702806250302</v>
      </c>
      <c r="C3377" s="1">
        <v>474.44609727224997</v>
      </c>
    </row>
    <row r="3378" spans="1:3" x14ac:dyDescent="0.4">
      <c r="A3378" s="1">
        <v>-286475.93176654901</v>
      </c>
      <c r="B3378" s="1">
        <v>-165.87170621947701</v>
      </c>
      <c r="C3378" s="1">
        <v>531.47973864361802</v>
      </c>
    </row>
    <row r="3379" spans="1:3" x14ac:dyDescent="0.4">
      <c r="A3379" s="1">
        <v>-286684.26509988302</v>
      </c>
      <c r="B3379" s="1">
        <v>-48.655440973450503</v>
      </c>
      <c r="C3379" s="1">
        <v>561.09127766296604</v>
      </c>
    </row>
    <row r="3380" spans="1:3" x14ac:dyDescent="0.4">
      <c r="A3380" s="1">
        <v>-286892.59843321599</v>
      </c>
      <c r="B3380" s="1">
        <v>80.828936754244097</v>
      </c>
      <c r="C3380" s="1">
        <v>545.38459394060203</v>
      </c>
    </row>
    <row r="3381" spans="1:3" x14ac:dyDescent="0.4">
      <c r="A3381" s="1">
        <v>-287100.93176654901</v>
      </c>
      <c r="B3381" s="1">
        <v>195.281957870556</v>
      </c>
      <c r="C3381" s="1">
        <v>474.16991838569299</v>
      </c>
    </row>
    <row r="3382" spans="1:3" x14ac:dyDescent="0.4">
      <c r="A3382" s="1">
        <v>-287309.26509988197</v>
      </c>
      <c r="B3382" s="1">
        <v>260.348074445132</v>
      </c>
      <c r="C3382" s="1">
        <v>360.35480591126998</v>
      </c>
    </row>
    <row r="3383" spans="1:3" x14ac:dyDescent="0.4">
      <c r="A3383" s="1">
        <v>-287517.59843321599</v>
      </c>
      <c r="B3383" s="1">
        <v>255.603116847249</v>
      </c>
      <c r="C3383" s="1">
        <v>241.413400914287</v>
      </c>
    </row>
    <row r="3384" spans="1:3" x14ac:dyDescent="0.4">
      <c r="A3384" s="1">
        <v>-287725.93176654901</v>
      </c>
      <c r="B3384" s="1">
        <v>190.83343097099501</v>
      </c>
      <c r="C3384" s="1">
        <v>163.474733036153</v>
      </c>
    </row>
    <row r="3385" spans="1:3" x14ac:dyDescent="0.4">
      <c r="A3385" s="1">
        <v>-287934.26509988197</v>
      </c>
      <c r="B3385" s="1">
        <v>105.891971373223</v>
      </c>
      <c r="C3385" s="1">
        <v>157.51196105778101</v>
      </c>
    </row>
    <row r="3386" spans="1:3" x14ac:dyDescent="0.4">
      <c r="A3386" s="1">
        <v>-288142.598433215</v>
      </c>
      <c r="B3386" s="1">
        <v>53.878644361140999</v>
      </c>
      <c r="C3386" s="1">
        <v>221.924401156736</v>
      </c>
    </row>
    <row r="3387" spans="1:3" x14ac:dyDescent="0.4">
      <c r="A3387" s="1">
        <v>-288350.93176654901</v>
      </c>
      <c r="B3387" s="1">
        <v>77.015599138572995</v>
      </c>
      <c r="C3387" s="1">
        <v>320.52220014862399</v>
      </c>
    </row>
    <row r="3388" spans="1:3" x14ac:dyDescent="0.4">
      <c r="A3388" s="1">
        <v>-288559.26509988197</v>
      </c>
      <c r="B3388" s="1">
        <v>186.61324281661601</v>
      </c>
      <c r="C3388" s="1">
        <v>396.11667480580797</v>
      </c>
    </row>
    <row r="3389" spans="1:3" x14ac:dyDescent="0.4">
      <c r="A3389" s="1">
        <v>-288767.598433215</v>
      </c>
      <c r="B3389" s="1">
        <v>355.24541671904802</v>
      </c>
      <c r="C3389" s="1">
        <v>393.91961492526002</v>
      </c>
    </row>
    <row r="3390" spans="1:3" x14ac:dyDescent="0.4">
      <c r="A3390" s="1">
        <v>-288975.93176654802</v>
      </c>
      <c r="B3390" s="1">
        <v>525.05724226733696</v>
      </c>
      <c r="C3390" s="1">
        <v>286.04871204538301</v>
      </c>
    </row>
    <row r="3391" spans="1:3" x14ac:dyDescent="0.4">
      <c r="A3391" s="1">
        <v>-289184.26509988197</v>
      </c>
      <c r="B3391" s="1">
        <v>631.08443873702902</v>
      </c>
      <c r="C3391" s="1">
        <v>86.476416213085699</v>
      </c>
    </row>
    <row r="3392" spans="1:3" x14ac:dyDescent="0.4">
      <c r="A3392" s="1">
        <v>-289392.598433215</v>
      </c>
      <c r="B3392" s="1">
        <v>630.60493462059003</v>
      </c>
      <c r="C3392" s="1">
        <v>-153.230278903293</v>
      </c>
    </row>
    <row r="3393" spans="1:3" x14ac:dyDescent="0.4">
      <c r="A3393" s="1">
        <v>-289600.93176654802</v>
      </c>
      <c r="B3393" s="1">
        <v>522.41421074823995</v>
      </c>
      <c r="C3393" s="1">
        <v>-368.33045549799198</v>
      </c>
    </row>
    <row r="3394" spans="1:3" x14ac:dyDescent="0.4">
      <c r="A3394" s="1">
        <v>-289809.26509988098</v>
      </c>
      <c r="B3394" s="1">
        <v>342.64890908745701</v>
      </c>
      <c r="C3394" s="1">
        <v>-512.11739045281797</v>
      </c>
    </row>
    <row r="3395" spans="1:3" x14ac:dyDescent="0.4">
      <c r="A3395" s="1">
        <v>-290017.598433215</v>
      </c>
      <c r="B3395" s="1">
        <v>139.55198430076501</v>
      </c>
      <c r="C3395" s="1">
        <v>-572.98224212018795</v>
      </c>
    </row>
    <row r="3396" spans="1:3" x14ac:dyDescent="0.4">
      <c r="A3396" s="1">
        <v>-290225.93176654802</v>
      </c>
      <c r="B3396" s="1">
        <v>-53.395080323263102</v>
      </c>
      <c r="C3396" s="1">
        <v>-566.26043873468495</v>
      </c>
    </row>
    <row r="3397" spans="1:3" x14ac:dyDescent="0.4">
      <c r="A3397" s="1">
        <v>-290434.26509988098</v>
      </c>
      <c r="B3397" s="1">
        <v>-225.491879188068</v>
      </c>
      <c r="C3397" s="1">
        <v>-510.77658253736899</v>
      </c>
    </row>
    <row r="3398" spans="1:3" x14ac:dyDescent="0.4">
      <c r="A3398" s="1">
        <v>-290642.59843321401</v>
      </c>
      <c r="B3398" s="1">
        <v>-375.12839353668801</v>
      </c>
      <c r="C3398" s="1">
        <v>-412.31299175296402</v>
      </c>
    </row>
    <row r="3399" spans="1:3" x14ac:dyDescent="0.4">
      <c r="A3399" s="1">
        <v>-290850.93176654802</v>
      </c>
      <c r="B3399" s="1">
        <v>-491.01450839421</v>
      </c>
      <c r="C3399" s="1">
        <v>-267.77882345451201</v>
      </c>
    </row>
    <row r="3400" spans="1:3" x14ac:dyDescent="0.4">
      <c r="A3400" s="1">
        <v>-291059.26509988098</v>
      </c>
      <c r="B3400" s="1">
        <v>-547.89035073503999</v>
      </c>
      <c r="C3400" s="1">
        <v>-83.585429334112405</v>
      </c>
    </row>
    <row r="3401" spans="1:3" x14ac:dyDescent="0.4">
      <c r="A3401" s="1">
        <v>-291267.59843321401</v>
      </c>
      <c r="B3401" s="1">
        <v>-521.47636622250104</v>
      </c>
      <c r="C3401" s="1">
        <v>110.85058587882401</v>
      </c>
    </row>
    <row r="3402" spans="1:3" x14ac:dyDescent="0.4">
      <c r="A3402" s="1">
        <v>-291475.93176654697</v>
      </c>
      <c r="B3402" s="1">
        <v>-409.92599570300501</v>
      </c>
      <c r="C3402" s="1">
        <v>268.34000229454801</v>
      </c>
    </row>
    <row r="3403" spans="1:3" x14ac:dyDescent="0.4">
      <c r="A3403" s="1">
        <v>-291684.26509988098</v>
      </c>
      <c r="B3403" s="1">
        <v>-243.89199486342099</v>
      </c>
      <c r="C3403" s="1">
        <v>345.49113108249202</v>
      </c>
    </row>
    <row r="3404" spans="1:3" x14ac:dyDescent="0.4">
      <c r="A3404" s="1">
        <v>-291892.59843321401</v>
      </c>
      <c r="B3404" s="1">
        <v>-76.846374919701404</v>
      </c>
      <c r="C3404" s="1">
        <v>325.56863719668598</v>
      </c>
    </row>
    <row r="3405" spans="1:3" x14ac:dyDescent="0.4">
      <c r="A3405" s="1">
        <v>-292100.93176654697</v>
      </c>
      <c r="B3405" s="1">
        <v>38.158349895551503</v>
      </c>
      <c r="C3405" s="1">
        <v>227.656047804152</v>
      </c>
    </row>
    <row r="3406" spans="1:3" x14ac:dyDescent="0.4">
      <c r="A3406" s="1">
        <v>-292309.26509987999</v>
      </c>
      <c r="B3406" s="1">
        <v>71.024985276006802</v>
      </c>
      <c r="C3406" s="1">
        <v>97.505446080890394</v>
      </c>
    </row>
    <row r="3407" spans="1:3" x14ac:dyDescent="0.4">
      <c r="A3407" s="1">
        <v>-292517.59843321401</v>
      </c>
      <c r="B3407" s="1">
        <v>24.6521948306222</v>
      </c>
      <c r="C3407" s="1">
        <v>-13.175648100322601</v>
      </c>
    </row>
    <row r="3408" spans="1:3" x14ac:dyDescent="0.4">
      <c r="A3408" s="1">
        <v>-292725.93176654697</v>
      </c>
      <c r="B3408" s="1">
        <v>-70.507934936250706</v>
      </c>
      <c r="C3408" s="1">
        <v>-67.266842025835999</v>
      </c>
    </row>
    <row r="3409" spans="1:3" x14ac:dyDescent="0.4">
      <c r="A3409" s="1">
        <v>-292934.26509987999</v>
      </c>
      <c r="B3409" s="1">
        <v>-172.00839762443999</v>
      </c>
      <c r="C3409" s="1">
        <v>-53.424460308184401</v>
      </c>
    </row>
    <row r="3410" spans="1:3" x14ac:dyDescent="0.4">
      <c r="A3410" s="1">
        <v>-293142.59843321302</v>
      </c>
      <c r="B3410" s="1">
        <v>-242.277998330103</v>
      </c>
      <c r="C3410" s="1">
        <v>14.5497445363109</v>
      </c>
    </row>
    <row r="3411" spans="1:3" x14ac:dyDescent="0.4">
      <c r="A3411" s="1">
        <v>-293350.93176654697</v>
      </c>
      <c r="B3411" s="1">
        <v>-260.22526875785201</v>
      </c>
      <c r="C3411" s="1">
        <v>106.61512564867699</v>
      </c>
    </row>
    <row r="3412" spans="1:3" x14ac:dyDescent="0.4">
      <c r="A3412" s="1">
        <v>-293559.26509987999</v>
      </c>
      <c r="B3412" s="1">
        <v>-225.81262325423501</v>
      </c>
      <c r="C3412" s="1">
        <v>188.51371659932599</v>
      </c>
    </row>
    <row r="3413" spans="1:3" x14ac:dyDescent="0.4">
      <c r="A3413" s="1">
        <v>-293767.59843321302</v>
      </c>
      <c r="B3413" s="1">
        <v>-158.39494231606</v>
      </c>
      <c r="C3413" s="1">
        <v>233.89732684099701</v>
      </c>
    </row>
    <row r="3414" spans="1:3" x14ac:dyDescent="0.4">
      <c r="A3414" s="1">
        <v>-293975.93176654598</v>
      </c>
      <c r="B3414" s="1">
        <v>-88.667611880134103</v>
      </c>
      <c r="C3414" s="1">
        <v>234.646044224311</v>
      </c>
    </row>
    <row r="3415" spans="1:3" x14ac:dyDescent="0.4">
      <c r="A3415" s="1">
        <v>-294184.26509987999</v>
      </c>
      <c r="B3415" s="1">
        <v>-44.2774824595258</v>
      </c>
      <c r="C3415" s="1">
        <v>205.05245536143801</v>
      </c>
    </row>
    <row r="3416" spans="1:3" x14ac:dyDescent="0.4">
      <c r="A3416" s="1">
        <v>-294392.59843321302</v>
      </c>
      <c r="B3416" s="1">
        <v>-34.256279470017603</v>
      </c>
      <c r="C3416" s="1">
        <v>174.476056022036</v>
      </c>
    </row>
    <row r="3417" spans="1:3" x14ac:dyDescent="0.4">
      <c r="A3417" s="1">
        <v>-294600.93176654598</v>
      </c>
      <c r="B3417" s="1">
        <v>-42.620298890647199</v>
      </c>
      <c r="C3417" s="1">
        <v>169.191587123066</v>
      </c>
    </row>
    <row r="3418" spans="1:3" x14ac:dyDescent="0.4">
      <c r="A3418" s="1">
        <v>-294809.265099879</v>
      </c>
      <c r="B3418" s="1">
        <v>-38.146602459696801</v>
      </c>
      <c r="C3418" s="1">
        <v>193.995128632274</v>
      </c>
    </row>
    <row r="3419" spans="1:3" x14ac:dyDescent="0.4">
      <c r="A3419" s="1">
        <v>-295017.59843321302</v>
      </c>
      <c r="B3419" s="1">
        <v>4.3585107091348396</v>
      </c>
      <c r="C3419" s="1">
        <v>226.956147348309</v>
      </c>
    </row>
    <row r="3420" spans="1:3" x14ac:dyDescent="0.4">
      <c r="A3420" s="1">
        <v>-295225.93176654598</v>
      </c>
      <c r="B3420" s="1">
        <v>85.351914676227395</v>
      </c>
      <c r="C3420" s="1">
        <v>232.02680275532299</v>
      </c>
    </row>
    <row r="3421" spans="1:3" x14ac:dyDescent="0.4">
      <c r="A3421" s="1">
        <v>-295434.265099879</v>
      </c>
      <c r="B3421" s="1">
        <v>176.878728858806</v>
      </c>
      <c r="C3421" s="1">
        <v>181.72908830545299</v>
      </c>
    </row>
    <row r="3422" spans="1:3" x14ac:dyDescent="0.4">
      <c r="A3422" s="1">
        <v>-295642.59843321203</v>
      </c>
      <c r="B3422" s="1">
        <v>236.444391191135</v>
      </c>
      <c r="C3422" s="1">
        <v>76.024992731234605</v>
      </c>
    </row>
    <row r="3423" spans="1:3" x14ac:dyDescent="0.4">
      <c r="A3423" s="1">
        <v>-295850.93176654598</v>
      </c>
      <c r="B3423" s="1">
        <v>230.78517129503399</v>
      </c>
      <c r="C3423" s="1">
        <v>-53.833548866373299</v>
      </c>
    </row>
    <row r="3424" spans="1:3" x14ac:dyDescent="0.4">
      <c r="A3424" s="1">
        <v>-296059.265099879</v>
      </c>
      <c r="B3424" s="1">
        <v>156.38817391622001</v>
      </c>
      <c r="C3424" s="1">
        <v>-159.59484756556199</v>
      </c>
    </row>
    <row r="3425" spans="1:3" x14ac:dyDescent="0.4">
      <c r="A3425" s="1">
        <v>-296267.59843321203</v>
      </c>
      <c r="B3425" s="1">
        <v>44.435402375721303</v>
      </c>
      <c r="C3425" s="1">
        <v>-201.54855964010699</v>
      </c>
    </row>
    <row r="3426" spans="1:3" x14ac:dyDescent="0.4">
      <c r="A3426" s="1">
        <v>-296475.93176654499</v>
      </c>
      <c r="B3426" s="1">
        <v>-53.992604602558103</v>
      </c>
      <c r="C3426" s="1">
        <v>-170.840880865918</v>
      </c>
    </row>
    <row r="3427" spans="1:3" x14ac:dyDescent="0.4">
      <c r="A3427" s="1">
        <v>-296684.265099879</v>
      </c>
      <c r="B3427" s="1">
        <v>-94.293266821291397</v>
      </c>
      <c r="C3427" s="1">
        <v>-95.025310287771006</v>
      </c>
    </row>
    <row r="3428" spans="1:3" x14ac:dyDescent="0.4">
      <c r="A3428" s="1">
        <v>-296892.59843321203</v>
      </c>
      <c r="B3428" s="1">
        <v>-60.638417564496002</v>
      </c>
      <c r="C3428" s="1">
        <v>-23.9898672539587</v>
      </c>
    </row>
    <row r="3429" spans="1:3" x14ac:dyDescent="0.4">
      <c r="A3429" s="1">
        <v>-297100.93176654499</v>
      </c>
      <c r="B3429" s="1">
        <v>27.729624585935699</v>
      </c>
      <c r="C3429" s="1">
        <v>-5.7340314214544996</v>
      </c>
    </row>
    <row r="3430" spans="1:3" x14ac:dyDescent="0.4">
      <c r="A3430" s="1">
        <v>-297309.26509987802</v>
      </c>
      <c r="B3430" s="1">
        <v>127.066067466625</v>
      </c>
      <c r="C3430" s="1">
        <v>-65.8054120014571</v>
      </c>
    </row>
    <row r="3431" spans="1:3" x14ac:dyDescent="0.4">
      <c r="A3431" s="1">
        <v>-297517.59843321203</v>
      </c>
      <c r="B3431" s="1">
        <v>188.38063850016201</v>
      </c>
      <c r="C3431" s="1">
        <v>-199.26656647938299</v>
      </c>
    </row>
    <row r="3432" spans="1:3" x14ac:dyDescent="0.4">
      <c r="A3432" s="1">
        <v>-297725.93176654499</v>
      </c>
      <c r="B3432" s="1">
        <v>175.14726048049499</v>
      </c>
      <c r="C3432" s="1">
        <v>-375.71073930751999</v>
      </c>
    </row>
    <row r="3433" spans="1:3" x14ac:dyDescent="0.4">
      <c r="A3433" s="1">
        <v>-297934.26509987802</v>
      </c>
      <c r="B3433" s="1">
        <v>72.988778456711401</v>
      </c>
      <c r="C3433" s="1">
        <v>-551.74414653029999</v>
      </c>
    </row>
    <row r="3434" spans="1:3" x14ac:dyDescent="0.4">
      <c r="A3434" s="1">
        <v>-298142.59843321098</v>
      </c>
      <c r="B3434" s="1">
        <v>-109.230635208999</v>
      </c>
      <c r="C3434" s="1">
        <v>-684.12659699090705</v>
      </c>
    </row>
    <row r="3435" spans="1:3" x14ac:dyDescent="0.4">
      <c r="A3435" s="1">
        <v>-298350.93176654499</v>
      </c>
      <c r="B3435" s="1">
        <v>-343.72376802637501</v>
      </c>
      <c r="C3435" s="1">
        <v>-739.925517037296</v>
      </c>
    </row>
    <row r="3436" spans="1:3" x14ac:dyDescent="0.4">
      <c r="A3436" s="1">
        <v>-298559.26509987802</v>
      </c>
      <c r="B3436" s="1">
        <v>-591.02441610340395</v>
      </c>
      <c r="C3436" s="1">
        <v>-703.46702777645805</v>
      </c>
    </row>
    <row r="3437" spans="1:3" x14ac:dyDescent="0.4">
      <c r="A3437" s="1">
        <v>-298767.59843321098</v>
      </c>
      <c r="B3437" s="1">
        <v>-809.69237717519502</v>
      </c>
      <c r="C3437" s="1">
        <v>-579.67705997868302</v>
      </c>
    </row>
    <row r="3438" spans="1:3" x14ac:dyDescent="0.4">
      <c r="A3438" s="1">
        <v>-298975.931766544</v>
      </c>
      <c r="B3438" s="1">
        <v>-966.81124229157695</v>
      </c>
      <c r="C3438" s="1">
        <v>-391.89164789215198</v>
      </c>
    </row>
    <row r="3439" spans="1:3" x14ac:dyDescent="0.4">
      <c r="A3439" s="1">
        <v>-299184.26509987802</v>
      </c>
      <c r="B3439" s="1">
        <v>-1045.15366485442</v>
      </c>
      <c r="C3439" s="1">
        <v>-174.337242755912</v>
      </c>
    </row>
    <row r="3440" spans="1:3" x14ac:dyDescent="0.4">
      <c r="A3440" s="1">
        <v>-299392.59843321098</v>
      </c>
      <c r="B3440" s="1">
        <v>-1044.78592283837</v>
      </c>
      <c r="C3440" s="1">
        <v>36.633049915631403</v>
      </c>
    </row>
    <row r="3441" spans="1:3" x14ac:dyDescent="0.4">
      <c r="A3441" s="1">
        <v>-299600.931766544</v>
      </c>
      <c r="B3441" s="1">
        <v>-981.53350259299202</v>
      </c>
      <c r="C3441" s="1">
        <v>209.346942946159</v>
      </c>
    </row>
    <row r="3442" spans="1:3" x14ac:dyDescent="0.4">
      <c r="A3442" s="1">
        <v>-299809.26509987703</v>
      </c>
      <c r="B3442" s="1">
        <v>-884.59678306914395</v>
      </c>
      <c r="C3442" s="1">
        <v>323.14769530039302</v>
      </c>
    </row>
    <row r="3443" spans="1:3" x14ac:dyDescent="0.4">
      <c r="A3443" s="1">
        <v>-300017.59843321098</v>
      </c>
      <c r="B3443" s="1">
        <v>-790.66924242955497</v>
      </c>
      <c r="C3443" s="1">
        <v>375.745683060592</v>
      </c>
    </row>
    <row r="3444" spans="1:3" x14ac:dyDescent="0.4">
      <c r="A3444" s="1">
        <v>-300225.931766544</v>
      </c>
      <c r="B3444" s="1">
        <v>-731.48480451541002</v>
      </c>
      <c r="C3444" s="1">
        <v>386.95276552131998</v>
      </c>
    </row>
    <row r="3445" spans="1:3" x14ac:dyDescent="0.4">
      <c r="A3445" s="1">
        <v>-300434.26509987703</v>
      </c>
      <c r="B3445" s="1">
        <v>-719.33423838820397</v>
      </c>
      <c r="C3445" s="1">
        <v>391.76580190877598</v>
      </c>
    </row>
    <row r="3446" spans="1:3" x14ac:dyDescent="0.4">
      <c r="A3446" s="1">
        <v>-300642.59843320999</v>
      </c>
      <c r="B3446" s="1">
        <v>-741.18938757888304</v>
      </c>
      <c r="C3446" s="1">
        <v>423.41062055363301</v>
      </c>
    </row>
    <row r="3447" spans="1:3" x14ac:dyDescent="0.4">
      <c r="A3447" s="1">
        <v>-300850.931766544</v>
      </c>
      <c r="B3447" s="1">
        <v>-767.28730211014204</v>
      </c>
      <c r="C3447" s="1">
        <v>496.91284343928498</v>
      </c>
    </row>
    <row r="3448" spans="1:3" x14ac:dyDescent="0.4">
      <c r="A3448" s="1">
        <v>-301059.26509987703</v>
      </c>
      <c r="B3448" s="1">
        <v>-768.47171814484295</v>
      </c>
      <c r="C3448" s="1">
        <v>604.40227595504803</v>
      </c>
    </row>
    <row r="3449" spans="1:3" x14ac:dyDescent="0.4">
      <c r="A3449" s="1">
        <v>-301267.59843320999</v>
      </c>
      <c r="B3449" s="1">
        <v>-730.14820942281699</v>
      </c>
      <c r="C3449" s="1">
        <v>723.97553815825495</v>
      </c>
    </row>
    <row r="3450" spans="1:3" x14ac:dyDescent="0.4">
      <c r="A3450" s="1">
        <v>-301475.93176654301</v>
      </c>
      <c r="B3450" s="1">
        <v>-654.70919856217904</v>
      </c>
      <c r="C3450" s="1">
        <v>834.06871539214296</v>
      </c>
    </row>
    <row r="3451" spans="1:3" x14ac:dyDescent="0.4">
      <c r="A3451" s="1">
        <v>-301684.26509987703</v>
      </c>
      <c r="B3451" s="1">
        <v>-553.66179754827294</v>
      </c>
      <c r="C3451" s="1">
        <v>923.05704843963997</v>
      </c>
    </row>
    <row r="3452" spans="1:3" x14ac:dyDescent="0.4">
      <c r="A3452" s="1">
        <v>-301892.59843320999</v>
      </c>
      <c r="B3452" s="1">
        <v>-437.30606652377799</v>
      </c>
      <c r="C3452" s="1">
        <v>989.24339499988798</v>
      </c>
    </row>
    <row r="3453" spans="1:3" x14ac:dyDescent="0.4">
      <c r="A3453" s="1">
        <v>-302100.93176654301</v>
      </c>
      <c r="B3453" s="1">
        <v>-309.66497580463903</v>
      </c>
      <c r="C3453" s="1">
        <v>1033.97182119442</v>
      </c>
    </row>
    <row r="3454" spans="1:3" x14ac:dyDescent="0.4">
      <c r="A3454" s="1">
        <v>-302309.26509987598</v>
      </c>
      <c r="B3454" s="1">
        <v>-171.079536098445</v>
      </c>
      <c r="C3454" s="1">
        <v>1054.7442777420399</v>
      </c>
    </row>
    <row r="3455" spans="1:3" x14ac:dyDescent="0.4">
      <c r="A3455" s="1">
        <v>-302517.59843320999</v>
      </c>
      <c r="B3455" s="1">
        <v>-25.0157352274584</v>
      </c>
      <c r="C3455" s="1">
        <v>1043.97685889174</v>
      </c>
    </row>
    <row r="3456" spans="1:3" x14ac:dyDescent="0.4">
      <c r="A3456" s="1">
        <v>-302725.93176654301</v>
      </c>
      <c r="B3456" s="1">
        <v>117.02745211133499</v>
      </c>
      <c r="C3456" s="1">
        <v>994.291382156125</v>
      </c>
    </row>
    <row r="3457" spans="1:3" x14ac:dyDescent="0.4">
      <c r="A3457" s="1">
        <v>-302934.26509987598</v>
      </c>
      <c r="B3457" s="1">
        <v>237.06363626656099</v>
      </c>
      <c r="C3457" s="1">
        <v>906.39188509344399</v>
      </c>
    </row>
    <row r="3458" spans="1:3" x14ac:dyDescent="0.4">
      <c r="A3458" s="1">
        <v>-303142.598433209</v>
      </c>
      <c r="B3458" s="1">
        <v>318.649699508499</v>
      </c>
      <c r="C3458" s="1">
        <v>793.321602994469</v>
      </c>
    </row>
    <row r="3459" spans="1:3" x14ac:dyDescent="0.4">
      <c r="A3459" s="1">
        <v>-303350.93176654301</v>
      </c>
      <c r="B3459" s="1">
        <v>356.34389962170798</v>
      </c>
      <c r="C3459" s="1">
        <v>676.70094999955904</v>
      </c>
    </row>
    <row r="3460" spans="1:3" x14ac:dyDescent="0.4">
      <c r="A3460" s="1">
        <v>-303559.26509987598</v>
      </c>
      <c r="B3460" s="1">
        <v>359.23102641618402</v>
      </c>
      <c r="C3460" s="1">
        <v>576.22135392081805</v>
      </c>
    </row>
    <row r="3461" spans="1:3" x14ac:dyDescent="0.4">
      <c r="A3461" s="1">
        <v>-303767.598433209</v>
      </c>
      <c r="B3461" s="1">
        <v>344.69092527490102</v>
      </c>
      <c r="C3461" s="1">
        <v>499.86647126669902</v>
      </c>
    </row>
    <row r="3462" spans="1:3" x14ac:dyDescent="0.4">
      <c r="A3462" s="1">
        <v>-303975.93176654202</v>
      </c>
      <c r="B3462" s="1">
        <v>326.85170513824897</v>
      </c>
      <c r="C3462" s="1">
        <v>443.073385348682</v>
      </c>
    </row>
    <row r="3463" spans="1:3" x14ac:dyDescent="0.4">
      <c r="A3463" s="1">
        <v>-304184.26509987598</v>
      </c>
      <c r="B3463" s="1">
        <v>309.88898736302002</v>
      </c>
      <c r="C3463" s="1">
        <v>397.49120077454</v>
      </c>
    </row>
    <row r="3464" spans="1:3" x14ac:dyDescent="0.4">
      <c r="A3464" s="1">
        <v>-304392.598433209</v>
      </c>
      <c r="B3464" s="1">
        <v>292.18890479949602</v>
      </c>
      <c r="C3464" s="1">
        <v>360.28192574900601</v>
      </c>
    </row>
    <row r="3465" spans="1:3" x14ac:dyDescent="0.4">
      <c r="A3465" s="1">
        <v>-304600.93176654202</v>
      </c>
      <c r="B3465" s="1">
        <v>275.95435238831499</v>
      </c>
      <c r="C3465" s="1">
        <v>333.90691181794</v>
      </c>
    </row>
    <row r="3466" spans="1:3" x14ac:dyDescent="0.4">
      <c r="A3466" s="1">
        <v>-304809.26509987499</v>
      </c>
      <c r="B3466" s="1">
        <v>270.34454359492798</v>
      </c>
      <c r="C3466" s="1">
        <v>316.69629112812498</v>
      </c>
    </row>
    <row r="3467" spans="1:3" x14ac:dyDescent="0.4">
      <c r="A3467" s="1">
        <v>-305017.598433209</v>
      </c>
      <c r="B3467" s="1">
        <v>282.84923837642901</v>
      </c>
      <c r="C3467" s="1">
        <v>295.42365233848602</v>
      </c>
    </row>
    <row r="3468" spans="1:3" x14ac:dyDescent="0.4">
      <c r="A3468" s="1">
        <v>-305225.93176654202</v>
      </c>
      <c r="B3468" s="1">
        <v>306.69009064349598</v>
      </c>
      <c r="C3468" s="1">
        <v>250.192923360349</v>
      </c>
    </row>
    <row r="3469" spans="1:3" x14ac:dyDescent="0.4">
      <c r="A3469" s="1">
        <v>-305434.26509987499</v>
      </c>
      <c r="B3469" s="1">
        <v>317.51365492117498</v>
      </c>
      <c r="C3469" s="1">
        <v>169.86733279811</v>
      </c>
    </row>
    <row r="3470" spans="1:3" x14ac:dyDescent="0.4">
      <c r="A3470" s="1">
        <v>-305642.59843320801</v>
      </c>
      <c r="B3470" s="1">
        <v>285.01030501107198</v>
      </c>
      <c r="C3470" s="1">
        <v>65.543050571971094</v>
      </c>
    </row>
    <row r="3471" spans="1:3" x14ac:dyDescent="0.4">
      <c r="A3471" s="1">
        <v>-305850.93176654202</v>
      </c>
      <c r="B3471" s="1">
        <v>192.242636440556</v>
      </c>
      <c r="C3471" s="1">
        <v>-29.759552089782598</v>
      </c>
    </row>
    <row r="3472" spans="1:3" x14ac:dyDescent="0.4">
      <c r="A3472" s="1">
        <v>-306059.26509987499</v>
      </c>
      <c r="B3472" s="1">
        <v>48.913176217179902</v>
      </c>
      <c r="C3472" s="1">
        <v>-76.423154953046406</v>
      </c>
    </row>
    <row r="3473" spans="1:3" x14ac:dyDescent="0.4">
      <c r="A3473" s="1">
        <v>-306267.59843320801</v>
      </c>
      <c r="B3473" s="1">
        <v>-110.76409544476201</v>
      </c>
      <c r="C3473" s="1">
        <v>-48.640480411400297</v>
      </c>
    </row>
    <row r="3474" spans="1:3" x14ac:dyDescent="0.4">
      <c r="A3474" s="1">
        <v>-306475.93176654098</v>
      </c>
      <c r="B3474" s="1">
        <v>-243.760826667044</v>
      </c>
      <c r="C3474" s="1">
        <v>53.226710376701199</v>
      </c>
    </row>
    <row r="3475" spans="1:3" x14ac:dyDescent="0.4">
      <c r="A3475" s="1">
        <v>-306684.26509987499</v>
      </c>
      <c r="B3475" s="1">
        <v>-316.71103564869202</v>
      </c>
      <c r="C3475" s="1">
        <v>204.83785110926701</v>
      </c>
    </row>
    <row r="3476" spans="1:3" x14ac:dyDescent="0.4">
      <c r="A3476" s="1">
        <v>-306892.59843320801</v>
      </c>
      <c r="B3476" s="1">
        <v>-316.30077020286802</v>
      </c>
      <c r="C3476" s="1">
        <v>370.62328412224298</v>
      </c>
    </row>
    <row r="3477" spans="1:3" x14ac:dyDescent="0.4">
      <c r="A3477" s="1">
        <v>-307100.93176654098</v>
      </c>
      <c r="B3477" s="1">
        <v>-248.36950933653901</v>
      </c>
      <c r="C3477" s="1">
        <v>517.42593205195396</v>
      </c>
    </row>
    <row r="3478" spans="1:3" x14ac:dyDescent="0.4">
      <c r="A3478" s="1">
        <v>-307309.265099874</v>
      </c>
      <c r="B3478" s="1">
        <v>-130.412548056313</v>
      </c>
      <c r="C3478" s="1">
        <v>621.91072207315904</v>
      </c>
    </row>
    <row r="3479" spans="1:3" x14ac:dyDescent="0.4">
      <c r="A3479" s="1">
        <v>-307517.59843320801</v>
      </c>
      <c r="B3479" s="1">
        <v>15.7156960253213</v>
      </c>
      <c r="C3479" s="1">
        <v>671.15992757893298</v>
      </c>
    </row>
    <row r="3480" spans="1:3" x14ac:dyDescent="0.4">
      <c r="A3480" s="1">
        <v>-307725.93176654098</v>
      </c>
      <c r="B3480" s="1">
        <v>167.293736963681</v>
      </c>
      <c r="C3480" s="1">
        <v>660.36796098764205</v>
      </c>
    </row>
    <row r="3481" spans="1:3" x14ac:dyDescent="0.4">
      <c r="A3481" s="1">
        <v>-307934.265099874</v>
      </c>
      <c r="B3481" s="1">
        <v>301.266633754819</v>
      </c>
      <c r="C3481" s="1">
        <v>591.76256860320404</v>
      </c>
    </row>
    <row r="3482" spans="1:3" x14ac:dyDescent="0.4">
      <c r="A3482" s="1">
        <v>-308142.59843320702</v>
      </c>
      <c r="B3482" s="1">
        <v>395.204574489104</v>
      </c>
      <c r="C3482" s="1">
        <v>475.98973850444997</v>
      </c>
    </row>
    <row r="3483" spans="1:3" x14ac:dyDescent="0.4">
      <c r="A3483" s="1">
        <v>-308350.93176654098</v>
      </c>
      <c r="B3483" s="1">
        <v>431.27385806472199</v>
      </c>
      <c r="C3483" s="1">
        <v>333.61906801764201</v>
      </c>
    </row>
    <row r="3484" spans="1:3" x14ac:dyDescent="0.4">
      <c r="A3484" s="1">
        <v>-308559.265099874</v>
      </c>
      <c r="B3484" s="1">
        <v>402.27149140387502</v>
      </c>
      <c r="C3484" s="1">
        <v>193.147335759269</v>
      </c>
    </row>
    <row r="3485" spans="1:3" x14ac:dyDescent="0.4">
      <c r="A3485" s="1">
        <v>-308767.59843320702</v>
      </c>
      <c r="B3485" s="1">
        <v>315.783697672279</v>
      </c>
      <c r="C3485" s="1">
        <v>84.404456546074002</v>
      </c>
    </row>
    <row r="3486" spans="1:3" x14ac:dyDescent="0.4">
      <c r="A3486" s="1">
        <v>-308975.93176653999</v>
      </c>
      <c r="B3486" s="1">
        <v>193.258806457102</v>
      </c>
      <c r="C3486" s="1">
        <v>30.131738412264301</v>
      </c>
    </row>
    <row r="3487" spans="1:3" x14ac:dyDescent="0.4">
      <c r="A3487" s="1">
        <v>-309184.265099874</v>
      </c>
      <c r="B3487" s="1">
        <v>64.238216931227498</v>
      </c>
      <c r="C3487" s="1">
        <v>39.757429995094299</v>
      </c>
    </row>
    <row r="3488" spans="1:3" x14ac:dyDescent="0.4">
      <c r="A3488" s="1">
        <v>-309392.59843320702</v>
      </c>
      <c r="B3488" s="1">
        <v>-41.5235366289767</v>
      </c>
      <c r="C3488" s="1">
        <v>107.53955037839999</v>
      </c>
    </row>
    <row r="3489" spans="1:3" x14ac:dyDescent="0.4">
      <c r="A3489" s="1">
        <v>-309600.93176653999</v>
      </c>
      <c r="B3489" s="1">
        <v>-101.255107148005</v>
      </c>
      <c r="C3489" s="1">
        <v>214.91803570386401</v>
      </c>
    </row>
    <row r="3490" spans="1:3" x14ac:dyDescent="0.4">
      <c r="A3490" s="1">
        <v>-309809.26509987301</v>
      </c>
      <c r="B3490" s="1">
        <v>-103.928947727775</v>
      </c>
      <c r="C3490" s="1">
        <v>335.71137765513799</v>
      </c>
    </row>
    <row r="3491" spans="1:3" x14ac:dyDescent="0.4">
      <c r="A3491" s="1">
        <v>-310017.59843320702</v>
      </c>
      <c r="B3491" s="1">
        <v>-51.962514477468297</v>
      </c>
      <c r="C3491" s="1">
        <v>442.43765986699498</v>
      </c>
    </row>
    <row r="3492" spans="1:3" x14ac:dyDescent="0.4">
      <c r="A3492" s="1">
        <v>-310225.93176653999</v>
      </c>
      <c r="B3492" s="1">
        <v>39.777952286083497</v>
      </c>
      <c r="C3492" s="1">
        <v>512.41927670106804</v>
      </c>
    </row>
    <row r="3493" spans="1:3" x14ac:dyDescent="0.4">
      <c r="A3493" s="1">
        <v>-310434.26509987301</v>
      </c>
      <c r="B3493" s="1">
        <v>147.21994851345701</v>
      </c>
      <c r="C3493" s="1">
        <v>533.218921164373</v>
      </c>
    </row>
    <row r="3494" spans="1:3" x14ac:dyDescent="0.4">
      <c r="A3494" s="1">
        <v>-310642.59843320597</v>
      </c>
      <c r="B3494" s="1">
        <v>243.020318062402</v>
      </c>
      <c r="C3494" s="1">
        <v>506.88867428707402</v>
      </c>
    </row>
    <row r="3495" spans="1:3" x14ac:dyDescent="0.4">
      <c r="A3495" s="1">
        <v>-310850.93176653999</v>
      </c>
      <c r="B3495" s="1">
        <v>305.471018841074</v>
      </c>
      <c r="C3495" s="1">
        <v>450.837498214135</v>
      </c>
    </row>
    <row r="3496" spans="1:3" x14ac:dyDescent="0.4">
      <c r="A3496" s="1">
        <v>-311059.26509987301</v>
      </c>
      <c r="B3496" s="1">
        <v>327.81860914708</v>
      </c>
      <c r="C3496" s="1">
        <v>392.31841222774102</v>
      </c>
    </row>
    <row r="3497" spans="1:3" x14ac:dyDescent="0.4">
      <c r="A3497" s="1">
        <v>-311267.59843320597</v>
      </c>
      <c r="B3497" s="1">
        <v>322.37314372530199</v>
      </c>
      <c r="C3497" s="1">
        <v>356.58877176453001</v>
      </c>
    </row>
    <row r="3498" spans="1:3" x14ac:dyDescent="0.4">
      <c r="A3498" s="1">
        <v>-311475.931766539</v>
      </c>
      <c r="B3498" s="1">
        <v>315.00376775137198</v>
      </c>
      <c r="C3498" s="1">
        <v>354.26368841826297</v>
      </c>
    </row>
    <row r="3499" spans="1:3" x14ac:dyDescent="0.4">
      <c r="A3499" s="1">
        <v>-311684.26509987301</v>
      </c>
      <c r="B3499" s="1">
        <v>331.77398761121498</v>
      </c>
      <c r="C3499" s="1">
        <v>375.77732756460102</v>
      </c>
    </row>
    <row r="3500" spans="1:3" x14ac:dyDescent="0.4">
      <c r="A3500" s="1">
        <v>-311892.59843320597</v>
      </c>
      <c r="B3500" s="1">
        <v>385.498938962907</v>
      </c>
      <c r="C3500" s="1">
        <v>396.83573816536301</v>
      </c>
    </row>
    <row r="3501" spans="1:3" x14ac:dyDescent="0.4">
      <c r="A3501" s="1">
        <v>-312100.931766539</v>
      </c>
      <c r="B3501" s="1">
        <v>470.27726096243299</v>
      </c>
      <c r="C3501" s="1">
        <v>391.21293787954801</v>
      </c>
    </row>
    <row r="3502" spans="1:3" x14ac:dyDescent="0.4">
      <c r="A3502" s="1">
        <v>-312309.26509987202</v>
      </c>
      <c r="B3502" s="1">
        <v>566.16618114396294</v>
      </c>
      <c r="C3502" s="1">
        <v>342.583739009878</v>
      </c>
    </row>
    <row r="3503" spans="1:3" x14ac:dyDescent="0.4">
      <c r="A3503" s="1">
        <v>-312517.59843320597</v>
      </c>
      <c r="B3503" s="1">
        <v>649.20460544934201</v>
      </c>
      <c r="C3503" s="1">
        <v>248.997516216414</v>
      </c>
    </row>
    <row r="3504" spans="1:3" x14ac:dyDescent="0.4">
      <c r="A3504" s="1">
        <v>-312725.931766539</v>
      </c>
      <c r="B3504" s="1">
        <v>699.64873762519505</v>
      </c>
      <c r="C3504" s="1">
        <v>119.919160474667</v>
      </c>
    </row>
    <row r="3505" spans="1:3" x14ac:dyDescent="0.4">
      <c r="A3505" s="1">
        <v>-312934.26509987202</v>
      </c>
      <c r="B3505" s="1">
        <v>704.81150873259696</v>
      </c>
      <c r="C3505" s="1">
        <v>-29.2374191071202</v>
      </c>
    </row>
    <row r="3506" spans="1:3" x14ac:dyDescent="0.4">
      <c r="A3506" s="1">
        <v>-313142.59843320498</v>
      </c>
      <c r="B3506" s="1">
        <v>658.32580118371197</v>
      </c>
      <c r="C3506" s="1">
        <v>-180.36913060264499</v>
      </c>
    </row>
    <row r="3507" spans="1:3" x14ac:dyDescent="0.4">
      <c r="A3507" s="1">
        <v>-313350.931766539</v>
      </c>
      <c r="B3507" s="1">
        <v>559.99819098835599</v>
      </c>
      <c r="C3507" s="1">
        <v>-313.22802145844798</v>
      </c>
    </row>
    <row r="3508" spans="1:3" x14ac:dyDescent="0.4">
      <c r="A3508" s="1">
        <v>-313559.26509987202</v>
      </c>
      <c r="B3508" s="1">
        <v>418.15825582099598</v>
      </c>
      <c r="C3508" s="1">
        <v>-406.54636851613901</v>
      </c>
    </row>
    <row r="3509" spans="1:3" x14ac:dyDescent="0.4">
      <c r="A3509" s="1">
        <v>-313767.59843320498</v>
      </c>
      <c r="B3509" s="1">
        <v>252.00520267673099</v>
      </c>
      <c r="C3509" s="1">
        <v>-442.94874999032999</v>
      </c>
    </row>
    <row r="3510" spans="1:3" x14ac:dyDescent="0.4">
      <c r="A3510" s="1">
        <v>-313975.93176653801</v>
      </c>
      <c r="B3510" s="1">
        <v>89.150761890917195</v>
      </c>
      <c r="C3510" s="1">
        <v>-416.63042468982201</v>
      </c>
    </row>
    <row r="3511" spans="1:3" x14ac:dyDescent="0.4">
      <c r="A3511" s="1">
        <v>-314184.26509987202</v>
      </c>
      <c r="B3511" s="1">
        <v>-43.528075338314103</v>
      </c>
      <c r="C3511" s="1">
        <v>-337.97827619300898</v>
      </c>
    </row>
    <row r="3512" spans="1:3" x14ac:dyDescent="0.4">
      <c r="A3512" s="1">
        <v>-314392.59843320498</v>
      </c>
      <c r="B3512" s="1">
        <v>-130.92196287258699</v>
      </c>
      <c r="C3512" s="1">
        <v>-229.40977241741601</v>
      </c>
    </row>
    <row r="3513" spans="1:3" x14ac:dyDescent="0.4">
      <c r="A3513" s="1">
        <v>-314600.93176653801</v>
      </c>
      <c r="B3513" s="1">
        <v>-173.91527308412699</v>
      </c>
      <c r="C3513" s="1">
        <v>-113.53259192899201</v>
      </c>
    </row>
    <row r="3514" spans="1:3" x14ac:dyDescent="0.4">
      <c r="A3514" s="1">
        <v>-314809.26509987097</v>
      </c>
      <c r="B3514" s="1">
        <v>-182.53585112943</v>
      </c>
      <c r="C3514" s="1">
        <v>-2.4986496352551901</v>
      </c>
    </row>
    <row r="3515" spans="1:3" x14ac:dyDescent="0.4">
      <c r="A3515" s="1">
        <v>-315017.59843320498</v>
      </c>
      <c r="B3515" s="1">
        <v>-163.58552888529599</v>
      </c>
      <c r="C3515" s="1">
        <v>102.32540296041201</v>
      </c>
    </row>
    <row r="3516" spans="1:3" x14ac:dyDescent="0.4">
      <c r="A3516" s="1">
        <v>-315225.93176653801</v>
      </c>
      <c r="B3516" s="1">
        <v>-114.05678969948301</v>
      </c>
      <c r="C3516" s="1">
        <v>200.01662133118799</v>
      </c>
    </row>
    <row r="3517" spans="1:3" x14ac:dyDescent="0.4">
      <c r="A3517" s="1">
        <v>-315434.26509987097</v>
      </c>
      <c r="B3517" s="1">
        <v>-27.207474895950799</v>
      </c>
      <c r="C3517" s="1">
        <v>278.73578385477202</v>
      </c>
    </row>
    <row r="3518" spans="1:3" x14ac:dyDescent="0.4">
      <c r="A3518" s="1">
        <v>-315642.598433204</v>
      </c>
      <c r="B3518" s="1">
        <v>92.964986817545693</v>
      </c>
      <c r="C3518" s="1">
        <v>315.02800324878001</v>
      </c>
    </row>
    <row r="3519" spans="1:3" x14ac:dyDescent="0.4">
      <c r="A3519" s="1">
        <v>-315850.93176653801</v>
      </c>
      <c r="B3519" s="1">
        <v>221.543032777962</v>
      </c>
      <c r="C3519" s="1">
        <v>287.32773855954002</v>
      </c>
    </row>
    <row r="3520" spans="1:3" x14ac:dyDescent="0.4">
      <c r="A3520" s="1">
        <v>-316059.26509987097</v>
      </c>
      <c r="B3520" s="1">
        <v>318.02036986199801</v>
      </c>
      <c r="C3520" s="1">
        <v>195.007888632544</v>
      </c>
    </row>
    <row r="3521" spans="1:3" x14ac:dyDescent="0.4">
      <c r="A3521" s="1">
        <v>-316267.598433204</v>
      </c>
      <c r="B3521" s="1">
        <v>347.11204797932697</v>
      </c>
      <c r="C3521" s="1">
        <v>67.535683878987896</v>
      </c>
    </row>
    <row r="3522" spans="1:3" x14ac:dyDescent="0.4">
      <c r="A3522" s="1">
        <v>-316475.93176653702</v>
      </c>
      <c r="B3522" s="1">
        <v>301.662218078894</v>
      </c>
      <c r="C3522" s="1">
        <v>-46.641256932711102</v>
      </c>
    </row>
    <row r="3523" spans="1:3" x14ac:dyDescent="0.4">
      <c r="A3523" s="1">
        <v>-316684.26509987097</v>
      </c>
      <c r="B3523" s="1">
        <v>209.67481245623199</v>
      </c>
      <c r="C3523" s="1">
        <v>-106.88695766487101</v>
      </c>
    </row>
    <row r="3524" spans="1:3" x14ac:dyDescent="0.4">
      <c r="A3524" s="1">
        <v>-316892.598433204</v>
      </c>
      <c r="B3524" s="1">
        <v>117.521714347122</v>
      </c>
      <c r="C3524" s="1">
        <v>-104.339540891033</v>
      </c>
    </row>
    <row r="3525" spans="1:3" x14ac:dyDescent="0.4">
      <c r="A3525" s="1">
        <v>-317100.93176653702</v>
      </c>
      <c r="B3525" s="1">
        <v>59.978906072293903</v>
      </c>
      <c r="C3525" s="1">
        <v>-64.324572347700396</v>
      </c>
    </row>
    <row r="3526" spans="1:3" x14ac:dyDescent="0.4">
      <c r="A3526" s="1">
        <v>-317309.26509986998</v>
      </c>
      <c r="B3526" s="1">
        <v>39.5276066495992</v>
      </c>
      <c r="C3526" s="1">
        <v>-24.4488433598389</v>
      </c>
    </row>
    <row r="3527" spans="1:3" x14ac:dyDescent="0.4">
      <c r="A3527" s="1">
        <v>-317517.598433204</v>
      </c>
      <c r="B3527" s="1">
        <v>30.882278065032001</v>
      </c>
      <c r="C3527" s="1">
        <v>-5.3143168060077404</v>
      </c>
    </row>
    <row r="3528" spans="1:3" x14ac:dyDescent="0.4">
      <c r="A3528" s="1">
        <v>-317725.93176653702</v>
      </c>
      <c r="B3528" s="1">
        <v>6.3243161955468796</v>
      </c>
      <c r="C3528" s="1">
        <v>3.0413320453488399</v>
      </c>
    </row>
    <row r="3529" spans="1:3" x14ac:dyDescent="0.4">
      <c r="A3529" s="1">
        <v>-317934.26509986998</v>
      </c>
      <c r="B3529" s="1">
        <v>-39.416048104131903</v>
      </c>
      <c r="C3529" s="1">
        <v>29.227446682248701</v>
      </c>
    </row>
    <row r="3530" spans="1:3" x14ac:dyDescent="0.4">
      <c r="A3530" s="1">
        <v>-318142.59843320301</v>
      </c>
      <c r="B3530" s="1">
        <v>-84.490876801295897</v>
      </c>
      <c r="C3530" s="1">
        <v>94.681620247642698</v>
      </c>
    </row>
    <row r="3531" spans="1:3" x14ac:dyDescent="0.4">
      <c r="A3531" s="1">
        <v>-318350.93176653702</v>
      </c>
      <c r="B3531" s="1">
        <v>-97.031882922203906</v>
      </c>
      <c r="C3531" s="1">
        <v>195.99836365357601</v>
      </c>
    </row>
    <row r="3532" spans="1:3" x14ac:dyDescent="0.4">
      <c r="A3532" s="1">
        <v>-318559.26509986998</v>
      </c>
      <c r="B3532" s="1">
        <v>-57.367623348252899</v>
      </c>
      <c r="C3532" s="1">
        <v>308.22173500759101</v>
      </c>
    </row>
    <row r="3533" spans="1:3" x14ac:dyDescent="0.4">
      <c r="A3533" s="1">
        <v>-318767.59843320301</v>
      </c>
      <c r="B3533" s="1">
        <v>33.089714066613297</v>
      </c>
      <c r="C3533" s="1">
        <v>402.39882079255</v>
      </c>
    </row>
    <row r="3534" spans="1:3" x14ac:dyDescent="0.4">
      <c r="A3534" s="1">
        <v>-318975.93176653603</v>
      </c>
      <c r="B3534" s="1">
        <v>159.70458132503899</v>
      </c>
      <c r="C3534" s="1">
        <v>459.716812918816</v>
      </c>
    </row>
    <row r="3535" spans="1:3" x14ac:dyDescent="0.4">
      <c r="A3535" s="1">
        <v>-319184.26509986998</v>
      </c>
      <c r="B3535" s="1">
        <v>306.75821666975099</v>
      </c>
      <c r="C3535" s="1">
        <v>471.84455450314601</v>
      </c>
    </row>
    <row r="3536" spans="1:3" x14ac:dyDescent="0.4">
      <c r="A3536" s="1">
        <v>-319392.59843320301</v>
      </c>
      <c r="B3536" s="1">
        <v>460.672629165091</v>
      </c>
      <c r="C3536" s="1">
        <v>433.36197675816999</v>
      </c>
    </row>
    <row r="3537" spans="1:3" x14ac:dyDescent="0.4">
      <c r="A3537" s="1">
        <v>-319600.93176653603</v>
      </c>
      <c r="B3537" s="1">
        <v>604.49835063120304</v>
      </c>
      <c r="C3537" s="1">
        <v>339.18197434829602</v>
      </c>
    </row>
    <row r="3538" spans="1:3" x14ac:dyDescent="0.4">
      <c r="A3538" s="1">
        <v>-319809.26509986899</v>
      </c>
      <c r="B3538" s="1">
        <v>714.74083904805298</v>
      </c>
      <c r="C3538" s="1">
        <v>190.99453068626701</v>
      </c>
    </row>
    <row r="3539" spans="1:3" x14ac:dyDescent="0.4">
      <c r="A3539" s="1">
        <v>-320017.59843320301</v>
      </c>
      <c r="B3539" s="1">
        <v>767.64605833546796</v>
      </c>
      <c r="C3539" s="1">
        <v>4.2328324582217203</v>
      </c>
    </row>
    <row r="3540" spans="1:3" x14ac:dyDescent="0.4">
      <c r="A3540" s="1">
        <v>-320225.93176653603</v>
      </c>
      <c r="B3540" s="1">
        <v>749.80033759321702</v>
      </c>
      <c r="C3540" s="1">
        <v>-193.659410662243</v>
      </c>
    </row>
    <row r="3541" spans="1:3" x14ac:dyDescent="0.4">
      <c r="A3541" s="1">
        <v>-320434.26509986899</v>
      </c>
      <c r="B3541" s="1">
        <v>663.29125835889295</v>
      </c>
      <c r="C3541" s="1">
        <v>-372.53555563170801</v>
      </c>
    </row>
    <row r="3542" spans="1:3" x14ac:dyDescent="0.4">
      <c r="A3542" s="1">
        <v>-320642.59843320202</v>
      </c>
      <c r="B3542" s="1">
        <v>522.86925142864595</v>
      </c>
      <c r="C3542" s="1">
        <v>-508.24498234479699</v>
      </c>
    </row>
    <row r="3543" spans="1:3" x14ac:dyDescent="0.4">
      <c r="A3543" s="1">
        <v>-320850.93176653603</v>
      </c>
      <c r="B3543" s="1">
        <v>350.15659203008698</v>
      </c>
      <c r="C3543" s="1">
        <v>-586.24871299980202</v>
      </c>
    </row>
    <row r="3544" spans="1:3" x14ac:dyDescent="0.4">
      <c r="A3544" s="1">
        <v>-321059.26509986899</v>
      </c>
      <c r="B3544" s="1">
        <v>168.89471012233199</v>
      </c>
      <c r="C3544" s="1">
        <v>-602.14246773248499</v>
      </c>
    </row>
    <row r="3545" spans="1:3" x14ac:dyDescent="0.4">
      <c r="A3545" s="1">
        <v>-321267.59843320202</v>
      </c>
      <c r="B3545" s="1">
        <v>0.58112707049607004</v>
      </c>
      <c r="C3545" s="1">
        <v>-561.07040604731401</v>
      </c>
    </row>
    <row r="3546" spans="1:3" x14ac:dyDescent="0.4">
      <c r="A3546" s="1">
        <v>-321475.93176653498</v>
      </c>
      <c r="B3546" s="1">
        <v>-139.732637766159</v>
      </c>
      <c r="C3546" s="1">
        <v>-474.61088757392997</v>
      </c>
    </row>
    <row r="3547" spans="1:3" x14ac:dyDescent="0.4">
      <c r="A3547" s="1">
        <v>-321684.26509986899</v>
      </c>
      <c r="B3547" s="1">
        <v>-244.18395287945199</v>
      </c>
      <c r="C3547" s="1">
        <v>-355.03336276527</v>
      </c>
    </row>
    <row r="3548" spans="1:3" x14ac:dyDescent="0.4">
      <c r="A3548" s="1">
        <v>-321892.59843320202</v>
      </c>
      <c r="B3548" s="1">
        <v>-307.60438912434199</v>
      </c>
      <c r="C3548" s="1">
        <v>-211.705443334893</v>
      </c>
    </row>
    <row r="3549" spans="1:3" x14ac:dyDescent="0.4">
      <c r="A3549" s="1">
        <v>-322100.93176653498</v>
      </c>
      <c r="B3549" s="1">
        <v>-322.60620113871698</v>
      </c>
      <c r="C3549" s="1">
        <v>-54.131010800670502</v>
      </c>
    </row>
    <row r="3550" spans="1:3" x14ac:dyDescent="0.4">
      <c r="A3550" s="1">
        <v>-322309.265099868</v>
      </c>
      <c r="B3550" s="1">
        <v>-281.41109805277898</v>
      </c>
      <c r="C3550" s="1">
        <v>101.493354601165</v>
      </c>
    </row>
    <row r="3551" spans="1:3" x14ac:dyDescent="0.4">
      <c r="A3551" s="1">
        <v>-322517.59843320202</v>
      </c>
      <c r="B3551" s="1">
        <v>-184.568269281093</v>
      </c>
      <c r="C3551" s="1">
        <v>231.07553969984301</v>
      </c>
    </row>
    <row r="3552" spans="1:3" x14ac:dyDescent="0.4">
      <c r="A3552" s="1">
        <v>-322725.93176653498</v>
      </c>
      <c r="B3552" s="1">
        <v>-47.796870169164499</v>
      </c>
      <c r="C3552" s="1">
        <v>311.15884062484503</v>
      </c>
    </row>
    <row r="3553" spans="1:3" x14ac:dyDescent="0.4">
      <c r="A3553" s="1">
        <v>-322934.265099868</v>
      </c>
      <c r="B3553" s="1">
        <v>101.513179004511</v>
      </c>
      <c r="C3553" s="1">
        <v>330.92957682578498</v>
      </c>
    </row>
    <row r="3554" spans="1:3" x14ac:dyDescent="0.4">
      <c r="A3554" s="1">
        <v>-323142.59843320103</v>
      </c>
      <c r="B3554" s="1">
        <v>236.584343247698</v>
      </c>
      <c r="C3554" s="1">
        <v>296.84502369482198</v>
      </c>
    </row>
    <row r="3555" spans="1:3" x14ac:dyDescent="0.4">
      <c r="A3555" s="1">
        <v>-323350.93176653498</v>
      </c>
      <c r="B3555" s="1">
        <v>342.01604765745998</v>
      </c>
      <c r="C3555" s="1">
        <v>225.881594673785</v>
      </c>
    </row>
    <row r="3556" spans="1:3" x14ac:dyDescent="0.4">
      <c r="A3556" s="1">
        <v>-323559.265099868</v>
      </c>
      <c r="B3556" s="1">
        <v>414.60205899498902</v>
      </c>
      <c r="C3556" s="1">
        <v>134.13091853578001</v>
      </c>
    </row>
    <row r="3557" spans="1:3" x14ac:dyDescent="0.4">
      <c r="A3557" s="1">
        <v>-323767.59843320103</v>
      </c>
      <c r="B3557" s="1">
        <v>455.59514070078001</v>
      </c>
      <c r="C3557" s="1">
        <v>30.902330018522001</v>
      </c>
    </row>
    <row r="3558" spans="1:3" x14ac:dyDescent="0.4">
      <c r="A3558" s="1">
        <v>-323975.93176653399</v>
      </c>
      <c r="B3558" s="1">
        <v>463.23447312248999</v>
      </c>
      <c r="C3558" s="1">
        <v>-77.828009263332902</v>
      </c>
    </row>
    <row r="3559" spans="1:3" x14ac:dyDescent="0.4">
      <c r="A3559" s="1">
        <v>-324184.265099868</v>
      </c>
      <c r="B3559" s="1">
        <v>433.01376347568402</v>
      </c>
      <c r="C3559" s="1">
        <v>-181.724742339914</v>
      </c>
    </row>
    <row r="3560" spans="1:3" x14ac:dyDescent="0.4">
      <c r="A3560" s="1">
        <v>-324392.59843320103</v>
      </c>
      <c r="B3560" s="1">
        <v>365.53854760585801</v>
      </c>
      <c r="C3560" s="1">
        <v>-262.88922057587399</v>
      </c>
    </row>
    <row r="3561" spans="1:3" x14ac:dyDescent="0.4">
      <c r="A3561" s="1">
        <v>-324600.93176653399</v>
      </c>
      <c r="B3561" s="1">
        <v>274.68181417582502</v>
      </c>
      <c r="C3561" s="1">
        <v>-302.00881951429199</v>
      </c>
    </row>
    <row r="3562" spans="1:3" x14ac:dyDescent="0.4">
      <c r="A3562" s="1">
        <v>-324809.26509986701</v>
      </c>
      <c r="B3562" s="1">
        <v>187.43401609378401</v>
      </c>
      <c r="C3562" s="1">
        <v>-290.653099586819</v>
      </c>
    </row>
    <row r="3563" spans="1:3" x14ac:dyDescent="0.4">
      <c r="A3563" s="1">
        <v>-325017.59843320103</v>
      </c>
      <c r="B3563" s="1">
        <v>132.73456221967899</v>
      </c>
      <c r="C3563" s="1">
        <v>-240.174177417111</v>
      </c>
    </row>
    <row r="3564" spans="1:3" x14ac:dyDescent="0.4">
      <c r="A3564" s="1">
        <v>-325225.93176653399</v>
      </c>
      <c r="B3564" s="1">
        <v>125.958079015659</v>
      </c>
      <c r="C3564" s="1">
        <v>-178.68854773901</v>
      </c>
    </row>
    <row r="3565" spans="1:3" x14ac:dyDescent="0.4">
      <c r="A3565" s="1">
        <v>-325434.26509986701</v>
      </c>
      <c r="B3565" s="1">
        <v>160.712662188027</v>
      </c>
      <c r="C3565" s="1">
        <v>-136.69493182695101</v>
      </c>
    </row>
    <row r="3566" spans="1:3" x14ac:dyDescent="0.4">
      <c r="A3566" s="1">
        <v>-325642.59843319998</v>
      </c>
      <c r="B3566" s="1">
        <v>214.34280077743199</v>
      </c>
      <c r="C3566" s="1">
        <v>-131.73641043317201</v>
      </c>
    </row>
    <row r="3567" spans="1:3" x14ac:dyDescent="0.4">
      <c r="A3567" s="1">
        <v>-325850.93176653399</v>
      </c>
      <c r="B3567" s="1">
        <v>261.85864669817499</v>
      </c>
      <c r="C3567" s="1">
        <v>-163.150372924316</v>
      </c>
    </row>
    <row r="3568" spans="1:3" x14ac:dyDescent="0.4">
      <c r="A3568" s="1">
        <v>-326059.26509986701</v>
      </c>
      <c r="B3568" s="1">
        <v>286.74242439860802</v>
      </c>
      <c r="C3568" s="1">
        <v>-218.00192165785199</v>
      </c>
    </row>
    <row r="3569" spans="1:3" x14ac:dyDescent="0.4">
      <c r="A3569" s="1">
        <v>-326267.59843319998</v>
      </c>
      <c r="B3569" s="1">
        <v>282.98321737631198</v>
      </c>
      <c r="C3569" s="1">
        <v>-279.61756070762999</v>
      </c>
    </row>
    <row r="3570" spans="1:3" x14ac:dyDescent="0.4">
      <c r="A3570" s="1">
        <v>-326475.931766533</v>
      </c>
      <c r="B3570" s="1">
        <v>253.088440906947</v>
      </c>
      <c r="C3570" s="1">
        <v>-331.72717506830298</v>
      </c>
    </row>
    <row r="3571" spans="1:3" x14ac:dyDescent="0.4">
      <c r="A3571" s="1">
        <v>-326684.26509986701</v>
      </c>
      <c r="B3571" s="1">
        <v>208.31828910198499</v>
      </c>
      <c r="C3571" s="1">
        <v>-360.73544104182099</v>
      </c>
    </row>
    <row r="3572" spans="1:3" x14ac:dyDescent="0.4">
      <c r="A3572" s="1">
        <v>-326892.59843319998</v>
      </c>
      <c r="B3572" s="1">
        <v>168.81939035478001</v>
      </c>
      <c r="C3572" s="1">
        <v>-362.03422237350702</v>
      </c>
    </row>
    <row r="3573" spans="1:3" x14ac:dyDescent="0.4">
      <c r="A3573" s="1">
        <v>-327100.931766533</v>
      </c>
      <c r="B3573" s="1">
        <v>156.03545640054799</v>
      </c>
      <c r="C3573" s="1">
        <v>-348.10534956812</v>
      </c>
    </row>
    <row r="3574" spans="1:3" x14ac:dyDescent="0.4">
      <c r="A3574" s="1">
        <v>-327309.26509986602</v>
      </c>
      <c r="B3574" s="1">
        <v>177.12013088337099</v>
      </c>
      <c r="C3574" s="1">
        <v>-347.88754149065602</v>
      </c>
    </row>
    <row r="3575" spans="1:3" x14ac:dyDescent="0.4">
      <c r="A3575" s="1">
        <v>-327517.59843319998</v>
      </c>
      <c r="B3575" s="1">
        <v>212.96436627327299</v>
      </c>
      <c r="C3575" s="1">
        <v>-391.30699579972003</v>
      </c>
    </row>
    <row r="3576" spans="1:3" x14ac:dyDescent="0.4">
      <c r="A3576" s="1">
        <v>-327725.931766533</v>
      </c>
      <c r="B3576" s="1">
        <v>222.86464005651999</v>
      </c>
      <c r="C3576" s="1">
        <v>-486.89681572570998</v>
      </c>
    </row>
    <row r="3577" spans="1:3" x14ac:dyDescent="0.4">
      <c r="A3577" s="1">
        <v>-327934.26509986602</v>
      </c>
      <c r="B3577" s="1">
        <v>166.644960633257</v>
      </c>
      <c r="C3577" s="1">
        <v>-609.25860511035603</v>
      </c>
    </row>
    <row r="3578" spans="1:3" x14ac:dyDescent="0.4">
      <c r="A3578" s="1">
        <v>-328142.59843319899</v>
      </c>
      <c r="B3578" s="1">
        <v>30.490570997652998</v>
      </c>
      <c r="C3578" s="1">
        <v>-707.52525630402295</v>
      </c>
    </row>
    <row r="3579" spans="1:3" x14ac:dyDescent="0.4">
      <c r="A3579" s="1">
        <v>-328350.931766533</v>
      </c>
      <c r="B3579" s="1">
        <v>-161.09895080837299</v>
      </c>
      <c r="C3579" s="1">
        <v>-730.71636672015995</v>
      </c>
    </row>
    <row r="3580" spans="1:3" x14ac:dyDescent="0.4">
      <c r="A3580" s="1">
        <v>-328559.26509986602</v>
      </c>
      <c r="B3580" s="1">
        <v>-354.92008651869997</v>
      </c>
      <c r="C3580" s="1">
        <v>-653.907832582016</v>
      </c>
    </row>
    <row r="3581" spans="1:3" x14ac:dyDescent="0.4">
      <c r="A3581" s="1">
        <v>-328767.59843319899</v>
      </c>
      <c r="B3581" s="1">
        <v>-493.09501485949301</v>
      </c>
      <c r="C3581" s="1">
        <v>-489.95374614107499</v>
      </c>
    </row>
    <row r="3582" spans="1:3" x14ac:dyDescent="0.4">
      <c r="A3582" s="1">
        <v>-328975.93176653201</v>
      </c>
      <c r="B3582" s="1">
        <v>-536.97468618534401</v>
      </c>
      <c r="C3582" s="1">
        <v>-282.77452146445501</v>
      </c>
    </row>
    <row r="3583" spans="1:3" x14ac:dyDescent="0.4">
      <c r="A3583" s="1">
        <v>-329184.26509986602</v>
      </c>
      <c r="B3583" s="1">
        <v>-480.23118794234301</v>
      </c>
      <c r="C3583" s="1">
        <v>-88.900683305400804</v>
      </c>
    </row>
    <row r="3584" spans="1:3" x14ac:dyDescent="0.4">
      <c r="A3584" s="1">
        <v>-329392.59843319899</v>
      </c>
      <c r="B3584" s="1">
        <v>-348.53984992988899</v>
      </c>
      <c r="C3584" s="1">
        <v>43.274337992087403</v>
      </c>
    </row>
    <row r="3585" spans="1:3" x14ac:dyDescent="0.4">
      <c r="A3585" s="1">
        <v>-329600.93176653201</v>
      </c>
      <c r="B3585" s="1">
        <v>-188.16042233591401</v>
      </c>
      <c r="C3585" s="1">
        <v>89.435854762032207</v>
      </c>
    </row>
    <row r="3586" spans="1:3" x14ac:dyDescent="0.4">
      <c r="A3586" s="1">
        <v>-329809.26509986498</v>
      </c>
      <c r="B3586" s="1">
        <v>-47.882129166456799</v>
      </c>
      <c r="C3586" s="1">
        <v>55.587185605960201</v>
      </c>
    </row>
    <row r="3587" spans="1:3" x14ac:dyDescent="0.4">
      <c r="A3587" s="1">
        <v>-330017.59843319899</v>
      </c>
      <c r="B3587" s="1">
        <v>38.727032598643802</v>
      </c>
      <c r="C3587" s="1">
        <v>-27.7703899880431</v>
      </c>
    </row>
    <row r="3588" spans="1:3" x14ac:dyDescent="0.4">
      <c r="A3588" s="1">
        <v>-330225.93176653201</v>
      </c>
      <c r="B3588" s="1">
        <v>62.982414605107202</v>
      </c>
      <c r="C3588" s="1">
        <v>-120.553907759151</v>
      </c>
    </row>
    <row r="3589" spans="1:3" x14ac:dyDescent="0.4">
      <c r="A3589" s="1">
        <v>-330434.26509986498</v>
      </c>
      <c r="B3589" s="1">
        <v>39.283861170609697</v>
      </c>
      <c r="C3589" s="1">
        <v>-189.101420053693</v>
      </c>
    </row>
    <row r="3590" spans="1:3" x14ac:dyDescent="0.4">
      <c r="A3590" s="1">
        <v>-330642.598433198</v>
      </c>
      <c r="B3590" s="1">
        <v>-4.4922138346334997</v>
      </c>
      <c r="C3590" s="1">
        <v>-216.06311499865501</v>
      </c>
    </row>
    <row r="3591" spans="1:3" x14ac:dyDescent="0.4">
      <c r="A3591" s="1">
        <v>-330850.93176653201</v>
      </c>
      <c r="B3591" s="1">
        <v>-38.065932968722699</v>
      </c>
      <c r="C3591" s="1">
        <v>-202.87558403668601</v>
      </c>
    </row>
    <row r="3592" spans="1:3" x14ac:dyDescent="0.4">
      <c r="A3592" s="1">
        <v>-331059.26509986498</v>
      </c>
      <c r="B3592" s="1">
        <v>-38.180685813369202</v>
      </c>
      <c r="C3592" s="1">
        <v>-167.50615196948999</v>
      </c>
    </row>
    <row r="3593" spans="1:3" x14ac:dyDescent="0.4">
      <c r="A3593" s="1">
        <v>-331267.598433198</v>
      </c>
      <c r="B3593" s="1">
        <v>3.5136236761883302</v>
      </c>
      <c r="C3593" s="1">
        <v>-138.744794905275</v>
      </c>
    </row>
    <row r="3594" spans="1:3" x14ac:dyDescent="0.4">
      <c r="A3594" s="1">
        <v>-331475.93176653102</v>
      </c>
      <c r="B3594" s="1">
        <v>75.482320117137405</v>
      </c>
      <c r="C3594" s="1">
        <v>-146.06533534292001</v>
      </c>
    </row>
    <row r="3595" spans="1:3" x14ac:dyDescent="0.4">
      <c r="A3595" s="1">
        <v>-331684.26509986498</v>
      </c>
      <c r="B3595" s="1">
        <v>148.46767799912601</v>
      </c>
      <c r="C3595" s="1">
        <v>-206.41174398172799</v>
      </c>
    </row>
    <row r="3596" spans="1:3" x14ac:dyDescent="0.4">
      <c r="A3596" s="1">
        <v>-331892.598433198</v>
      </c>
      <c r="B3596" s="1">
        <v>187.070813911702</v>
      </c>
      <c r="C3596" s="1">
        <v>-314.28760795060998</v>
      </c>
    </row>
    <row r="3597" spans="1:3" x14ac:dyDescent="0.4">
      <c r="A3597" s="1">
        <v>-332100.93176653102</v>
      </c>
      <c r="B3597" s="1">
        <v>166.20996530827199</v>
      </c>
      <c r="C3597" s="1">
        <v>-442.30950696479601</v>
      </c>
    </row>
    <row r="3598" spans="1:3" x14ac:dyDescent="0.4">
      <c r="A3598" s="1">
        <v>-332309.26509986399</v>
      </c>
      <c r="B3598" s="1">
        <v>83.016095157362599</v>
      </c>
      <c r="C3598" s="1">
        <v>-553.24654189089097</v>
      </c>
    </row>
    <row r="3599" spans="1:3" x14ac:dyDescent="0.4">
      <c r="A3599" s="1">
        <v>-332517.598433198</v>
      </c>
      <c r="B3599" s="1">
        <v>-42.872015619886596</v>
      </c>
      <c r="C3599" s="1">
        <v>-616.65319478942502</v>
      </c>
    </row>
    <row r="3600" spans="1:3" x14ac:dyDescent="0.4">
      <c r="A3600" s="1">
        <v>-332725.93176653102</v>
      </c>
      <c r="B3600" s="1">
        <v>-179.92972088386301</v>
      </c>
      <c r="C3600" s="1">
        <v>-620.43708121556597</v>
      </c>
    </row>
    <row r="3601" spans="1:3" x14ac:dyDescent="0.4">
      <c r="A3601" s="1">
        <v>-332934.26509986399</v>
      </c>
      <c r="B3601" s="1">
        <v>-298.980740889213</v>
      </c>
      <c r="C3601" s="1">
        <v>-571.83282941667596</v>
      </c>
    </row>
    <row r="3602" spans="1:3" x14ac:dyDescent="0.4">
      <c r="A3602" s="1">
        <v>-333142.59843319701</v>
      </c>
      <c r="B3602" s="1">
        <v>-382.78198833999602</v>
      </c>
      <c r="C3602" s="1">
        <v>-489.43021735158698</v>
      </c>
    </row>
    <row r="3603" spans="1:3" x14ac:dyDescent="0.4">
      <c r="A3603" s="1">
        <v>-333350.93176653102</v>
      </c>
      <c r="B3603" s="1">
        <v>-427.14844685166003</v>
      </c>
      <c r="C3603" s="1">
        <v>-392.75389360831099</v>
      </c>
    </row>
    <row r="3604" spans="1:3" x14ac:dyDescent="0.4">
      <c r="A3604" s="1">
        <v>-333559.26509986399</v>
      </c>
      <c r="B3604" s="1">
        <v>-435.57646961394602</v>
      </c>
      <c r="C3604" s="1">
        <v>-295.59116045814397</v>
      </c>
    </row>
    <row r="3605" spans="1:3" x14ac:dyDescent="0.4">
      <c r="A3605" s="1">
        <v>-333767.59843319701</v>
      </c>
      <c r="B3605" s="1">
        <v>-412.17657891712298</v>
      </c>
      <c r="C3605" s="1">
        <v>-205.49927770391301</v>
      </c>
    </row>
    <row r="3606" spans="1:3" x14ac:dyDescent="0.4">
      <c r="A3606" s="1">
        <v>-333975.93176652997</v>
      </c>
      <c r="B3606" s="1">
        <v>-357.28578239852499</v>
      </c>
      <c r="C3606" s="1">
        <v>-128.525212594305</v>
      </c>
    </row>
    <row r="3607" spans="1:3" x14ac:dyDescent="0.4">
      <c r="A3607" s="1">
        <v>-334184.26509986399</v>
      </c>
      <c r="B3607" s="1">
        <v>-268.907047025606</v>
      </c>
      <c r="C3607" s="1">
        <v>-76.124349629282705</v>
      </c>
    </row>
    <row r="3608" spans="1:3" x14ac:dyDescent="0.4">
      <c r="A3608" s="1">
        <v>-334392.59843319701</v>
      </c>
      <c r="B3608" s="1">
        <v>-151.110986995666</v>
      </c>
      <c r="C3608" s="1">
        <v>-68.870551370424593</v>
      </c>
    </row>
    <row r="3609" spans="1:3" x14ac:dyDescent="0.4">
      <c r="A3609" s="1">
        <v>-334600.93176652997</v>
      </c>
      <c r="B3609" s="1">
        <v>-25.196947931039599</v>
      </c>
      <c r="C3609" s="1">
        <v>-130.48584359379799</v>
      </c>
    </row>
    <row r="3610" spans="1:3" x14ac:dyDescent="0.4">
      <c r="A3610" s="1">
        <v>-334809.265099863</v>
      </c>
      <c r="B3610" s="1">
        <v>66.791655287826302</v>
      </c>
      <c r="C3610" s="1">
        <v>-271.18486393408102</v>
      </c>
    </row>
    <row r="3611" spans="1:3" x14ac:dyDescent="0.4">
      <c r="A3611" s="1">
        <v>-335017.59843319701</v>
      </c>
      <c r="B3611" s="1">
        <v>74.992292553777403</v>
      </c>
      <c r="C3611" s="1">
        <v>-470.35365086843001</v>
      </c>
    </row>
    <row r="3612" spans="1:3" x14ac:dyDescent="0.4">
      <c r="A3612" s="1">
        <v>-335225.93176652997</v>
      </c>
      <c r="B3612" s="1">
        <v>-32.711535980762797</v>
      </c>
      <c r="C3612" s="1">
        <v>-674.06856451530905</v>
      </c>
    </row>
    <row r="3613" spans="1:3" x14ac:dyDescent="0.4">
      <c r="A3613" s="1">
        <v>-335434.265099863</v>
      </c>
      <c r="B3613" s="1">
        <v>-249.25214030835701</v>
      </c>
      <c r="C3613" s="1">
        <v>-813.97516768415198</v>
      </c>
    </row>
    <row r="3614" spans="1:3" x14ac:dyDescent="0.4">
      <c r="A3614" s="1">
        <v>-335642.59843319602</v>
      </c>
      <c r="B3614" s="1">
        <v>-527.04191449126301</v>
      </c>
      <c r="C3614" s="1">
        <v>-837.01450258259899</v>
      </c>
    </row>
    <row r="3615" spans="1:3" x14ac:dyDescent="0.4">
      <c r="A3615" s="1">
        <v>-335850.93176652997</v>
      </c>
      <c r="B3615" s="1">
        <v>-797.56406882321505</v>
      </c>
      <c r="C3615" s="1">
        <v>-726.81218752330506</v>
      </c>
    </row>
    <row r="3616" spans="1:3" x14ac:dyDescent="0.4">
      <c r="A3616" s="1">
        <v>-336059.265099863</v>
      </c>
      <c r="B3616" s="1">
        <v>-997.64458773087597</v>
      </c>
      <c r="C3616" s="1">
        <v>-505.41624668424703</v>
      </c>
    </row>
    <row r="3617" spans="1:3" x14ac:dyDescent="0.4">
      <c r="A3617" s="1">
        <v>-336267.59843319602</v>
      </c>
      <c r="B3617" s="1">
        <v>-1086.8392199478801</v>
      </c>
      <c r="C3617" s="1">
        <v>-219.787079199148</v>
      </c>
    </row>
    <row r="3618" spans="1:3" x14ac:dyDescent="0.4">
      <c r="A3618" s="1">
        <v>-336475.93176652899</v>
      </c>
      <c r="B3618" s="1">
        <v>-1051.6174286974001</v>
      </c>
      <c r="C3618" s="1">
        <v>74.329903214783499</v>
      </c>
    </row>
    <row r="3619" spans="1:3" x14ac:dyDescent="0.4">
      <c r="A3619" s="1">
        <v>-336684.265099863</v>
      </c>
      <c r="B3619" s="1">
        <v>-902.68061357185604</v>
      </c>
      <c r="C3619" s="1">
        <v>323.401629985912</v>
      </c>
    </row>
    <row r="3620" spans="1:3" x14ac:dyDescent="0.4">
      <c r="A3620" s="1">
        <v>-336892.59843319602</v>
      </c>
      <c r="B3620" s="1">
        <v>-671.847414467563</v>
      </c>
      <c r="C3620" s="1">
        <v>483.68589602691702</v>
      </c>
    </row>
    <row r="3621" spans="1:3" x14ac:dyDescent="0.4">
      <c r="A3621" s="1">
        <v>-337100.93176652899</v>
      </c>
      <c r="B3621" s="1">
        <v>-407.768404438662</v>
      </c>
      <c r="C3621" s="1">
        <v>529.65991335392596</v>
      </c>
    </row>
    <row r="3622" spans="1:3" x14ac:dyDescent="0.4">
      <c r="A3622" s="1">
        <v>-337309.26509986201</v>
      </c>
      <c r="B3622" s="1">
        <v>-166.09897362629101</v>
      </c>
      <c r="C3622" s="1">
        <v>461.970613967178</v>
      </c>
    </row>
    <row r="3623" spans="1:3" x14ac:dyDescent="0.4">
      <c r="A3623" s="1">
        <v>-337517.59843319602</v>
      </c>
      <c r="B3623" s="1">
        <v>5.6872796651938504</v>
      </c>
      <c r="C3623" s="1">
        <v>308.67799271157799</v>
      </c>
    </row>
    <row r="3624" spans="1:3" x14ac:dyDescent="0.4">
      <c r="A3624" s="1">
        <v>-337725.93176652899</v>
      </c>
      <c r="B3624" s="1">
        <v>82.115170903991</v>
      </c>
      <c r="C3624" s="1">
        <v>116.282670788698</v>
      </c>
    </row>
    <row r="3625" spans="1:3" x14ac:dyDescent="0.4">
      <c r="A3625" s="1">
        <v>-337934.26509986201</v>
      </c>
      <c r="B3625" s="1">
        <v>64.953030477882393</v>
      </c>
      <c r="C3625" s="1">
        <v>-65.711193076622394</v>
      </c>
    </row>
    <row r="3626" spans="1:3" x14ac:dyDescent="0.4">
      <c r="A3626" s="1">
        <v>-338142.59843319497</v>
      </c>
      <c r="B3626" s="1">
        <v>-21.5409033195284</v>
      </c>
      <c r="C3626" s="1">
        <v>-199.044343657925</v>
      </c>
    </row>
    <row r="3627" spans="1:3" x14ac:dyDescent="0.4">
      <c r="A3627" s="1">
        <v>-338350.93176652899</v>
      </c>
      <c r="B3627" s="1">
        <v>-141.12085374506</v>
      </c>
      <c r="C3627" s="1">
        <v>-264.51637382276499</v>
      </c>
    </row>
    <row r="3628" spans="1:3" x14ac:dyDescent="0.4">
      <c r="A3628" s="1">
        <v>-338559.26509986201</v>
      </c>
      <c r="B3628" s="1">
        <v>-256.55710781045701</v>
      </c>
      <c r="C3628" s="1">
        <v>-263.03183972945999</v>
      </c>
    </row>
    <row r="3629" spans="1:3" x14ac:dyDescent="0.4">
      <c r="A3629" s="1">
        <v>-338767.59843319497</v>
      </c>
      <c r="B3629" s="1">
        <v>-338.47656861733202</v>
      </c>
      <c r="C3629" s="1">
        <v>-212.184487784965</v>
      </c>
    </row>
    <row r="3630" spans="1:3" x14ac:dyDescent="0.4">
      <c r="A3630" s="1">
        <v>-338975.931766528</v>
      </c>
      <c r="B3630" s="1">
        <v>-371.66213191443802</v>
      </c>
      <c r="C3630" s="1">
        <v>-140.05532336438301</v>
      </c>
    </row>
    <row r="3631" spans="1:3" x14ac:dyDescent="0.4">
      <c r="A3631" s="1">
        <v>-339184.26509986201</v>
      </c>
      <c r="B3631" s="1">
        <v>-358.20937275797201</v>
      </c>
      <c r="C3631" s="1">
        <v>-76.577840500093004</v>
      </c>
    </row>
    <row r="3632" spans="1:3" x14ac:dyDescent="0.4">
      <c r="A3632" s="1">
        <v>-339392.59843319497</v>
      </c>
      <c r="B3632" s="1">
        <v>-315.596078349621</v>
      </c>
      <c r="C3632" s="1">
        <v>-43.650539038341002</v>
      </c>
    </row>
    <row r="3633" spans="1:3" x14ac:dyDescent="0.4">
      <c r="A3633" s="1">
        <v>-339600.931766528</v>
      </c>
      <c r="B3633" s="1">
        <v>-268.57963420335199</v>
      </c>
      <c r="C3633" s="1">
        <v>-47.843759367432703</v>
      </c>
    </row>
    <row r="3634" spans="1:3" x14ac:dyDescent="0.4">
      <c r="A3634" s="1">
        <v>-339809.26509986102</v>
      </c>
      <c r="B3634" s="1">
        <v>-237.93810390603301</v>
      </c>
      <c r="C3634" s="1">
        <v>-80.310827313134098</v>
      </c>
    </row>
    <row r="3635" spans="1:3" x14ac:dyDescent="0.4">
      <c r="A3635" s="1">
        <v>-340017.59843319497</v>
      </c>
      <c r="B3635" s="1">
        <v>-232.70508560061799</v>
      </c>
      <c r="C3635" s="1">
        <v>-124.467693060551</v>
      </c>
    </row>
    <row r="3636" spans="1:3" x14ac:dyDescent="0.4">
      <c r="A3636" s="1">
        <v>-340225.931766528</v>
      </c>
      <c r="B3636" s="1">
        <v>-250.685288450369</v>
      </c>
      <c r="C3636" s="1">
        <v>-165.801048531161</v>
      </c>
    </row>
    <row r="3637" spans="1:3" x14ac:dyDescent="0.4">
      <c r="A3637" s="1">
        <v>-340434.26509986102</v>
      </c>
      <c r="B3637" s="1">
        <v>-285.02170980584202</v>
      </c>
      <c r="C3637" s="1">
        <v>-196.49813255192299</v>
      </c>
    </row>
    <row r="3638" spans="1:3" x14ac:dyDescent="0.4">
      <c r="A3638" s="1">
        <v>-340642.59843319398</v>
      </c>
      <c r="B3638" s="1">
        <v>-329.55446846669298</v>
      </c>
      <c r="C3638" s="1">
        <v>-213.30203632481201</v>
      </c>
    </row>
    <row r="3639" spans="1:3" x14ac:dyDescent="0.4">
      <c r="A3639" s="1">
        <v>-340850.931766528</v>
      </c>
      <c r="B3639" s="1">
        <v>-378.76548779065598</v>
      </c>
      <c r="C3639" s="1">
        <v>-214.07799024134599</v>
      </c>
    </row>
    <row r="3640" spans="1:3" x14ac:dyDescent="0.4">
      <c r="A3640" s="1">
        <v>-341059.26509986102</v>
      </c>
      <c r="B3640" s="1">
        <v>-425.73227659563298</v>
      </c>
      <c r="C3640" s="1">
        <v>-198.40850902962899</v>
      </c>
    </row>
    <row r="3641" spans="1:3" x14ac:dyDescent="0.4">
      <c r="A3641" s="1">
        <v>-341267.59843319398</v>
      </c>
      <c r="B3641" s="1">
        <v>-463.79525151179701</v>
      </c>
      <c r="C3641" s="1">
        <v>-170.336477345134</v>
      </c>
    </row>
    <row r="3642" spans="1:3" x14ac:dyDescent="0.4">
      <c r="A3642" s="1">
        <v>-341475.93176652701</v>
      </c>
      <c r="B3642" s="1">
        <v>-491.29537345659401</v>
      </c>
      <c r="C3642" s="1">
        <v>-137.06351859905701</v>
      </c>
    </row>
    <row r="3643" spans="1:3" x14ac:dyDescent="0.4">
      <c r="A3643" s="1">
        <v>-341684.26509986102</v>
      </c>
      <c r="B3643" s="1">
        <v>-512.47625556708704</v>
      </c>
      <c r="C3643" s="1">
        <v>-102.56726914545899</v>
      </c>
    </row>
    <row r="3644" spans="1:3" x14ac:dyDescent="0.4">
      <c r="A3644" s="1">
        <v>-341892.59843319398</v>
      </c>
      <c r="B3644" s="1">
        <v>-530.87624435961595</v>
      </c>
      <c r="C3644" s="1">
        <v>-63.332343551632803</v>
      </c>
    </row>
    <row r="3645" spans="1:3" x14ac:dyDescent="0.4">
      <c r="A3645" s="1">
        <v>-342100.93176652701</v>
      </c>
      <c r="B3645" s="1">
        <v>-541.28449692053903</v>
      </c>
      <c r="C3645" s="1">
        <v>-13.267339292502401</v>
      </c>
    </row>
    <row r="3646" spans="1:3" x14ac:dyDescent="0.4">
      <c r="A3646" s="1">
        <v>-342309.26509985997</v>
      </c>
      <c r="B3646" s="1">
        <v>-530.48998245075404</v>
      </c>
      <c r="C3646" s="1">
        <v>44.988202132586302</v>
      </c>
    </row>
    <row r="3647" spans="1:3" x14ac:dyDescent="0.4">
      <c r="A3647" s="1">
        <v>-342517.59843319398</v>
      </c>
      <c r="B3647" s="1">
        <v>-489.43223677921799</v>
      </c>
      <c r="C3647" s="1">
        <v>93.936084874629003</v>
      </c>
    </row>
    <row r="3648" spans="1:3" x14ac:dyDescent="0.4">
      <c r="A3648" s="1">
        <v>-342725.93176652701</v>
      </c>
      <c r="B3648" s="1">
        <v>-427.24205886986601</v>
      </c>
      <c r="C3648" s="1">
        <v>109.17697698591</v>
      </c>
    </row>
    <row r="3649" spans="1:3" x14ac:dyDescent="0.4">
      <c r="A3649" s="1">
        <v>-342934.26509985997</v>
      </c>
      <c r="B3649" s="1">
        <v>-373.54578915786999</v>
      </c>
      <c r="C3649" s="1">
        <v>78.030185125780605</v>
      </c>
    </row>
    <row r="3650" spans="1:3" x14ac:dyDescent="0.4">
      <c r="A3650" s="1">
        <v>-343142.59843319299</v>
      </c>
      <c r="B3650" s="1">
        <v>-363.66274389621401</v>
      </c>
      <c r="C3650" s="1">
        <v>14.9477740661731</v>
      </c>
    </row>
    <row r="3651" spans="1:3" x14ac:dyDescent="0.4">
      <c r="A3651" s="1">
        <v>-343350.93176652701</v>
      </c>
      <c r="B3651" s="1">
        <v>-414.66868648305802</v>
      </c>
      <c r="C3651" s="1">
        <v>-39.606069717285401</v>
      </c>
    </row>
    <row r="3652" spans="1:3" x14ac:dyDescent="0.4">
      <c r="A3652" s="1">
        <v>-343559.26509985997</v>
      </c>
      <c r="B3652" s="1">
        <v>-508.295588914056</v>
      </c>
      <c r="C3652" s="1">
        <v>-39.550005991969797</v>
      </c>
    </row>
    <row r="3653" spans="1:3" x14ac:dyDescent="0.4">
      <c r="A3653" s="1">
        <v>-343767.59843319299</v>
      </c>
      <c r="B3653" s="1">
        <v>-594.269366750004</v>
      </c>
      <c r="C3653" s="1">
        <v>37.614121843826403</v>
      </c>
    </row>
    <row r="3654" spans="1:3" x14ac:dyDescent="0.4">
      <c r="A3654" s="1">
        <v>-343975.93176652602</v>
      </c>
      <c r="B3654" s="1">
        <v>-615.97001222582799</v>
      </c>
      <c r="C3654" s="1">
        <v>171.315476450586</v>
      </c>
    </row>
    <row r="3655" spans="1:3" x14ac:dyDescent="0.4">
      <c r="A3655" s="1">
        <v>-344184.26509985997</v>
      </c>
      <c r="B3655" s="1">
        <v>-544.84671934838298</v>
      </c>
      <c r="C3655" s="1">
        <v>303.48452289313502</v>
      </c>
    </row>
    <row r="3656" spans="1:3" x14ac:dyDescent="0.4">
      <c r="A3656" s="1">
        <v>-344392.59843319299</v>
      </c>
      <c r="B3656" s="1">
        <v>-401.20025433401202</v>
      </c>
      <c r="C3656" s="1">
        <v>369.13180212403103</v>
      </c>
    </row>
    <row r="3657" spans="1:3" x14ac:dyDescent="0.4">
      <c r="A3657" s="1">
        <v>-344600.93176652602</v>
      </c>
      <c r="B3657" s="1">
        <v>-245.96387319957</v>
      </c>
      <c r="C3657" s="1">
        <v>333.682556043229</v>
      </c>
    </row>
    <row r="3658" spans="1:3" x14ac:dyDescent="0.4">
      <c r="A3658" s="1">
        <v>-344809.26509985898</v>
      </c>
      <c r="B3658" s="1">
        <v>-147.83357789216601</v>
      </c>
      <c r="C3658" s="1">
        <v>212.933497713669</v>
      </c>
    </row>
    <row r="3659" spans="1:3" x14ac:dyDescent="0.4">
      <c r="A3659" s="1">
        <v>-345017.59843319299</v>
      </c>
      <c r="B3659" s="1">
        <v>-146.794131608751</v>
      </c>
      <c r="C3659" s="1">
        <v>63.661601056974298</v>
      </c>
    </row>
    <row r="3660" spans="1:3" x14ac:dyDescent="0.4">
      <c r="A3660" s="1">
        <v>-345225.93176652602</v>
      </c>
      <c r="B3660" s="1">
        <v>-235.69607539234599</v>
      </c>
      <c r="C3660" s="1">
        <v>-47.355118654016202</v>
      </c>
    </row>
    <row r="3661" spans="1:3" x14ac:dyDescent="0.4">
      <c r="A3661" s="1">
        <v>-345434.26509985898</v>
      </c>
      <c r="B3661" s="1">
        <v>-367.89874933565898</v>
      </c>
      <c r="C3661" s="1">
        <v>-76.340048004412694</v>
      </c>
    </row>
    <row r="3662" spans="1:3" x14ac:dyDescent="0.4">
      <c r="A3662" s="1">
        <v>-345642.598433192</v>
      </c>
      <c r="B3662" s="1">
        <v>-483.27187162603798</v>
      </c>
      <c r="C3662" s="1">
        <v>-20.234253330310601</v>
      </c>
    </row>
    <row r="3663" spans="1:3" x14ac:dyDescent="0.4">
      <c r="A3663" s="1">
        <v>-345850.93176652602</v>
      </c>
      <c r="B3663" s="1">
        <v>-537.02306140644805</v>
      </c>
      <c r="C3663" s="1">
        <v>87.060291111771804</v>
      </c>
    </row>
    <row r="3664" spans="1:3" x14ac:dyDescent="0.4">
      <c r="A3664" s="1">
        <v>-346059.26509985898</v>
      </c>
      <c r="B3664" s="1">
        <v>-517.56578835845403</v>
      </c>
      <c r="C3664" s="1">
        <v>194.78459172724601</v>
      </c>
    </row>
    <row r="3665" spans="1:3" x14ac:dyDescent="0.4">
      <c r="A3665" s="1">
        <v>-346267.598433192</v>
      </c>
      <c r="B3665" s="1">
        <v>-446.95038713970501</v>
      </c>
      <c r="C3665" s="1">
        <v>260.36000987559402</v>
      </c>
    </row>
    <row r="3666" spans="1:3" x14ac:dyDescent="0.4">
      <c r="A3666" s="1">
        <v>-346475.93176652503</v>
      </c>
      <c r="B3666" s="1">
        <v>-365.779152247083</v>
      </c>
      <c r="C3666" s="1">
        <v>267.38409643165397</v>
      </c>
    </row>
    <row r="3667" spans="1:3" x14ac:dyDescent="0.4">
      <c r="A3667" s="1">
        <v>-346684.26509985898</v>
      </c>
      <c r="B3667" s="1">
        <v>-311.355221673828</v>
      </c>
      <c r="C3667" s="1">
        <v>228.74912230744499</v>
      </c>
    </row>
    <row r="3668" spans="1:3" x14ac:dyDescent="0.4">
      <c r="A3668" s="1">
        <v>-346892.598433192</v>
      </c>
      <c r="B3668" s="1">
        <v>-300.85519156847499</v>
      </c>
      <c r="C3668" s="1">
        <v>174.76723817144301</v>
      </c>
    </row>
    <row r="3669" spans="1:3" x14ac:dyDescent="0.4">
      <c r="A3669" s="1">
        <v>-347100.93176652503</v>
      </c>
      <c r="B3669" s="1">
        <v>-328.12764399547501</v>
      </c>
      <c r="C3669" s="1">
        <v>134.591935733746</v>
      </c>
    </row>
    <row r="3670" spans="1:3" x14ac:dyDescent="0.4">
      <c r="A3670" s="1">
        <v>-347309.26509985799</v>
      </c>
      <c r="B3670" s="1">
        <v>-373.77875124833997</v>
      </c>
      <c r="C3670" s="1">
        <v>122.854462216081</v>
      </c>
    </row>
    <row r="3671" spans="1:3" x14ac:dyDescent="0.4">
      <c r="A3671" s="1">
        <v>-347517.598433192</v>
      </c>
      <c r="B3671" s="1">
        <v>-419.43775979331599</v>
      </c>
      <c r="C3671" s="1">
        <v>138.63227085991599</v>
      </c>
    </row>
    <row r="3672" spans="1:3" x14ac:dyDescent="0.4">
      <c r="A3672" s="1">
        <v>-347725.93176652503</v>
      </c>
      <c r="B3672" s="1">
        <v>-455.71212538250597</v>
      </c>
      <c r="C3672" s="1">
        <v>174.04867728163299</v>
      </c>
    </row>
    <row r="3673" spans="1:3" x14ac:dyDescent="0.4">
      <c r="A3673" s="1">
        <v>-347934.26509985799</v>
      </c>
      <c r="B3673" s="1">
        <v>-480.19921214494002</v>
      </c>
      <c r="C3673" s="1">
        <v>223.351630880496</v>
      </c>
    </row>
    <row r="3674" spans="1:3" x14ac:dyDescent="0.4">
      <c r="A3674" s="1">
        <v>-348142.59843319101</v>
      </c>
      <c r="B3674" s="1">
        <v>-490.33259954003199</v>
      </c>
      <c r="C3674" s="1">
        <v>285.10938982651498</v>
      </c>
    </row>
    <row r="3675" spans="1:3" x14ac:dyDescent="0.4">
      <c r="A3675" s="1">
        <v>-348350.93176652503</v>
      </c>
      <c r="B3675" s="1">
        <v>-478.87253562738198</v>
      </c>
      <c r="C3675" s="1">
        <v>357.157211090396</v>
      </c>
    </row>
    <row r="3676" spans="1:3" x14ac:dyDescent="0.4">
      <c r="A3676" s="1">
        <v>-348559.26509985799</v>
      </c>
      <c r="B3676" s="1">
        <v>-436.62800882005502</v>
      </c>
      <c r="C3676" s="1">
        <v>429.775164284369</v>
      </c>
    </row>
    <row r="3677" spans="1:3" x14ac:dyDescent="0.4">
      <c r="A3677" s="1">
        <v>-348767.59843319101</v>
      </c>
      <c r="B3677" s="1">
        <v>-361.18487113886403</v>
      </c>
      <c r="C3677" s="1">
        <v>483.89387565988</v>
      </c>
    </row>
    <row r="3678" spans="1:3" x14ac:dyDescent="0.4">
      <c r="A3678" s="1">
        <v>-348975.93176652398</v>
      </c>
      <c r="B3678" s="1">
        <v>-265.531201564963</v>
      </c>
      <c r="C3678" s="1">
        <v>498.15445786768697</v>
      </c>
    </row>
    <row r="3679" spans="1:3" x14ac:dyDescent="0.4">
      <c r="A3679" s="1">
        <v>-349184.26509985799</v>
      </c>
      <c r="B3679" s="1">
        <v>-178.73770513054001</v>
      </c>
      <c r="C3679" s="1">
        <v>462.77583741557498</v>
      </c>
    </row>
    <row r="3680" spans="1:3" x14ac:dyDescent="0.4">
      <c r="A3680" s="1">
        <v>-349392.59843319101</v>
      </c>
      <c r="B3680" s="1">
        <v>-134.16896857085999</v>
      </c>
      <c r="C3680" s="1">
        <v>391.80880495522899</v>
      </c>
    </row>
    <row r="3681" spans="1:3" x14ac:dyDescent="0.4">
      <c r="A3681" s="1">
        <v>-349600.93176652398</v>
      </c>
      <c r="B3681" s="1">
        <v>-149.13485908973701</v>
      </c>
      <c r="C3681" s="1">
        <v>323.01256891269998</v>
      </c>
    </row>
    <row r="3682" spans="1:3" x14ac:dyDescent="0.4">
      <c r="A3682" s="1">
        <v>-349809.265099857</v>
      </c>
      <c r="B3682" s="1">
        <v>-208.714717203318</v>
      </c>
      <c r="C3682" s="1">
        <v>300.53594628611597</v>
      </c>
    </row>
    <row r="3683" spans="1:3" x14ac:dyDescent="0.4">
      <c r="A3683" s="1">
        <v>-350017.59843319101</v>
      </c>
      <c r="B3683" s="1">
        <v>-267.533806841424</v>
      </c>
      <c r="C3683" s="1">
        <v>348.206800271323</v>
      </c>
    </row>
    <row r="3684" spans="1:3" x14ac:dyDescent="0.4">
      <c r="A3684" s="1">
        <v>-350225.93176652398</v>
      </c>
      <c r="B3684" s="1">
        <v>-272.43167660490798</v>
      </c>
      <c r="C3684" s="1">
        <v>451.06183972859202</v>
      </c>
    </row>
    <row r="3685" spans="1:3" x14ac:dyDescent="0.4">
      <c r="A3685" s="1">
        <v>-350434.265099857</v>
      </c>
      <c r="B3685" s="1">
        <v>-192.95816951613199</v>
      </c>
      <c r="C3685" s="1">
        <v>559.54863122240704</v>
      </c>
    </row>
    <row r="3686" spans="1:3" x14ac:dyDescent="0.4">
      <c r="A3686" s="1">
        <v>-350642.59843319003</v>
      </c>
      <c r="B3686" s="1">
        <v>-39.400795212668299</v>
      </c>
      <c r="C3686" s="1">
        <v>614.90164494503301</v>
      </c>
    </row>
    <row r="3687" spans="1:3" x14ac:dyDescent="0.4">
      <c r="A3687" s="1">
        <v>-350850.93176652398</v>
      </c>
      <c r="B3687" s="1">
        <v>142.85873560151501</v>
      </c>
      <c r="C3687" s="1">
        <v>578.72481036757597</v>
      </c>
    </row>
    <row r="3688" spans="1:3" x14ac:dyDescent="0.4">
      <c r="A3688" s="1">
        <v>-351059.265099857</v>
      </c>
      <c r="B3688" s="1">
        <v>296.36762007567199</v>
      </c>
      <c r="C3688" s="1">
        <v>448.50713613965598</v>
      </c>
    </row>
    <row r="3689" spans="1:3" x14ac:dyDescent="0.4">
      <c r="A3689" s="1">
        <v>-351267.59843319003</v>
      </c>
      <c r="B3689" s="1">
        <v>375.51408796746398</v>
      </c>
      <c r="C3689" s="1">
        <v>253.50318331279399</v>
      </c>
    </row>
    <row r="3690" spans="1:3" x14ac:dyDescent="0.4">
      <c r="A3690" s="1">
        <v>-351475.93176652299</v>
      </c>
      <c r="B3690" s="1">
        <v>358.99890099464301</v>
      </c>
      <c r="C3690" s="1">
        <v>39.148302994334799</v>
      </c>
    </row>
    <row r="3691" spans="1:3" x14ac:dyDescent="0.4">
      <c r="A3691" s="1">
        <v>-351684.265099857</v>
      </c>
      <c r="B3691" s="1">
        <v>250.00001247106701</v>
      </c>
      <c r="C3691" s="1">
        <v>-148.219166547469</v>
      </c>
    </row>
    <row r="3692" spans="1:3" x14ac:dyDescent="0.4">
      <c r="A3692" s="1">
        <v>-351892.59843319003</v>
      </c>
      <c r="B3692" s="1">
        <v>70.682083597809594</v>
      </c>
      <c r="C3692" s="1">
        <v>-270.58403212024899</v>
      </c>
    </row>
    <row r="3693" spans="1:3" x14ac:dyDescent="0.4">
      <c r="A3693" s="1">
        <v>-352100.93176652299</v>
      </c>
      <c r="B3693" s="1">
        <v>-143.14868010364199</v>
      </c>
      <c r="C3693" s="1">
        <v>-303.20232746770802</v>
      </c>
    </row>
    <row r="3694" spans="1:3" x14ac:dyDescent="0.4">
      <c r="A3694" s="1">
        <v>-352309.26509985601</v>
      </c>
      <c r="B3694" s="1">
        <v>-347.10146987292501</v>
      </c>
      <c r="C3694" s="1">
        <v>-239.35129211944599</v>
      </c>
    </row>
    <row r="3695" spans="1:3" x14ac:dyDescent="0.4">
      <c r="A3695" s="1">
        <v>-352517.59843319003</v>
      </c>
      <c r="B3695" s="1">
        <v>-496.79220959277399</v>
      </c>
      <c r="C3695" s="1">
        <v>-95.122372548634402</v>
      </c>
    </row>
    <row r="3696" spans="1:3" x14ac:dyDescent="0.4">
      <c r="A3696" s="1">
        <v>-352725.93176652299</v>
      </c>
      <c r="B3696" s="1">
        <v>-561.56881090357501</v>
      </c>
      <c r="C3696" s="1">
        <v>90.990733233965301</v>
      </c>
    </row>
    <row r="3697" spans="1:3" x14ac:dyDescent="0.4">
      <c r="A3697" s="1">
        <v>-352934.26509985601</v>
      </c>
      <c r="B3697" s="1">
        <v>-537.83897730780598</v>
      </c>
      <c r="C3697" s="1">
        <v>269.32720640214302</v>
      </c>
    </row>
    <row r="3698" spans="1:3" x14ac:dyDescent="0.4">
      <c r="A3698" s="1">
        <v>-353142.59843318898</v>
      </c>
      <c r="B3698" s="1">
        <v>-451.84463066121202</v>
      </c>
      <c r="C3698" s="1">
        <v>399.283149502556</v>
      </c>
    </row>
    <row r="3699" spans="1:3" x14ac:dyDescent="0.4">
      <c r="A3699" s="1">
        <v>-353350.93176652299</v>
      </c>
      <c r="B3699" s="1">
        <v>-346.38078881167598</v>
      </c>
      <c r="C3699" s="1">
        <v>467.404548698018</v>
      </c>
    </row>
    <row r="3700" spans="1:3" x14ac:dyDescent="0.4">
      <c r="A3700" s="1">
        <v>-353559.26509985601</v>
      </c>
      <c r="B3700" s="1">
        <v>-257.514379404061</v>
      </c>
      <c r="C3700" s="1">
        <v>490.827501331549</v>
      </c>
    </row>
    <row r="3701" spans="1:3" x14ac:dyDescent="0.4">
      <c r="A3701" s="1">
        <v>-353767.59843318898</v>
      </c>
      <c r="B3701" s="1">
        <v>-195.676129196549</v>
      </c>
      <c r="C3701" s="1">
        <v>502.66745605015302</v>
      </c>
    </row>
    <row r="3702" spans="1:3" x14ac:dyDescent="0.4">
      <c r="A3702" s="1">
        <v>-353975.931766522</v>
      </c>
      <c r="B3702" s="1">
        <v>-143.33029559153999</v>
      </c>
      <c r="C3702" s="1">
        <v>528.28979200359697</v>
      </c>
    </row>
    <row r="3703" spans="1:3" x14ac:dyDescent="0.4">
      <c r="A3703" s="1">
        <v>-354184.26509985601</v>
      </c>
      <c r="B3703" s="1">
        <v>-70.703024116066999</v>
      </c>
      <c r="C3703" s="1">
        <v>567.63262795890796</v>
      </c>
    </row>
    <row r="3704" spans="1:3" x14ac:dyDescent="0.4">
      <c r="A3704" s="1">
        <v>-354392.59843318898</v>
      </c>
      <c r="B3704" s="1">
        <v>40.728120220096102</v>
      </c>
      <c r="C3704" s="1">
        <v>595.00672776502904</v>
      </c>
    </row>
    <row r="3705" spans="1:3" x14ac:dyDescent="0.4">
      <c r="A3705" s="1">
        <v>-354600.931766522</v>
      </c>
      <c r="B3705" s="1">
        <v>182.60123274176999</v>
      </c>
      <c r="C3705" s="1">
        <v>576.36240527127404</v>
      </c>
    </row>
    <row r="3706" spans="1:3" x14ac:dyDescent="0.4">
      <c r="A3706" s="1">
        <v>-354809.26509985502</v>
      </c>
      <c r="B3706" s="1">
        <v>322.217252094738</v>
      </c>
      <c r="C3706" s="1">
        <v>492.03837774399</v>
      </c>
    </row>
    <row r="3707" spans="1:3" x14ac:dyDescent="0.4">
      <c r="A3707" s="1">
        <v>-355017.59843318898</v>
      </c>
      <c r="B3707" s="1">
        <v>420.56046680367598</v>
      </c>
      <c r="C3707" s="1">
        <v>349.49027651134003</v>
      </c>
    </row>
    <row r="3708" spans="1:3" x14ac:dyDescent="0.4">
      <c r="A3708" s="1">
        <v>-355225.931766522</v>
      </c>
      <c r="B3708" s="1">
        <v>452.44108830092603</v>
      </c>
      <c r="C3708" s="1">
        <v>178.80613404670899</v>
      </c>
    </row>
    <row r="3709" spans="1:3" x14ac:dyDescent="0.4">
      <c r="A3709" s="1">
        <v>-355434.26509985502</v>
      </c>
      <c r="B3709" s="1">
        <v>415.96679837401803</v>
      </c>
      <c r="C3709" s="1">
        <v>16.739714810505198</v>
      </c>
    </row>
    <row r="3710" spans="1:3" x14ac:dyDescent="0.4">
      <c r="A3710" s="1">
        <v>-355642.59843318799</v>
      </c>
      <c r="B3710" s="1">
        <v>328.51993066079598</v>
      </c>
      <c r="C3710" s="1">
        <v>-108.723543698657</v>
      </c>
    </row>
    <row r="3711" spans="1:3" x14ac:dyDescent="0.4">
      <c r="A3711" s="1">
        <v>-355850.931766522</v>
      </c>
      <c r="B3711" s="1">
        <v>215.751544012507</v>
      </c>
      <c r="C3711" s="1">
        <v>-185.311933607572</v>
      </c>
    </row>
    <row r="3712" spans="1:3" x14ac:dyDescent="0.4">
      <c r="A3712" s="1">
        <v>-356059.26509985502</v>
      </c>
      <c r="B3712" s="1">
        <v>101.60510156150301</v>
      </c>
      <c r="C3712" s="1">
        <v>-215.143872322471</v>
      </c>
    </row>
    <row r="3713" spans="1:3" x14ac:dyDescent="0.4">
      <c r="A3713" s="1">
        <v>-356267.59843318799</v>
      </c>
      <c r="B3713" s="1">
        <v>2.7451616910094199</v>
      </c>
      <c r="C3713" s="1">
        <v>-209.742022892346</v>
      </c>
    </row>
    <row r="3714" spans="1:3" x14ac:dyDescent="0.4">
      <c r="A3714" s="1">
        <v>-356475.93176652101</v>
      </c>
      <c r="B3714" s="1">
        <v>-73.607385395083</v>
      </c>
      <c r="C3714" s="1">
        <v>-184.72043939481199</v>
      </c>
    </row>
    <row r="3715" spans="1:3" x14ac:dyDescent="0.4">
      <c r="A3715" s="1">
        <v>-356684.26509985502</v>
      </c>
      <c r="B3715" s="1">
        <v>-129.779174260509</v>
      </c>
      <c r="C3715" s="1">
        <v>-154.52087013557801</v>
      </c>
    </row>
    <row r="3716" spans="1:3" x14ac:dyDescent="0.4">
      <c r="A3716" s="1">
        <v>-356892.59843318799</v>
      </c>
      <c r="B3716" s="1">
        <v>-175.072666674603</v>
      </c>
      <c r="C3716" s="1">
        <v>-127.213127568011</v>
      </c>
    </row>
    <row r="3717" spans="1:3" x14ac:dyDescent="0.4">
      <c r="A3717" s="1">
        <v>-357100.93176652101</v>
      </c>
      <c r="B3717" s="1">
        <v>-219.82515312084999</v>
      </c>
      <c r="C3717" s="1">
        <v>-101.568733022107</v>
      </c>
    </row>
    <row r="3718" spans="1:3" x14ac:dyDescent="0.4">
      <c r="A3718" s="1">
        <v>-357309.26509985398</v>
      </c>
      <c r="B3718" s="1">
        <v>-268.52790321548798</v>
      </c>
      <c r="C3718" s="1">
        <v>-69.357438044385503</v>
      </c>
    </row>
    <row r="3719" spans="1:3" x14ac:dyDescent="0.4">
      <c r="A3719" s="1">
        <v>-357517.59843318799</v>
      </c>
      <c r="B3719" s="1">
        <v>-317.01764016324</v>
      </c>
      <c r="C3719" s="1">
        <v>-22.290905382704</v>
      </c>
    </row>
    <row r="3720" spans="1:3" x14ac:dyDescent="0.4">
      <c r="A3720" s="1">
        <v>-357725.93176652101</v>
      </c>
      <c r="B3720" s="1">
        <v>-356.23093492644199</v>
      </c>
      <c r="C3720" s="1">
        <v>41.7615790818611</v>
      </c>
    </row>
    <row r="3721" spans="1:3" x14ac:dyDescent="0.4">
      <c r="A3721" s="1">
        <v>-357934.26509985398</v>
      </c>
      <c r="B3721" s="1">
        <v>-378.77977733948302</v>
      </c>
      <c r="C3721" s="1">
        <v>118.488358111878</v>
      </c>
    </row>
    <row r="3722" spans="1:3" x14ac:dyDescent="0.4">
      <c r="A3722" s="1">
        <v>-358142.598433187</v>
      </c>
      <c r="B3722" s="1">
        <v>-381.93998365013101</v>
      </c>
      <c r="C3722" s="1">
        <v>201.818024302938</v>
      </c>
    </row>
    <row r="3723" spans="1:3" x14ac:dyDescent="0.4">
      <c r="A3723" s="1">
        <v>-358350.93176652101</v>
      </c>
      <c r="B3723" s="1">
        <v>-365.32547240372702</v>
      </c>
      <c r="C3723" s="1">
        <v>287.65642277775902</v>
      </c>
    </row>
    <row r="3724" spans="1:3" x14ac:dyDescent="0.4">
      <c r="A3724" s="1">
        <v>-358559.26509985398</v>
      </c>
      <c r="B3724" s="1">
        <v>-327.52746608666399</v>
      </c>
      <c r="C3724" s="1">
        <v>373.23147802592501</v>
      </c>
    </row>
    <row r="3725" spans="1:3" x14ac:dyDescent="0.4">
      <c r="A3725" s="1">
        <v>-358767.598433187</v>
      </c>
      <c r="B3725" s="1">
        <v>-265.60481511253198</v>
      </c>
      <c r="C3725" s="1">
        <v>454.35615330990998</v>
      </c>
    </row>
    <row r="3726" spans="1:3" x14ac:dyDescent="0.4">
      <c r="A3726" s="1">
        <v>-358975.93176652002</v>
      </c>
      <c r="B3726" s="1">
        <v>-176.68441629847101</v>
      </c>
      <c r="C3726" s="1">
        <v>523.76471245846699</v>
      </c>
    </row>
    <row r="3727" spans="1:3" x14ac:dyDescent="0.4">
      <c r="A3727" s="1">
        <v>-359184.26509985398</v>
      </c>
      <c r="B3727" s="1">
        <v>-59.999882593060299</v>
      </c>
      <c r="C3727" s="1">
        <v>570.31706041475195</v>
      </c>
    </row>
    <row r="3728" spans="1:3" x14ac:dyDescent="0.4">
      <c r="A3728" s="1">
        <v>-359392.598433187</v>
      </c>
      <c r="B3728" s="1">
        <v>79.498285995578698</v>
      </c>
      <c r="C3728" s="1">
        <v>578.80238564645401</v>
      </c>
    </row>
    <row r="3729" spans="1:3" x14ac:dyDescent="0.4">
      <c r="A3729" s="1">
        <v>-359600.93176652002</v>
      </c>
      <c r="B3729" s="1">
        <v>225.792837596715</v>
      </c>
      <c r="C3729" s="1">
        <v>533.66098635826904</v>
      </c>
    </row>
    <row r="3730" spans="1:3" x14ac:dyDescent="0.4">
      <c r="A3730" s="1">
        <v>-359809.26509985299</v>
      </c>
      <c r="B3730" s="1">
        <v>350.19350941862098</v>
      </c>
      <c r="C3730" s="1">
        <v>429.00316993546699</v>
      </c>
    </row>
    <row r="3731" spans="1:3" x14ac:dyDescent="0.4">
      <c r="A3731" s="1">
        <v>-360017.598433187</v>
      </c>
      <c r="B3731" s="1">
        <v>420.13647185498201</v>
      </c>
      <c r="C3731" s="1">
        <v>279.36441213435597</v>
      </c>
    </row>
    <row r="3732" spans="1:3" x14ac:dyDescent="0.4">
      <c r="A3732" s="1">
        <v>-360225.93176652002</v>
      </c>
      <c r="B3732" s="1">
        <v>416.39360332579002</v>
      </c>
      <c r="C3732" s="1">
        <v>120.217649695814</v>
      </c>
    </row>
    <row r="3733" spans="1:3" x14ac:dyDescent="0.4">
      <c r="A3733" s="1">
        <v>-360434.26509985299</v>
      </c>
      <c r="B3733" s="1">
        <v>346.36952780926799</v>
      </c>
      <c r="C3733" s="1">
        <v>-6.4843016880712803</v>
      </c>
    </row>
    <row r="3734" spans="1:3" x14ac:dyDescent="0.4">
      <c r="A3734" s="1">
        <v>-360642.59843318601</v>
      </c>
      <c r="B3734" s="1">
        <v>241.75511903875599</v>
      </c>
      <c r="C3734" s="1">
        <v>-73.003632805647698</v>
      </c>
    </row>
    <row r="3735" spans="1:3" x14ac:dyDescent="0.4">
      <c r="A3735" s="1">
        <v>-360850.93176652002</v>
      </c>
      <c r="B3735" s="1">
        <v>141.566190117215</v>
      </c>
      <c r="C3735" s="1">
        <v>-77.458543512914702</v>
      </c>
    </row>
    <row r="3736" spans="1:3" x14ac:dyDescent="0.4">
      <c r="A3736" s="1">
        <v>-361059.26509985299</v>
      </c>
      <c r="B3736" s="1">
        <v>73.916096742164498</v>
      </c>
      <c r="C3736" s="1">
        <v>-39.058776858027997</v>
      </c>
    </row>
    <row r="3737" spans="1:3" x14ac:dyDescent="0.4">
      <c r="A3737" s="1">
        <v>-361267.59843318601</v>
      </c>
      <c r="B3737" s="1">
        <v>49.0615696233276</v>
      </c>
      <c r="C3737" s="1">
        <v>16.049600857660799</v>
      </c>
    </row>
    <row r="3738" spans="1:3" x14ac:dyDescent="0.4">
      <c r="A3738" s="1">
        <v>-361475.93176651897</v>
      </c>
      <c r="B3738" s="1">
        <v>63.984371988307103</v>
      </c>
      <c r="C3738" s="1">
        <v>65.524167534452602</v>
      </c>
    </row>
    <row r="3739" spans="1:3" x14ac:dyDescent="0.4">
      <c r="A3739" s="1">
        <v>-361684.26509985299</v>
      </c>
      <c r="B3739" s="1">
        <v>109.06829400469201</v>
      </c>
      <c r="C3739" s="1">
        <v>92.934135687362499</v>
      </c>
    </row>
    <row r="3740" spans="1:3" x14ac:dyDescent="0.4">
      <c r="A3740" s="1">
        <v>-361892.59843318601</v>
      </c>
      <c r="B3740" s="1">
        <v>170.002351014146</v>
      </c>
      <c r="C3740" s="1">
        <v>86.536990868987601</v>
      </c>
    </row>
    <row r="3741" spans="1:3" x14ac:dyDescent="0.4">
      <c r="A3741" s="1">
        <v>-362100.93176651897</v>
      </c>
      <c r="B3741" s="1">
        <v>227.3380345663</v>
      </c>
      <c r="C3741" s="1">
        <v>41.280286793669497</v>
      </c>
    </row>
    <row r="3742" spans="1:3" x14ac:dyDescent="0.4">
      <c r="A3742" s="1">
        <v>-362309.265099852</v>
      </c>
      <c r="B3742" s="1">
        <v>259.83010504111201</v>
      </c>
      <c r="C3742" s="1">
        <v>-36.788510186727997</v>
      </c>
    </row>
    <row r="3743" spans="1:3" x14ac:dyDescent="0.4">
      <c r="A3743" s="1">
        <v>-362517.59843318601</v>
      </c>
      <c r="B3743" s="1">
        <v>252.347149544415</v>
      </c>
      <c r="C3743" s="1">
        <v>-129.851989509764</v>
      </c>
    </row>
    <row r="3744" spans="1:3" x14ac:dyDescent="0.4">
      <c r="A3744" s="1">
        <v>-362725.93176651897</v>
      </c>
      <c r="B3744" s="1">
        <v>202.66180692063901</v>
      </c>
      <c r="C3744" s="1">
        <v>-214.49752020336101</v>
      </c>
    </row>
    <row r="3745" spans="1:3" x14ac:dyDescent="0.4">
      <c r="A3745" s="1">
        <v>-362934.265099852</v>
      </c>
      <c r="B3745" s="1">
        <v>121.732355753078</v>
      </c>
      <c r="C3745" s="1">
        <v>-271.015126802623</v>
      </c>
    </row>
    <row r="3746" spans="1:3" x14ac:dyDescent="0.4">
      <c r="A3746" s="1">
        <v>-363142.59843318502</v>
      </c>
      <c r="B3746" s="1">
        <v>27.980246560322499</v>
      </c>
      <c r="C3746" s="1">
        <v>-289.67327158537103</v>
      </c>
    </row>
    <row r="3747" spans="1:3" x14ac:dyDescent="0.4">
      <c r="A3747" s="1">
        <v>-363350.93176651897</v>
      </c>
      <c r="B3747" s="1">
        <v>-59.728028547622003</v>
      </c>
      <c r="C3747" s="1">
        <v>-271.60535627764</v>
      </c>
    </row>
    <row r="3748" spans="1:3" x14ac:dyDescent="0.4">
      <c r="A3748" s="1">
        <v>-363559.265099852</v>
      </c>
      <c r="B3748" s="1">
        <v>-127.09444072657401</v>
      </c>
      <c r="C3748" s="1">
        <v>-226.35999360969799</v>
      </c>
    </row>
    <row r="3749" spans="1:3" x14ac:dyDescent="0.4">
      <c r="A3749" s="1">
        <v>-363767.59843318502</v>
      </c>
      <c r="B3749" s="1">
        <v>-167.50264460901499</v>
      </c>
      <c r="C3749" s="1">
        <v>-168.21811930484901</v>
      </c>
    </row>
    <row r="3750" spans="1:3" x14ac:dyDescent="0.4">
      <c r="A3750" s="1">
        <v>-363975.93176651798</v>
      </c>
      <c r="B3750" s="1">
        <v>-183.41886570191201</v>
      </c>
      <c r="C3750" s="1">
        <v>-111.07288876115901</v>
      </c>
    </row>
    <row r="3751" spans="1:3" x14ac:dyDescent="0.4">
      <c r="A3751" s="1">
        <v>-364184.265099852</v>
      </c>
      <c r="B3751" s="1">
        <v>-183.993964561686</v>
      </c>
      <c r="C3751" s="1">
        <v>-62.400985048730803</v>
      </c>
    </row>
    <row r="3752" spans="1:3" x14ac:dyDescent="0.4">
      <c r="A3752" s="1">
        <v>-364392.59843318502</v>
      </c>
      <c r="B3752" s="1">
        <v>-177.90005941110701</v>
      </c>
      <c r="C3752" s="1">
        <v>-20.451553372830599</v>
      </c>
    </row>
    <row r="3753" spans="1:3" x14ac:dyDescent="0.4">
      <c r="A3753" s="1">
        <v>-364600.93176651798</v>
      </c>
      <c r="B3753" s="1">
        <v>-165.89883657492101</v>
      </c>
      <c r="C3753" s="1">
        <v>21.203840495176699</v>
      </c>
    </row>
    <row r="3754" spans="1:3" x14ac:dyDescent="0.4">
      <c r="A3754" s="1">
        <v>-364809.26509985101</v>
      </c>
      <c r="B3754" s="1">
        <v>-140.47329627872099</v>
      </c>
      <c r="C3754" s="1">
        <v>64.055618511804994</v>
      </c>
    </row>
    <row r="3755" spans="1:3" x14ac:dyDescent="0.4">
      <c r="A3755" s="1">
        <v>-365017.59843318502</v>
      </c>
      <c r="B3755" s="1">
        <v>-94.543271572312094</v>
      </c>
      <c r="C3755" s="1">
        <v>98.645874259143895</v>
      </c>
    </row>
    <row r="3756" spans="1:3" x14ac:dyDescent="0.4">
      <c r="A3756" s="1">
        <v>-365225.93176651798</v>
      </c>
      <c r="B3756" s="1">
        <v>-32.285539952732201</v>
      </c>
      <c r="C3756" s="1">
        <v>109.033485795421</v>
      </c>
    </row>
    <row r="3757" spans="1:3" x14ac:dyDescent="0.4">
      <c r="A3757" s="1">
        <v>-365434.26509985101</v>
      </c>
      <c r="B3757" s="1">
        <v>28.103427371825401</v>
      </c>
      <c r="C3757" s="1">
        <v>85.459053773564307</v>
      </c>
    </row>
    <row r="3758" spans="1:3" x14ac:dyDescent="0.4">
      <c r="A3758" s="1">
        <v>-365642.59843318397</v>
      </c>
      <c r="B3758" s="1">
        <v>63.760170917468201</v>
      </c>
      <c r="C3758" s="1">
        <v>35.139454277743702</v>
      </c>
    </row>
    <row r="3759" spans="1:3" x14ac:dyDescent="0.4">
      <c r="A3759" s="1">
        <v>-365850.93176651798</v>
      </c>
      <c r="B3759" s="1">
        <v>62.7239745822665</v>
      </c>
      <c r="C3759" s="1">
        <v>-18.366273538138199</v>
      </c>
    </row>
    <row r="3760" spans="1:3" x14ac:dyDescent="0.4">
      <c r="A3760" s="1">
        <v>-366059.26509985101</v>
      </c>
      <c r="B3760" s="1">
        <v>34.160757539045903</v>
      </c>
      <c r="C3760" s="1">
        <v>-48.472749388492403</v>
      </c>
    </row>
    <row r="3761" spans="1:3" x14ac:dyDescent="0.4">
      <c r="A3761" s="1">
        <v>-366267.59843318397</v>
      </c>
      <c r="B3761" s="1">
        <v>4.69724666182303</v>
      </c>
      <c r="C3761" s="1">
        <v>-43.004903602619599</v>
      </c>
    </row>
    <row r="3762" spans="1:3" x14ac:dyDescent="0.4">
      <c r="A3762" s="1">
        <v>-366475.93176651699</v>
      </c>
      <c r="B3762" s="1">
        <v>2.1929804491452098</v>
      </c>
      <c r="C3762" s="1">
        <v>-13.2316090051586</v>
      </c>
    </row>
    <row r="3763" spans="1:3" x14ac:dyDescent="0.4">
      <c r="A3763" s="1">
        <v>-366684.26509985101</v>
      </c>
      <c r="B3763" s="1">
        <v>37.918998030154199</v>
      </c>
      <c r="C3763" s="1">
        <v>12.5509751421662</v>
      </c>
    </row>
    <row r="3764" spans="1:3" x14ac:dyDescent="0.4">
      <c r="A3764" s="1">
        <v>-366892.59843318397</v>
      </c>
      <c r="B3764" s="1">
        <v>99.729652074891405</v>
      </c>
      <c r="C3764" s="1">
        <v>6.5511109196257404</v>
      </c>
    </row>
    <row r="3765" spans="1:3" x14ac:dyDescent="0.4">
      <c r="A3765" s="1">
        <v>-367100.93176651699</v>
      </c>
      <c r="B3765" s="1">
        <v>160.49024947611699</v>
      </c>
      <c r="C3765" s="1">
        <v>-42.491163167534097</v>
      </c>
    </row>
    <row r="3766" spans="1:3" x14ac:dyDescent="0.4">
      <c r="A3766" s="1">
        <v>-367309.26509985002</v>
      </c>
      <c r="B3766" s="1">
        <v>194.42279841132299</v>
      </c>
      <c r="C3766" s="1">
        <v>-125.522463726247</v>
      </c>
    </row>
    <row r="3767" spans="1:3" x14ac:dyDescent="0.4">
      <c r="A3767" s="1">
        <v>-367517.59843318397</v>
      </c>
      <c r="B3767" s="1">
        <v>188.99221224284</v>
      </c>
      <c r="C3767" s="1">
        <v>-222.03895000521501</v>
      </c>
    </row>
    <row r="3768" spans="1:3" x14ac:dyDescent="0.4">
      <c r="A3768" s="1">
        <v>-367725.93176651699</v>
      </c>
      <c r="B3768" s="1">
        <v>145.42479926748899</v>
      </c>
      <c r="C3768" s="1">
        <v>-312.38835697673397</v>
      </c>
    </row>
    <row r="3769" spans="1:3" x14ac:dyDescent="0.4">
      <c r="A3769" s="1">
        <v>-367934.26509985002</v>
      </c>
      <c r="B3769" s="1">
        <v>71.412782449897094</v>
      </c>
      <c r="C3769" s="1">
        <v>-383.64097560755999</v>
      </c>
    </row>
    <row r="3770" spans="1:3" x14ac:dyDescent="0.4">
      <c r="A3770" s="1">
        <v>-368142.59843318298</v>
      </c>
      <c r="B3770" s="1">
        <v>-24.696131722759599</v>
      </c>
      <c r="C3770" s="1">
        <v>-427.22929142288501</v>
      </c>
    </row>
    <row r="3771" spans="1:3" x14ac:dyDescent="0.4">
      <c r="A3771" s="1">
        <v>-368350.93176651699</v>
      </c>
      <c r="B3771" s="1">
        <v>-132.857182568551</v>
      </c>
      <c r="C3771" s="1">
        <v>-435.12308762875301</v>
      </c>
    </row>
    <row r="3772" spans="1:3" x14ac:dyDescent="0.4">
      <c r="A3772" s="1">
        <v>-368559.26509985002</v>
      </c>
      <c r="B3772" s="1">
        <v>-237.18747845017199</v>
      </c>
      <c r="C3772" s="1">
        <v>-401.822901462159</v>
      </c>
    </row>
    <row r="3773" spans="1:3" x14ac:dyDescent="0.4">
      <c r="A3773" s="1">
        <v>-368767.59843318298</v>
      </c>
      <c r="B3773" s="1">
        <v>-316.97859542139997</v>
      </c>
      <c r="C3773" s="1">
        <v>-331.55856443213298</v>
      </c>
    </row>
    <row r="3774" spans="1:3" x14ac:dyDescent="0.4">
      <c r="A3774" s="1">
        <v>-368975.93176651601</v>
      </c>
      <c r="B3774" s="1">
        <v>-355.89455945446599</v>
      </c>
      <c r="C3774" s="1">
        <v>-242.39578264516999</v>
      </c>
    </row>
    <row r="3775" spans="1:3" x14ac:dyDescent="0.4">
      <c r="A3775" s="1">
        <v>-369184.26509985002</v>
      </c>
      <c r="B3775" s="1">
        <v>-352.79859331447</v>
      </c>
      <c r="C3775" s="1">
        <v>-160.16993817561999</v>
      </c>
    </row>
    <row r="3776" spans="1:3" x14ac:dyDescent="0.4">
      <c r="A3776" s="1">
        <v>-369392.59843318298</v>
      </c>
      <c r="B3776" s="1">
        <v>-323.98022984993202</v>
      </c>
      <c r="C3776" s="1">
        <v>-104.57783770342</v>
      </c>
    </row>
    <row r="3777" spans="1:3" x14ac:dyDescent="0.4">
      <c r="A3777" s="1">
        <v>-369600.93176651601</v>
      </c>
      <c r="B3777" s="1">
        <v>-293.07972672164101</v>
      </c>
      <c r="C3777" s="1">
        <v>-77.989328464783796</v>
      </c>
    </row>
    <row r="3778" spans="1:3" x14ac:dyDescent="0.4">
      <c r="A3778" s="1">
        <v>-369809.26509984903</v>
      </c>
      <c r="B3778" s="1">
        <v>-275.74820853521902</v>
      </c>
      <c r="C3778" s="1">
        <v>-66.290282616173499</v>
      </c>
    </row>
    <row r="3779" spans="1:3" x14ac:dyDescent="0.4">
      <c r="A3779" s="1">
        <v>-370017.59843318298</v>
      </c>
      <c r="B3779" s="1">
        <v>-270.921788430405</v>
      </c>
      <c r="C3779" s="1">
        <v>-51.181038230097599</v>
      </c>
    </row>
    <row r="3780" spans="1:3" x14ac:dyDescent="0.4">
      <c r="A3780" s="1">
        <v>-370225.93176651601</v>
      </c>
      <c r="B3780" s="1">
        <v>-264.90645991846702</v>
      </c>
      <c r="C3780" s="1">
        <v>-23.863412661884698</v>
      </c>
    </row>
    <row r="3781" spans="1:3" x14ac:dyDescent="0.4">
      <c r="A3781" s="1">
        <v>-370434.26509984903</v>
      </c>
      <c r="B3781" s="1">
        <v>-243.551928124113</v>
      </c>
      <c r="C3781" s="1">
        <v>10.2850771978054</v>
      </c>
    </row>
    <row r="3782" spans="1:3" x14ac:dyDescent="0.4">
      <c r="A3782" s="1">
        <v>-370642.59843318199</v>
      </c>
      <c r="B3782" s="1">
        <v>-201.97135176858501</v>
      </c>
      <c r="C3782" s="1">
        <v>37.6790456810092</v>
      </c>
    </row>
    <row r="3783" spans="1:3" x14ac:dyDescent="0.4">
      <c r="A3783" s="1">
        <v>-370850.93176651601</v>
      </c>
      <c r="B3783" s="1">
        <v>-145.530979854837</v>
      </c>
      <c r="C3783" s="1">
        <v>45.918912314556898</v>
      </c>
    </row>
    <row r="3784" spans="1:3" x14ac:dyDescent="0.4">
      <c r="A3784" s="1">
        <v>-371059.26509984903</v>
      </c>
      <c r="B3784" s="1">
        <v>-84.613365786106897</v>
      </c>
      <c r="C3784" s="1">
        <v>28.8272604316589</v>
      </c>
    </row>
    <row r="3785" spans="1:3" x14ac:dyDescent="0.4">
      <c r="A3785" s="1">
        <v>-371267.59843318199</v>
      </c>
      <c r="B3785" s="1">
        <v>-29.641290608203899</v>
      </c>
      <c r="C3785" s="1">
        <v>-14.277993447388299</v>
      </c>
    </row>
    <row r="3786" spans="1:3" x14ac:dyDescent="0.4">
      <c r="A3786" s="1">
        <v>-371475.93176651502</v>
      </c>
      <c r="B3786" s="1">
        <v>10.248682253502601</v>
      </c>
      <c r="C3786" s="1">
        <v>-81.225663845458101</v>
      </c>
    </row>
    <row r="3787" spans="1:3" x14ac:dyDescent="0.4">
      <c r="A3787" s="1">
        <v>-371684.26509984903</v>
      </c>
      <c r="B3787" s="1">
        <v>26.165164886817301</v>
      </c>
      <c r="C3787" s="1">
        <v>-167.94260252442501</v>
      </c>
    </row>
    <row r="3788" spans="1:3" x14ac:dyDescent="0.4">
      <c r="A3788" s="1">
        <v>-371892.59843318199</v>
      </c>
      <c r="B3788" s="1">
        <v>8.86485260288981</v>
      </c>
      <c r="C3788" s="1">
        <v>-267.12621650131803</v>
      </c>
    </row>
    <row r="3789" spans="1:3" x14ac:dyDescent="0.4">
      <c r="A3789" s="1">
        <v>-372100.93176651502</v>
      </c>
      <c r="B3789" s="1">
        <v>-49.619493341581297</v>
      </c>
      <c r="C3789" s="1">
        <v>-366.15895654523001</v>
      </c>
    </row>
    <row r="3790" spans="1:3" x14ac:dyDescent="0.4">
      <c r="A3790" s="1">
        <v>-372309.26509984798</v>
      </c>
      <c r="B3790" s="1">
        <v>-151.96540875908801</v>
      </c>
      <c r="C3790" s="1">
        <v>-446.54582360284502</v>
      </c>
    </row>
    <row r="3791" spans="1:3" x14ac:dyDescent="0.4">
      <c r="A3791" s="1">
        <v>-372517.59843318199</v>
      </c>
      <c r="B3791" s="1">
        <v>-290.88823209066197</v>
      </c>
      <c r="C3791" s="1">
        <v>-486.86518622345301</v>
      </c>
    </row>
    <row r="3792" spans="1:3" x14ac:dyDescent="0.4">
      <c r="A3792" s="1">
        <v>-372725.93176651502</v>
      </c>
      <c r="B3792" s="1">
        <v>-446.92767464175699</v>
      </c>
      <c r="C3792" s="1">
        <v>-469.30224626216602</v>
      </c>
    </row>
    <row r="3793" spans="1:3" x14ac:dyDescent="0.4">
      <c r="A3793" s="1">
        <v>-372934.26509984798</v>
      </c>
      <c r="B3793" s="1">
        <v>-591.02536353673804</v>
      </c>
      <c r="C3793" s="1">
        <v>-387.25656954082802</v>
      </c>
    </row>
    <row r="3794" spans="1:3" x14ac:dyDescent="0.4">
      <c r="A3794" s="1">
        <v>-373142.598433181</v>
      </c>
      <c r="B3794" s="1">
        <v>-691.79033806438395</v>
      </c>
      <c r="C3794" s="1">
        <v>-250.666184125755</v>
      </c>
    </row>
    <row r="3795" spans="1:3" x14ac:dyDescent="0.4">
      <c r="A3795" s="1">
        <v>-373350.93176651502</v>
      </c>
      <c r="B3795" s="1">
        <v>-725.66464835762599</v>
      </c>
      <c r="C3795" s="1">
        <v>-86.567785990814102</v>
      </c>
    </row>
    <row r="3796" spans="1:3" x14ac:dyDescent="0.4">
      <c r="A3796" s="1">
        <v>-373559.26509984798</v>
      </c>
      <c r="B3796" s="1">
        <v>-687.21388010411795</v>
      </c>
      <c r="C3796" s="1">
        <v>66.952572298917602</v>
      </c>
    </row>
    <row r="3797" spans="1:3" x14ac:dyDescent="0.4">
      <c r="A3797" s="1">
        <v>-373767.598433181</v>
      </c>
      <c r="B3797" s="1">
        <v>-594.63624119857002</v>
      </c>
      <c r="C3797" s="1">
        <v>173.92166265564799</v>
      </c>
    </row>
    <row r="3798" spans="1:3" x14ac:dyDescent="0.4">
      <c r="A3798" s="1">
        <v>-373975.93176651403</v>
      </c>
      <c r="B3798" s="1">
        <v>-484.55536100657997</v>
      </c>
      <c r="C3798" s="1">
        <v>216.368942565434</v>
      </c>
    </row>
    <row r="3799" spans="1:3" x14ac:dyDescent="0.4">
      <c r="A3799" s="1">
        <v>-374184.26509984798</v>
      </c>
      <c r="B3799" s="1">
        <v>-395.46787312503199</v>
      </c>
      <c r="C3799" s="1">
        <v>202.99388889889499</v>
      </c>
    </row>
    <row r="3800" spans="1:3" x14ac:dyDescent="0.4">
      <c r="A3800" s="1">
        <v>-374392.598433181</v>
      </c>
      <c r="B3800" s="1">
        <v>-349.14974220581303</v>
      </c>
      <c r="C3800" s="1">
        <v>162.76202745970201</v>
      </c>
    </row>
    <row r="3801" spans="1:3" x14ac:dyDescent="0.4">
      <c r="A3801" s="1">
        <v>-374600.93176651403</v>
      </c>
      <c r="B3801" s="1">
        <v>-343.163753354878</v>
      </c>
      <c r="C3801" s="1">
        <v>126.97137347006699</v>
      </c>
    </row>
    <row r="3802" spans="1:3" x14ac:dyDescent="0.4">
      <c r="A3802" s="1">
        <v>-374809.26509984699</v>
      </c>
      <c r="B3802" s="1">
        <v>-359.01881559955001</v>
      </c>
      <c r="C3802" s="1">
        <v>113.13262997616</v>
      </c>
    </row>
    <row r="3803" spans="1:3" x14ac:dyDescent="0.4">
      <c r="A3803" s="1">
        <v>-375017.598433181</v>
      </c>
      <c r="B3803" s="1">
        <v>-377.67314806980897</v>
      </c>
      <c r="C3803" s="1">
        <v>121.499190434873</v>
      </c>
    </row>
    <row r="3804" spans="1:3" x14ac:dyDescent="0.4">
      <c r="A3804" s="1">
        <v>-375225.93176651403</v>
      </c>
      <c r="B3804" s="1">
        <v>-389.90711549950601</v>
      </c>
      <c r="C3804" s="1">
        <v>143.50194373766101</v>
      </c>
    </row>
    <row r="3805" spans="1:3" x14ac:dyDescent="0.4">
      <c r="A3805" s="1">
        <v>-375434.26509984699</v>
      </c>
      <c r="B3805" s="1">
        <v>-395.80861300342298</v>
      </c>
      <c r="C3805" s="1">
        <v>172.74854679500001</v>
      </c>
    </row>
    <row r="3806" spans="1:3" x14ac:dyDescent="0.4">
      <c r="A3806" s="1">
        <v>-375642.59843318001</v>
      </c>
      <c r="B3806" s="1">
        <v>-396.86971451273803</v>
      </c>
      <c r="C3806" s="1">
        <v>209.792053863218</v>
      </c>
    </row>
    <row r="3807" spans="1:3" x14ac:dyDescent="0.4">
      <c r="A3807" s="1">
        <v>-375850.93176651403</v>
      </c>
      <c r="B3807" s="1">
        <v>-388.63380200083202</v>
      </c>
      <c r="C3807" s="1">
        <v>258.28893193953002</v>
      </c>
    </row>
    <row r="3808" spans="1:3" x14ac:dyDescent="0.4">
      <c r="A3808" s="1">
        <v>-376059.26509984699</v>
      </c>
      <c r="B3808" s="1">
        <v>-360.1783771753</v>
      </c>
      <c r="C3808" s="1">
        <v>316.78155548072698</v>
      </c>
    </row>
    <row r="3809" spans="1:3" x14ac:dyDescent="0.4">
      <c r="A3809" s="1">
        <v>-376267.59843318001</v>
      </c>
      <c r="B3809" s="1">
        <v>-301.08306887438198</v>
      </c>
      <c r="C3809" s="1">
        <v>373.34154381675802</v>
      </c>
    </row>
    <row r="3810" spans="1:3" x14ac:dyDescent="0.4">
      <c r="A3810" s="1">
        <v>-376475.93176651298</v>
      </c>
      <c r="B3810" s="1">
        <v>-210.70907518687</v>
      </c>
      <c r="C3810" s="1">
        <v>407.99911990616198</v>
      </c>
    </row>
    <row r="3811" spans="1:3" x14ac:dyDescent="0.4">
      <c r="A3811" s="1">
        <v>-376684.26509984699</v>
      </c>
      <c r="B3811" s="1">
        <v>-102.84368630069901</v>
      </c>
      <c r="C3811" s="1">
        <v>402.01060387865601</v>
      </c>
    </row>
    <row r="3812" spans="1:3" x14ac:dyDescent="0.4">
      <c r="A3812" s="1">
        <v>-376892.59843318001</v>
      </c>
      <c r="B3812" s="1">
        <v>-2.0645209751607898</v>
      </c>
      <c r="C3812" s="1">
        <v>348.25202717200301</v>
      </c>
    </row>
    <row r="3813" spans="1:3" x14ac:dyDescent="0.4">
      <c r="A3813" s="1">
        <v>-377100.93176651298</v>
      </c>
      <c r="B3813" s="1">
        <v>66.596144222490693</v>
      </c>
      <c r="C3813" s="1">
        <v>256.42105934357301</v>
      </c>
    </row>
    <row r="3814" spans="1:3" x14ac:dyDescent="0.4">
      <c r="A3814" s="1">
        <v>-377309.265099846</v>
      </c>
      <c r="B3814" s="1">
        <v>89.268391676190802</v>
      </c>
      <c r="C3814" s="1">
        <v>149.57287281773301</v>
      </c>
    </row>
    <row r="3815" spans="1:3" x14ac:dyDescent="0.4">
      <c r="A3815" s="1">
        <v>-377517.59843318001</v>
      </c>
      <c r="B3815" s="1">
        <v>69.483631852786999</v>
      </c>
      <c r="C3815" s="1">
        <v>53.0916930632456</v>
      </c>
    </row>
    <row r="3816" spans="1:3" x14ac:dyDescent="0.4">
      <c r="A3816" s="1">
        <v>-377725.93176651298</v>
      </c>
      <c r="B3816" s="1">
        <v>24.581733560442999</v>
      </c>
      <c r="C3816" s="1">
        <v>-17.9508424306139</v>
      </c>
    </row>
    <row r="3817" spans="1:3" x14ac:dyDescent="0.4">
      <c r="A3817" s="1">
        <v>-377934.265099846</v>
      </c>
      <c r="B3817" s="1">
        <v>-26.296035165390499</v>
      </c>
      <c r="C3817" s="1">
        <v>-64.902399317967294</v>
      </c>
    </row>
    <row r="3818" spans="1:3" x14ac:dyDescent="0.4">
      <c r="A3818" s="1">
        <v>-378142.59843317902</v>
      </c>
      <c r="B3818" s="1">
        <v>-74.897349753533206</v>
      </c>
      <c r="C3818" s="1">
        <v>-100.41399694679301</v>
      </c>
    </row>
    <row r="3819" spans="1:3" x14ac:dyDescent="0.4">
      <c r="A3819" s="1">
        <v>-378350.93176651298</v>
      </c>
      <c r="B3819" s="1">
        <v>-128.10408048967</v>
      </c>
      <c r="C3819" s="1">
        <v>-135.19282737135299</v>
      </c>
    </row>
    <row r="3820" spans="1:3" x14ac:dyDescent="0.4">
      <c r="A3820" s="1">
        <v>-378559.265099846</v>
      </c>
      <c r="B3820" s="1">
        <v>-200.07348895724101</v>
      </c>
      <c r="C3820" s="1">
        <v>-166.013662371366</v>
      </c>
    </row>
    <row r="3821" spans="1:3" x14ac:dyDescent="0.4">
      <c r="A3821" s="1">
        <v>-378767.59843317902</v>
      </c>
      <c r="B3821" s="1">
        <v>-297.22240915280702</v>
      </c>
      <c r="C3821" s="1">
        <v>-174.20541051269399</v>
      </c>
    </row>
    <row r="3822" spans="1:3" x14ac:dyDescent="0.4">
      <c r="A3822" s="1">
        <v>-378975.93176651199</v>
      </c>
      <c r="B3822" s="1">
        <v>-406.68291004429602</v>
      </c>
      <c r="C3822" s="1">
        <v>-137.02532426862501</v>
      </c>
    </row>
    <row r="3823" spans="1:3" x14ac:dyDescent="0.4">
      <c r="A3823" s="1">
        <v>-379184.265099846</v>
      </c>
      <c r="B3823" s="1">
        <v>-497.48764139743901</v>
      </c>
      <c r="C3823" s="1">
        <v>-45.192515782326502</v>
      </c>
    </row>
    <row r="3824" spans="1:3" x14ac:dyDescent="0.4">
      <c r="A3824" s="1">
        <v>-379392.59843317902</v>
      </c>
      <c r="B3824" s="1">
        <v>-535.54036320805301</v>
      </c>
      <c r="C3824" s="1">
        <v>85.416890675738202</v>
      </c>
    </row>
    <row r="3825" spans="1:3" x14ac:dyDescent="0.4">
      <c r="A3825" s="1">
        <v>-379600.93176651199</v>
      </c>
      <c r="B3825" s="1">
        <v>-503.63053257860503</v>
      </c>
      <c r="C3825" s="1">
        <v>216.92154456369099</v>
      </c>
    </row>
    <row r="3826" spans="1:3" x14ac:dyDescent="0.4">
      <c r="A3826" s="1">
        <v>-379809.26509984501</v>
      </c>
      <c r="B3826" s="1">
        <v>-413.70168329728</v>
      </c>
      <c r="C3826" s="1">
        <v>306.742504273012</v>
      </c>
    </row>
    <row r="3827" spans="1:3" x14ac:dyDescent="0.4">
      <c r="A3827" s="1">
        <v>-380017.59843317902</v>
      </c>
      <c r="B3827" s="1">
        <v>-303.37720282394201</v>
      </c>
      <c r="C3827" s="1">
        <v>329.16048432436702</v>
      </c>
    </row>
    <row r="3828" spans="1:3" x14ac:dyDescent="0.4">
      <c r="A3828" s="1">
        <v>-380225.93176651199</v>
      </c>
      <c r="B3828" s="1">
        <v>-218.309102980121</v>
      </c>
      <c r="C3828" s="1">
        <v>288.82829891655803</v>
      </c>
    </row>
    <row r="3829" spans="1:3" x14ac:dyDescent="0.4">
      <c r="A3829" s="1">
        <v>-380434.26509984501</v>
      </c>
      <c r="B3829" s="1">
        <v>-189.724449493767</v>
      </c>
      <c r="C3829" s="1">
        <v>218.668414247697</v>
      </c>
    </row>
    <row r="3830" spans="1:3" x14ac:dyDescent="0.4">
      <c r="A3830" s="1">
        <v>-380642.59843317798</v>
      </c>
      <c r="B3830" s="1">
        <v>-219.173306539816</v>
      </c>
      <c r="C3830" s="1">
        <v>162.81170568712901</v>
      </c>
    </row>
    <row r="3831" spans="1:3" x14ac:dyDescent="0.4">
      <c r="A3831" s="1">
        <v>-380850.93176651199</v>
      </c>
      <c r="B3831" s="1">
        <v>-279.26650158191597</v>
      </c>
      <c r="C3831" s="1">
        <v>153.437189637458</v>
      </c>
    </row>
    <row r="3832" spans="1:3" x14ac:dyDescent="0.4">
      <c r="A3832" s="1">
        <v>-381059.26509984501</v>
      </c>
      <c r="B3832" s="1">
        <v>-330.59054383273002</v>
      </c>
      <c r="C3832" s="1">
        <v>194.80641585699101</v>
      </c>
    </row>
    <row r="3833" spans="1:3" x14ac:dyDescent="0.4">
      <c r="A3833" s="1">
        <v>-381267.59843317798</v>
      </c>
      <c r="B3833" s="1">
        <v>-344.67997448499301</v>
      </c>
      <c r="C3833" s="1">
        <v>264.402969421612</v>
      </c>
    </row>
    <row r="3834" spans="1:3" x14ac:dyDescent="0.4">
      <c r="A3834" s="1">
        <v>-381475.931766511</v>
      </c>
      <c r="B3834" s="1">
        <v>-318.27557720292202</v>
      </c>
      <c r="C3834" s="1">
        <v>330.128653496391</v>
      </c>
    </row>
    <row r="3835" spans="1:3" x14ac:dyDescent="0.4">
      <c r="A3835" s="1">
        <v>-381684.26509984501</v>
      </c>
      <c r="B3835" s="1">
        <v>-269.98321969785002</v>
      </c>
      <c r="C3835" s="1">
        <v>371.37580429842501</v>
      </c>
    </row>
    <row r="3836" spans="1:3" x14ac:dyDescent="0.4">
      <c r="A3836" s="1">
        <v>-381892.59843317798</v>
      </c>
      <c r="B3836" s="1">
        <v>-223.06059770043601</v>
      </c>
      <c r="C3836" s="1">
        <v>389.50549873042701</v>
      </c>
    </row>
    <row r="3837" spans="1:3" x14ac:dyDescent="0.4">
      <c r="A3837" s="1">
        <v>-382100.931766511</v>
      </c>
      <c r="B3837" s="1">
        <v>-187.460348065478</v>
      </c>
      <c r="C3837" s="1">
        <v>401.65533283065002</v>
      </c>
    </row>
    <row r="3838" spans="1:3" x14ac:dyDescent="0.4">
      <c r="A3838" s="1">
        <v>-382309.26509984402</v>
      </c>
      <c r="B3838" s="1">
        <v>-153.54137625336199</v>
      </c>
      <c r="C3838" s="1">
        <v>423.80977954199301</v>
      </c>
    </row>
    <row r="3839" spans="1:3" x14ac:dyDescent="0.4">
      <c r="A3839" s="1">
        <v>-382517.59843317798</v>
      </c>
      <c r="B3839" s="1">
        <v>-100.766619544813</v>
      </c>
      <c r="C3839" s="1">
        <v>455.64154975941102</v>
      </c>
    </row>
    <row r="3840" spans="1:3" x14ac:dyDescent="0.4">
      <c r="A3840" s="1">
        <v>-382725.931766511</v>
      </c>
      <c r="B3840" s="1">
        <v>-14.669810385109001</v>
      </c>
      <c r="C3840" s="1">
        <v>477.24098627661601</v>
      </c>
    </row>
    <row r="3841" spans="1:3" x14ac:dyDescent="0.4">
      <c r="A3841" s="1">
        <v>-382934.26509984402</v>
      </c>
      <c r="B3841" s="1">
        <v>99.231943372450004</v>
      </c>
      <c r="C3841" s="1">
        <v>459.587228376089</v>
      </c>
    </row>
    <row r="3842" spans="1:3" x14ac:dyDescent="0.4">
      <c r="A3842" s="1">
        <v>-383142.59843317699</v>
      </c>
      <c r="B3842" s="1">
        <v>213.40956405986799</v>
      </c>
      <c r="C3842" s="1">
        <v>382.19275185353399</v>
      </c>
    </row>
    <row r="3843" spans="1:3" x14ac:dyDescent="0.4">
      <c r="A3843" s="1">
        <v>-383350.931766511</v>
      </c>
      <c r="B3843" s="1">
        <v>289.696116241455</v>
      </c>
      <c r="C3843" s="1">
        <v>247.26826148169701</v>
      </c>
    </row>
    <row r="3844" spans="1:3" x14ac:dyDescent="0.4">
      <c r="A3844" s="1">
        <v>-383559.26509984402</v>
      </c>
      <c r="B3844" s="1">
        <v>297.60851329066497</v>
      </c>
      <c r="C3844" s="1">
        <v>81.869381586298402</v>
      </c>
    </row>
    <row r="3845" spans="1:3" x14ac:dyDescent="0.4">
      <c r="A3845" s="1">
        <v>-383767.59843317699</v>
      </c>
      <c r="B3845" s="1">
        <v>228.955339739842</v>
      </c>
      <c r="C3845" s="1">
        <v>-73.307533019119802</v>
      </c>
    </row>
    <row r="3846" spans="1:3" x14ac:dyDescent="0.4">
      <c r="A3846" s="1">
        <v>-383975.93176651001</v>
      </c>
      <c r="B3846" s="1">
        <v>100.44817252656399</v>
      </c>
      <c r="C3846" s="1">
        <v>-181.60675498167799</v>
      </c>
    </row>
    <row r="3847" spans="1:3" x14ac:dyDescent="0.4">
      <c r="A3847" s="1">
        <v>-384184.26509984402</v>
      </c>
      <c r="B3847" s="1">
        <v>-56.087510435257599</v>
      </c>
      <c r="C3847" s="1">
        <v>-223.93808686713299</v>
      </c>
    </row>
    <row r="3848" spans="1:3" x14ac:dyDescent="0.4">
      <c r="A3848" s="1">
        <v>-384392.59843317699</v>
      </c>
      <c r="B3848" s="1">
        <v>-208.32001177796701</v>
      </c>
      <c r="C3848" s="1">
        <v>-201.205121697192</v>
      </c>
    </row>
    <row r="3849" spans="1:3" x14ac:dyDescent="0.4">
      <c r="A3849" s="1">
        <v>-384600.93176651001</v>
      </c>
      <c r="B3849" s="1">
        <v>-333.34941816501703</v>
      </c>
      <c r="C3849" s="1">
        <v>-127.15859521083399</v>
      </c>
    </row>
    <row r="3850" spans="1:3" x14ac:dyDescent="0.4">
      <c r="A3850" s="1">
        <v>-384809.26509984297</v>
      </c>
      <c r="B3850" s="1">
        <v>-419.06787874290001</v>
      </c>
      <c r="C3850" s="1">
        <v>-19.354457119081498</v>
      </c>
    </row>
    <row r="3851" spans="1:3" x14ac:dyDescent="0.4">
      <c r="A3851" s="1">
        <v>-385017.59843317699</v>
      </c>
      <c r="B3851" s="1">
        <v>-460.62132346655699</v>
      </c>
      <c r="C3851" s="1">
        <v>105.42029602661999</v>
      </c>
    </row>
    <row r="3852" spans="1:3" x14ac:dyDescent="0.4">
      <c r="A3852" s="1">
        <v>-385225.93176651001</v>
      </c>
      <c r="B3852" s="1">
        <v>-457.91370939711697</v>
      </c>
      <c r="C3852" s="1">
        <v>231.40374796544199</v>
      </c>
    </row>
    <row r="3853" spans="1:3" x14ac:dyDescent="0.4">
      <c r="A3853" s="1">
        <v>-385434.26509984297</v>
      </c>
      <c r="B3853" s="1">
        <v>-415.78193870285003</v>
      </c>
      <c r="C3853" s="1">
        <v>344.124246178107</v>
      </c>
    </row>
    <row r="3854" spans="1:3" x14ac:dyDescent="0.4">
      <c r="A3854" s="1">
        <v>-385642.598433176</v>
      </c>
      <c r="B3854" s="1">
        <v>-343.78710775519801</v>
      </c>
      <c r="C3854" s="1">
        <v>432.753256929629</v>
      </c>
    </row>
    <row r="3855" spans="1:3" x14ac:dyDescent="0.4">
      <c r="A3855" s="1">
        <v>-385850.93176651001</v>
      </c>
      <c r="B3855" s="1">
        <v>-253.34297366854</v>
      </c>
      <c r="C3855" s="1">
        <v>492.064376936526</v>
      </c>
    </row>
    <row r="3856" spans="1:3" x14ac:dyDescent="0.4">
      <c r="A3856" s="1">
        <v>-386059.26509984297</v>
      </c>
      <c r="B3856" s="1">
        <v>-154.24789202680199</v>
      </c>
      <c r="C3856" s="1">
        <v>521.18671136104695</v>
      </c>
    </row>
    <row r="3857" spans="1:3" x14ac:dyDescent="0.4">
      <c r="A3857" s="1">
        <v>-386267.598433176</v>
      </c>
      <c r="B3857" s="1">
        <v>-54.100849212774399</v>
      </c>
      <c r="C3857" s="1">
        <v>520.39577585128404</v>
      </c>
    </row>
    <row r="3858" spans="1:3" x14ac:dyDescent="0.4">
      <c r="A3858" s="1">
        <v>-386475.93176650902</v>
      </c>
      <c r="B3858" s="1">
        <v>39.345051094525402</v>
      </c>
      <c r="C3858" s="1">
        <v>489.71392031198701</v>
      </c>
    </row>
    <row r="3859" spans="1:3" x14ac:dyDescent="0.4">
      <c r="A3859" s="1">
        <v>-386684.26509984297</v>
      </c>
      <c r="B3859" s="1">
        <v>116.23783627164499</v>
      </c>
      <c r="C3859" s="1">
        <v>430.792568793008</v>
      </c>
    </row>
    <row r="3860" spans="1:3" x14ac:dyDescent="0.4">
      <c r="A3860" s="1">
        <v>-386892.598433176</v>
      </c>
      <c r="B3860" s="1">
        <v>165.62102372170901</v>
      </c>
      <c r="C3860" s="1">
        <v>349.89571999770902</v>
      </c>
    </row>
    <row r="3861" spans="1:3" x14ac:dyDescent="0.4">
      <c r="A3861" s="1">
        <v>-387100.93176650902</v>
      </c>
      <c r="B3861" s="1">
        <v>178.818997213839</v>
      </c>
      <c r="C3861" s="1">
        <v>259.21247867525801</v>
      </c>
    </row>
    <row r="3862" spans="1:3" x14ac:dyDescent="0.4">
      <c r="A3862" s="1">
        <v>-387309.26509984198</v>
      </c>
      <c r="B3862" s="1">
        <v>153.29242369379801</v>
      </c>
      <c r="C3862" s="1">
        <v>175.54136353338001</v>
      </c>
    </row>
    <row r="3863" spans="1:3" x14ac:dyDescent="0.4">
      <c r="A3863" s="1">
        <v>-387517.598433176</v>
      </c>
      <c r="B3863" s="1">
        <v>95.444474482273506</v>
      </c>
      <c r="C3863" s="1">
        <v>116.527908069009</v>
      </c>
    </row>
    <row r="3864" spans="1:3" x14ac:dyDescent="0.4">
      <c r="A3864" s="1">
        <v>-387725.93176650902</v>
      </c>
      <c r="B3864" s="1">
        <v>20.824833526132601</v>
      </c>
      <c r="C3864" s="1">
        <v>95.026560254761804</v>
      </c>
    </row>
    <row r="3865" spans="1:3" x14ac:dyDescent="0.4">
      <c r="A3865" s="1">
        <v>-387934.26509984198</v>
      </c>
      <c r="B3865" s="1">
        <v>-49.851448128972898</v>
      </c>
      <c r="C3865" s="1">
        <v>113.62796424227299</v>
      </c>
    </row>
    <row r="3866" spans="1:3" x14ac:dyDescent="0.4">
      <c r="A3866" s="1">
        <v>-388142.59843317501</v>
      </c>
      <c r="B3866" s="1">
        <v>-98.301590636259107</v>
      </c>
      <c r="C3866" s="1">
        <v>162.99200360206899</v>
      </c>
    </row>
    <row r="3867" spans="1:3" x14ac:dyDescent="0.4">
      <c r="A3867" s="1">
        <v>-388350.93176650902</v>
      </c>
      <c r="B3867" s="1">
        <v>-115.860787897162</v>
      </c>
      <c r="C3867" s="1">
        <v>226.30649081401501</v>
      </c>
    </row>
    <row r="3868" spans="1:3" x14ac:dyDescent="0.4">
      <c r="A3868" s="1">
        <v>-388559.26509984198</v>
      </c>
      <c r="B3868" s="1">
        <v>-105.287825392161</v>
      </c>
      <c r="C3868" s="1">
        <v>287.84208057003002</v>
      </c>
    </row>
    <row r="3869" spans="1:3" x14ac:dyDescent="0.4">
      <c r="A3869" s="1">
        <v>-388767.59843317501</v>
      </c>
      <c r="B3869" s="1">
        <v>-75.581943347498793</v>
      </c>
      <c r="C3869" s="1">
        <v>339.97466491210901</v>
      </c>
    </row>
    <row r="3870" spans="1:3" x14ac:dyDescent="0.4">
      <c r="A3870" s="1">
        <v>-388975.93176650797</v>
      </c>
      <c r="B3870" s="1">
        <v>-33.394211628258098</v>
      </c>
      <c r="C3870" s="1">
        <v>383.60352131276301</v>
      </c>
    </row>
    <row r="3871" spans="1:3" x14ac:dyDescent="0.4">
      <c r="A3871" s="1">
        <v>-389184.26509984198</v>
      </c>
      <c r="B3871" s="1">
        <v>22.432164358515202</v>
      </c>
      <c r="C3871" s="1">
        <v>421.526983831162</v>
      </c>
    </row>
    <row r="3872" spans="1:3" x14ac:dyDescent="0.4">
      <c r="A3872" s="1">
        <v>-389392.59843317501</v>
      </c>
      <c r="B3872" s="1">
        <v>98.509977545053403</v>
      </c>
      <c r="C3872" s="1">
        <v>449.88337923620998</v>
      </c>
    </row>
    <row r="3873" spans="1:3" x14ac:dyDescent="0.4">
      <c r="A3873" s="1">
        <v>-389600.93176650797</v>
      </c>
      <c r="B3873" s="1">
        <v>197.96514006384001</v>
      </c>
      <c r="C3873" s="1">
        <v>454.872835431841</v>
      </c>
    </row>
    <row r="3874" spans="1:3" x14ac:dyDescent="0.4">
      <c r="A3874" s="1">
        <v>-389809.265099841</v>
      </c>
      <c r="B3874" s="1">
        <v>311.64825841979598</v>
      </c>
      <c r="C3874" s="1">
        <v>418.30175179822601</v>
      </c>
    </row>
    <row r="3875" spans="1:3" x14ac:dyDescent="0.4">
      <c r="A3875" s="1">
        <v>-390017.59843317501</v>
      </c>
      <c r="B3875" s="1">
        <v>416.50599965382901</v>
      </c>
      <c r="C3875" s="1">
        <v>328.69756918037803</v>
      </c>
    </row>
    <row r="3876" spans="1:3" x14ac:dyDescent="0.4">
      <c r="A3876" s="1">
        <v>-390225.93176650797</v>
      </c>
      <c r="B3876" s="1">
        <v>482.86827622642301</v>
      </c>
      <c r="C3876" s="1">
        <v>190.640415988347</v>
      </c>
    </row>
    <row r="3877" spans="1:3" x14ac:dyDescent="0.4">
      <c r="A3877" s="1">
        <v>-390434.265099841</v>
      </c>
      <c r="B3877" s="1">
        <v>486.42097689875601</v>
      </c>
      <c r="C3877" s="1">
        <v>26.584630732092599</v>
      </c>
    </row>
    <row r="3878" spans="1:3" x14ac:dyDescent="0.4">
      <c r="A3878" s="1">
        <v>-390642.59843317402</v>
      </c>
      <c r="B3878" s="1">
        <v>418.44138024556003</v>
      </c>
      <c r="C3878" s="1">
        <v>-129.529934176967</v>
      </c>
    </row>
    <row r="3879" spans="1:3" x14ac:dyDescent="0.4">
      <c r="A3879" s="1">
        <v>-390850.93176650797</v>
      </c>
      <c r="B3879" s="1">
        <v>289.80078283737402</v>
      </c>
      <c r="C3879" s="1">
        <v>-243.38497654236599</v>
      </c>
    </row>
    <row r="3880" spans="1:3" x14ac:dyDescent="0.4">
      <c r="A3880" s="1">
        <v>-391059.265099841</v>
      </c>
      <c r="B3880" s="1">
        <v>127.70664915857</v>
      </c>
      <c r="C3880" s="1">
        <v>-291.26145072591999</v>
      </c>
    </row>
    <row r="3881" spans="1:3" x14ac:dyDescent="0.4">
      <c r="A3881" s="1">
        <v>-391267.59843317402</v>
      </c>
      <c r="B3881" s="1">
        <v>-32.992597465562802</v>
      </c>
      <c r="C3881" s="1">
        <v>-266.87665312145901</v>
      </c>
    </row>
    <row r="3882" spans="1:3" x14ac:dyDescent="0.4">
      <c r="A3882" s="1">
        <v>-391475.93176650698</v>
      </c>
      <c r="B3882" s="1">
        <v>-160.37333893048401</v>
      </c>
      <c r="C3882" s="1">
        <v>-181.95328515470101</v>
      </c>
    </row>
    <row r="3883" spans="1:3" x14ac:dyDescent="0.4">
      <c r="A3883" s="1">
        <v>-391684.265099841</v>
      </c>
      <c r="B3883" s="1">
        <v>-233.763711595773</v>
      </c>
      <c r="C3883" s="1">
        <v>-60.978197768579001</v>
      </c>
    </row>
    <row r="3884" spans="1:3" x14ac:dyDescent="0.4">
      <c r="A3884" s="1">
        <v>-391892.59843317402</v>
      </c>
      <c r="B3884" s="1">
        <v>-247.14642571776901</v>
      </c>
      <c r="C3884" s="1">
        <v>66.752431889728001</v>
      </c>
    </row>
    <row r="3885" spans="1:3" x14ac:dyDescent="0.4">
      <c r="A3885" s="1">
        <v>-392100.93176650698</v>
      </c>
      <c r="B3885" s="1">
        <v>-208.20113186770999</v>
      </c>
      <c r="C3885" s="1">
        <v>174.08566172919299</v>
      </c>
    </row>
    <row r="3886" spans="1:3" x14ac:dyDescent="0.4">
      <c r="A3886" s="1">
        <v>-392309.26509984001</v>
      </c>
      <c r="B3886" s="1">
        <v>-135.734992266115</v>
      </c>
      <c r="C3886" s="1">
        <v>240.834821974384</v>
      </c>
    </row>
    <row r="3887" spans="1:3" x14ac:dyDescent="0.4">
      <c r="A3887" s="1">
        <v>-392517.59843317402</v>
      </c>
      <c r="B3887" s="1">
        <v>-56.5401281754595</v>
      </c>
      <c r="C3887" s="1">
        <v>258.20269684548202</v>
      </c>
    </row>
    <row r="3888" spans="1:3" x14ac:dyDescent="0.4">
      <c r="A3888" s="1">
        <v>-392725.93176650698</v>
      </c>
      <c r="B3888" s="1">
        <v>0.58305349273842999</v>
      </c>
      <c r="C3888" s="1">
        <v>233.264718089513</v>
      </c>
    </row>
    <row r="3889" spans="1:3" x14ac:dyDescent="0.4">
      <c r="A3889" s="1">
        <v>-392934.26509984001</v>
      </c>
      <c r="B3889" s="1">
        <v>15.073311742280801</v>
      </c>
      <c r="C3889" s="1">
        <v>189.69171637074999</v>
      </c>
    </row>
    <row r="3890" spans="1:3" x14ac:dyDescent="0.4">
      <c r="A3890" s="1">
        <v>-393142.59843317303</v>
      </c>
      <c r="B3890" s="1">
        <v>-15.0132236927702</v>
      </c>
      <c r="C3890" s="1">
        <v>160.24640283238699</v>
      </c>
    </row>
    <row r="3891" spans="1:3" x14ac:dyDescent="0.4">
      <c r="A3891" s="1">
        <v>-393350.93176650698</v>
      </c>
      <c r="B3891" s="1">
        <v>-70.111709701912204</v>
      </c>
      <c r="C3891" s="1">
        <v>172.490893709533</v>
      </c>
    </row>
    <row r="3892" spans="1:3" x14ac:dyDescent="0.4">
      <c r="A3892" s="1">
        <v>-393559.26509984001</v>
      </c>
      <c r="B3892" s="1">
        <v>-117.34084943982199</v>
      </c>
      <c r="C3892" s="1">
        <v>235.72662768291499</v>
      </c>
    </row>
    <row r="3893" spans="1:3" x14ac:dyDescent="0.4">
      <c r="A3893" s="1">
        <v>-393767.59843317303</v>
      </c>
      <c r="B3893" s="1">
        <v>-125.348994550892</v>
      </c>
      <c r="C3893" s="1">
        <v>337.13987443004902</v>
      </c>
    </row>
    <row r="3894" spans="1:3" x14ac:dyDescent="0.4">
      <c r="A3894" s="1">
        <v>-393975.93176650599</v>
      </c>
      <c r="B3894" s="1">
        <v>-77.116893370681495</v>
      </c>
      <c r="C3894" s="1">
        <v>448.61165651723002</v>
      </c>
    </row>
    <row r="3895" spans="1:3" x14ac:dyDescent="0.4">
      <c r="A3895" s="1">
        <v>-394184.26509984001</v>
      </c>
      <c r="B3895" s="1">
        <v>25.434584472953301</v>
      </c>
      <c r="C3895" s="1">
        <v>538.98900651176996</v>
      </c>
    </row>
    <row r="3896" spans="1:3" x14ac:dyDescent="0.4">
      <c r="A3896" s="1">
        <v>-394392.59843317303</v>
      </c>
      <c r="B3896" s="1">
        <v>165.208927463809</v>
      </c>
      <c r="C3896" s="1">
        <v>584.79575886911005</v>
      </c>
    </row>
    <row r="3897" spans="1:3" x14ac:dyDescent="0.4">
      <c r="A3897" s="1">
        <v>-394600.93176650599</v>
      </c>
      <c r="B3897" s="1">
        <v>317.86210594870198</v>
      </c>
      <c r="C3897" s="1">
        <v>575.30533192241296</v>
      </c>
    </row>
    <row r="3898" spans="1:3" x14ac:dyDescent="0.4">
      <c r="A3898" s="1">
        <v>-394809.26509983902</v>
      </c>
      <c r="B3898" s="1">
        <v>459.252918458208</v>
      </c>
      <c r="C3898" s="1">
        <v>512.19653975250401</v>
      </c>
    </row>
    <row r="3899" spans="1:3" x14ac:dyDescent="0.4">
      <c r="A3899" s="1">
        <v>-395017.59843317303</v>
      </c>
      <c r="B3899" s="1">
        <v>570.16681163122905</v>
      </c>
      <c r="C3899" s="1">
        <v>406.40087550583303</v>
      </c>
    </row>
    <row r="3900" spans="1:3" x14ac:dyDescent="0.4">
      <c r="A3900" s="1">
        <v>-395225.93176650599</v>
      </c>
      <c r="B3900" s="1">
        <v>638.53041769543199</v>
      </c>
      <c r="C3900" s="1">
        <v>274.457888699318</v>
      </c>
    </row>
    <row r="3901" spans="1:3" x14ac:dyDescent="0.4">
      <c r="A3901" s="1">
        <v>-395434.26509983902</v>
      </c>
      <c r="B3901" s="1">
        <v>660.20315050018803</v>
      </c>
      <c r="C3901" s="1">
        <v>135.245073663048</v>
      </c>
    </row>
    <row r="3902" spans="1:3" x14ac:dyDescent="0.4">
      <c r="A3902" s="1">
        <v>-395642.59843317198</v>
      </c>
      <c r="B3902" s="1">
        <v>639.04158811365699</v>
      </c>
      <c r="C3902" s="1">
        <v>6.9204750006427798</v>
      </c>
    </row>
    <row r="3903" spans="1:3" x14ac:dyDescent="0.4">
      <c r="A3903" s="1">
        <v>-395850.93176650599</v>
      </c>
      <c r="B3903" s="1">
        <v>586.16272855056604</v>
      </c>
      <c r="C3903" s="1">
        <v>-96.355317507845797</v>
      </c>
    </row>
    <row r="3904" spans="1:3" x14ac:dyDescent="0.4">
      <c r="A3904" s="1">
        <v>-396059.26509983902</v>
      </c>
      <c r="B3904" s="1">
        <v>517.56308090939604</v>
      </c>
      <c r="C3904" s="1">
        <v>-167.86577971179301</v>
      </c>
    </row>
    <row r="3905" spans="1:3" x14ac:dyDescent="0.4">
      <c r="A3905" s="1">
        <v>-396267.59843317198</v>
      </c>
      <c r="B3905" s="1">
        <v>449.23452805422397</v>
      </c>
      <c r="C3905" s="1">
        <v>-210.52005167780001</v>
      </c>
    </row>
    <row r="3906" spans="1:3" x14ac:dyDescent="0.4">
      <c r="A3906" s="1">
        <v>-396475.931766505</v>
      </c>
      <c r="B3906" s="1">
        <v>390.77235153596598</v>
      </c>
      <c r="C3906" s="1">
        <v>-235.19582736924301</v>
      </c>
    </row>
    <row r="3907" spans="1:3" x14ac:dyDescent="0.4">
      <c r="A3907" s="1">
        <v>-396684.26509983902</v>
      </c>
      <c r="B3907" s="1">
        <v>341.29369593013001</v>
      </c>
      <c r="C3907" s="1">
        <v>-254.14314393022599</v>
      </c>
    </row>
    <row r="3908" spans="1:3" x14ac:dyDescent="0.4">
      <c r="A3908" s="1">
        <v>-396892.59843317198</v>
      </c>
      <c r="B3908" s="1">
        <v>291.75240457513598</v>
      </c>
      <c r="C3908" s="1">
        <v>-272.595744040689</v>
      </c>
    </row>
    <row r="3909" spans="1:3" x14ac:dyDescent="0.4">
      <c r="A3909" s="1">
        <v>-397100.931766505</v>
      </c>
      <c r="B3909" s="1">
        <v>233.455967062176</v>
      </c>
      <c r="C3909" s="1">
        <v>-284.75368147960597</v>
      </c>
    </row>
    <row r="3910" spans="1:3" x14ac:dyDescent="0.4">
      <c r="A3910" s="1">
        <v>-397309.26509983803</v>
      </c>
      <c r="B3910" s="1">
        <v>167.05693016002999</v>
      </c>
      <c r="C3910" s="1">
        <v>-277.98322669456599</v>
      </c>
    </row>
    <row r="3911" spans="1:3" x14ac:dyDescent="0.4">
      <c r="A3911" s="1">
        <v>-397517.59843317198</v>
      </c>
      <c r="B3911" s="1">
        <v>105.164874989225</v>
      </c>
      <c r="C3911" s="1">
        <v>-242.71686216187999</v>
      </c>
    </row>
    <row r="3912" spans="1:3" x14ac:dyDescent="0.4">
      <c r="A3912" s="1">
        <v>-397725.931766505</v>
      </c>
      <c r="B3912" s="1">
        <v>66.504502018980105</v>
      </c>
      <c r="C3912" s="1">
        <v>-180.985182141568</v>
      </c>
    </row>
    <row r="3913" spans="1:3" x14ac:dyDescent="0.4">
      <c r="A3913" s="1">
        <v>-397934.26509983803</v>
      </c>
      <c r="B3913" s="1">
        <v>65.835017272711895</v>
      </c>
      <c r="C3913" s="1">
        <v>-107.848079531243</v>
      </c>
    </row>
    <row r="3914" spans="1:3" x14ac:dyDescent="0.4">
      <c r="A3914" s="1">
        <v>-398142.59843317099</v>
      </c>
      <c r="B3914" s="1">
        <v>106.21017100295499</v>
      </c>
      <c r="C3914" s="1">
        <v>-45.500067101702399</v>
      </c>
    </row>
    <row r="3915" spans="1:3" x14ac:dyDescent="0.4">
      <c r="A3915" s="1">
        <v>-398350.931766505</v>
      </c>
      <c r="B3915" s="1">
        <v>177.426014241019</v>
      </c>
      <c r="C3915" s="1">
        <v>-14.4004542537226</v>
      </c>
    </row>
    <row r="3916" spans="1:3" x14ac:dyDescent="0.4">
      <c r="A3916" s="1">
        <v>-398559.26509983803</v>
      </c>
      <c r="B3916" s="1">
        <v>260.057155698092</v>
      </c>
      <c r="C3916" s="1">
        <v>-26.2336004225462</v>
      </c>
    </row>
    <row r="3917" spans="1:3" x14ac:dyDescent="0.4">
      <c r="A3917" s="1">
        <v>-398767.59843317099</v>
      </c>
      <c r="B3917" s="1">
        <v>332.08743079170898</v>
      </c>
      <c r="C3917" s="1">
        <v>-81.017258443005304</v>
      </c>
    </row>
    <row r="3918" spans="1:3" x14ac:dyDescent="0.4">
      <c r="A3918" s="1">
        <v>-398975.93176650401</v>
      </c>
      <c r="B3918" s="1">
        <v>375.30867469224302</v>
      </c>
      <c r="C3918" s="1">
        <v>-168.32132887055801</v>
      </c>
    </row>
    <row r="3919" spans="1:3" x14ac:dyDescent="0.4">
      <c r="A3919" s="1">
        <v>-399184.26509983803</v>
      </c>
      <c r="B3919" s="1">
        <v>379.53410033420801</v>
      </c>
      <c r="C3919" s="1">
        <v>-271.47320860325698</v>
      </c>
    </row>
    <row r="3920" spans="1:3" x14ac:dyDescent="0.4">
      <c r="A3920" s="1">
        <v>-399392.59843317099</v>
      </c>
      <c r="B3920" s="1">
        <v>343.43594338136</v>
      </c>
      <c r="C3920" s="1">
        <v>-372.85887651640297</v>
      </c>
    </row>
    <row r="3921" spans="1:3" x14ac:dyDescent="0.4">
      <c r="A3921" s="1">
        <v>-399600.93176650401</v>
      </c>
      <c r="B3921" s="1">
        <v>272.27900800580699</v>
      </c>
      <c r="C3921" s="1">
        <v>-457.83801686706499</v>
      </c>
    </row>
    <row r="3922" spans="1:3" x14ac:dyDescent="0.4">
      <c r="A3922" s="1">
        <v>-399809.26509983698</v>
      </c>
      <c r="B3922" s="1">
        <v>174.77711072138601</v>
      </c>
      <c r="C3922" s="1">
        <v>-515.71500312943704</v>
      </c>
    </row>
    <row r="3923" spans="1:3" x14ac:dyDescent="0.4">
      <c r="A3923" s="1">
        <v>-400017.59843317099</v>
      </c>
      <c r="B3923" s="1">
        <v>61.692820683097203</v>
      </c>
      <c r="C3923" s="1">
        <v>-538.78629677578795</v>
      </c>
    </row>
    <row r="3924" spans="1:3" x14ac:dyDescent="0.4">
      <c r="A3924" s="1">
        <v>-400225.93176650401</v>
      </c>
      <c r="B3924" s="1">
        <v>-53.493023182856298</v>
      </c>
      <c r="C3924" s="1">
        <v>-522.30792020152501</v>
      </c>
    </row>
    <row r="3925" spans="1:3" x14ac:dyDescent="0.4">
      <c r="A3925" s="1">
        <v>-400434.26509983698</v>
      </c>
      <c r="B3925" s="1">
        <v>-154.43736965967099</v>
      </c>
      <c r="C3925" s="1">
        <v>-466.91491058848402</v>
      </c>
    </row>
    <row r="3926" spans="1:3" x14ac:dyDescent="0.4">
      <c r="A3926" s="1">
        <v>-400642.59843317</v>
      </c>
      <c r="B3926" s="1">
        <v>-225.02702958020299</v>
      </c>
      <c r="C3926" s="1">
        <v>-381.536051882138</v>
      </c>
    </row>
    <row r="3927" spans="1:3" x14ac:dyDescent="0.4">
      <c r="A3927" s="1">
        <v>-400850.93176650401</v>
      </c>
      <c r="B3927" s="1">
        <v>-255.04971218927</v>
      </c>
      <c r="C3927" s="1">
        <v>-283.08347343939403</v>
      </c>
    </row>
    <row r="3928" spans="1:3" x14ac:dyDescent="0.4">
      <c r="A3928" s="1">
        <v>-401059.26509983698</v>
      </c>
      <c r="B3928" s="1">
        <v>-244.50690545536401</v>
      </c>
      <c r="C3928" s="1">
        <v>-191.618393805235</v>
      </c>
    </row>
    <row r="3929" spans="1:3" x14ac:dyDescent="0.4">
      <c r="A3929" s="1">
        <v>-401267.59843317</v>
      </c>
      <c r="B3929" s="1">
        <v>-203.40033119871299</v>
      </c>
      <c r="C3929" s="1">
        <v>-123.842689063046</v>
      </c>
    </row>
    <row r="3930" spans="1:3" x14ac:dyDescent="0.4">
      <c r="A3930" s="1">
        <v>-401475.93176650302</v>
      </c>
      <c r="B3930" s="1">
        <v>-147.82270039810399</v>
      </c>
      <c r="C3930" s="1">
        <v>-88.816841024912705</v>
      </c>
    </row>
    <row r="3931" spans="1:3" x14ac:dyDescent="0.4">
      <c r="A3931" s="1">
        <v>-401684.26509983698</v>
      </c>
      <c r="B3931" s="1">
        <v>-95.504296465532704</v>
      </c>
      <c r="C3931" s="1">
        <v>-86.806093900675805</v>
      </c>
    </row>
    <row r="3932" spans="1:3" x14ac:dyDescent="0.4">
      <c r="A3932" s="1">
        <v>-401892.59843317</v>
      </c>
      <c r="B3932" s="1">
        <v>-62.120074945033203</v>
      </c>
      <c r="C3932" s="1">
        <v>-109.447548470717</v>
      </c>
    </row>
    <row r="3933" spans="1:3" x14ac:dyDescent="0.4">
      <c r="A3933" s="1">
        <v>-402100.93176650302</v>
      </c>
      <c r="B3933" s="1">
        <v>-57.046021909889397</v>
      </c>
      <c r="C3933" s="1">
        <v>-140.65559956864701</v>
      </c>
    </row>
    <row r="3934" spans="1:3" x14ac:dyDescent="0.4">
      <c r="A3934" s="1">
        <v>-402309.26509983599</v>
      </c>
      <c r="B3934" s="1">
        <v>-78.382539742521203</v>
      </c>
      <c r="C3934" s="1">
        <v>-160.55068142634701</v>
      </c>
    </row>
    <row r="3935" spans="1:3" x14ac:dyDescent="0.4">
      <c r="A3935" s="1">
        <v>-402517.59843317</v>
      </c>
      <c r="B3935" s="1">
        <v>-110.97317226372201</v>
      </c>
      <c r="C3935" s="1">
        <v>-153.950116838171</v>
      </c>
    </row>
    <row r="3936" spans="1:3" x14ac:dyDescent="0.4">
      <c r="A3936" s="1">
        <v>-402725.93176650302</v>
      </c>
      <c r="B3936" s="1">
        <v>-132.03828124187001</v>
      </c>
      <c r="C3936" s="1">
        <v>-119.763571015889</v>
      </c>
    </row>
    <row r="3937" spans="1:3" x14ac:dyDescent="0.4">
      <c r="A3937" s="1">
        <v>-402934.26509983599</v>
      </c>
      <c r="B3937" s="1">
        <v>-123.66460024702199</v>
      </c>
      <c r="C3937" s="1">
        <v>-73.699375479586195</v>
      </c>
    </row>
    <row r="3938" spans="1:3" x14ac:dyDescent="0.4">
      <c r="A3938" s="1">
        <v>-403142.59843316901</v>
      </c>
      <c r="B3938" s="1">
        <v>-84.120399402174996</v>
      </c>
      <c r="C3938" s="1">
        <v>-39.976363931079298</v>
      </c>
    </row>
    <row r="3939" spans="1:3" x14ac:dyDescent="0.4">
      <c r="A3939" s="1">
        <v>-403350.93176650302</v>
      </c>
      <c r="B3939" s="1">
        <v>-28.928926356756701</v>
      </c>
      <c r="C3939" s="1">
        <v>-36.768135197200301</v>
      </c>
    </row>
    <row r="3940" spans="1:3" x14ac:dyDescent="0.4">
      <c r="A3940" s="1">
        <v>-403559.26509983599</v>
      </c>
      <c r="B3940" s="1">
        <v>19.565972199055999</v>
      </c>
      <c r="C3940" s="1">
        <v>-66.198989102975503</v>
      </c>
    </row>
    <row r="3941" spans="1:3" x14ac:dyDescent="0.4">
      <c r="A3941" s="1">
        <v>-403767.59843316901</v>
      </c>
      <c r="B3941" s="1">
        <v>45.7418511012811</v>
      </c>
      <c r="C3941" s="1">
        <v>-116.099035728844</v>
      </c>
    </row>
    <row r="3942" spans="1:3" x14ac:dyDescent="0.4">
      <c r="A3942" s="1">
        <v>-403975.93176650198</v>
      </c>
      <c r="B3942" s="1">
        <v>46.997242381249599</v>
      </c>
      <c r="C3942" s="1">
        <v>-170.61245760799801</v>
      </c>
    </row>
    <row r="3943" spans="1:3" x14ac:dyDescent="0.4">
      <c r="A3943" s="1">
        <v>-404184.26509983599</v>
      </c>
      <c r="B3943" s="1">
        <v>29.7370336338962</v>
      </c>
      <c r="C3943" s="1">
        <v>-220.156321395058</v>
      </c>
    </row>
    <row r="3944" spans="1:3" x14ac:dyDescent="0.4">
      <c r="A3944" s="1">
        <v>-404392.59843316901</v>
      </c>
      <c r="B3944" s="1">
        <v>0.51884609141364002</v>
      </c>
      <c r="C3944" s="1">
        <v>-263.74914754919001</v>
      </c>
    </row>
    <row r="3945" spans="1:3" x14ac:dyDescent="0.4">
      <c r="A3945" s="1">
        <v>-404600.93176650198</v>
      </c>
      <c r="B3945" s="1">
        <v>-40.113524377412503</v>
      </c>
      <c r="C3945" s="1">
        <v>-304.07398073685698</v>
      </c>
    </row>
    <row r="3946" spans="1:3" x14ac:dyDescent="0.4">
      <c r="A3946" s="1">
        <v>-404809.265099835</v>
      </c>
      <c r="B3946" s="1">
        <v>-97.517728386596701</v>
      </c>
      <c r="C3946" s="1">
        <v>-340.25752474713801</v>
      </c>
    </row>
    <row r="3947" spans="1:3" x14ac:dyDescent="0.4">
      <c r="A3947" s="1">
        <v>-405017.59843316901</v>
      </c>
      <c r="B3947" s="1">
        <v>-177.349974964474</v>
      </c>
      <c r="C3947" s="1">
        <v>-363.2389346224</v>
      </c>
    </row>
    <row r="3948" spans="1:3" x14ac:dyDescent="0.4">
      <c r="A3948" s="1">
        <v>-405225.93176650198</v>
      </c>
      <c r="B3948" s="1">
        <v>-277.54035438571498</v>
      </c>
      <c r="C3948" s="1">
        <v>-356.78425718802902</v>
      </c>
    </row>
    <row r="3949" spans="1:3" x14ac:dyDescent="0.4">
      <c r="A3949" s="1">
        <v>-405434.265099835</v>
      </c>
      <c r="B3949" s="1">
        <v>-382.45748423145301</v>
      </c>
      <c r="C3949" s="1">
        <v>-305.12930549177599</v>
      </c>
    </row>
    <row r="3950" spans="1:3" x14ac:dyDescent="0.4">
      <c r="A3950" s="1">
        <v>-405642.59843316802</v>
      </c>
      <c r="B3950" s="1">
        <v>-464.52945752084401</v>
      </c>
      <c r="C3950" s="1">
        <v>-204.515898322921</v>
      </c>
    </row>
    <row r="3951" spans="1:3" x14ac:dyDescent="0.4">
      <c r="A3951" s="1">
        <v>-405850.93176650198</v>
      </c>
      <c r="B3951" s="1">
        <v>-495.42888381597999</v>
      </c>
      <c r="C3951" s="1">
        <v>-71.404713533514098</v>
      </c>
    </row>
    <row r="3952" spans="1:3" x14ac:dyDescent="0.4">
      <c r="A3952" s="1">
        <v>-406059.265099835</v>
      </c>
      <c r="B3952" s="1">
        <v>-461.78635935106701</v>
      </c>
      <c r="C3952" s="1">
        <v>60.206113724960503</v>
      </c>
    </row>
    <row r="3953" spans="1:3" x14ac:dyDescent="0.4">
      <c r="A3953" s="1">
        <v>-406267.59843316802</v>
      </c>
      <c r="B3953" s="1">
        <v>-375.07107935773797</v>
      </c>
      <c r="C3953" s="1">
        <v>153.24294628635599</v>
      </c>
    </row>
    <row r="3954" spans="1:3" x14ac:dyDescent="0.4">
      <c r="A3954" s="1">
        <v>-406475.93176650099</v>
      </c>
      <c r="B3954" s="1">
        <v>-267.979140582767</v>
      </c>
      <c r="C3954" s="1">
        <v>185.55738105066899</v>
      </c>
    </row>
    <row r="3955" spans="1:3" x14ac:dyDescent="0.4">
      <c r="A3955" s="1">
        <v>-406684.265099835</v>
      </c>
      <c r="B3955" s="1">
        <v>-179.13536693569199</v>
      </c>
      <c r="C3955" s="1">
        <v>160.075484456981</v>
      </c>
    </row>
    <row r="3956" spans="1:3" x14ac:dyDescent="0.4">
      <c r="A3956" s="1">
        <v>-406892.59843316802</v>
      </c>
      <c r="B3956" s="1">
        <v>-135.858979854279</v>
      </c>
      <c r="C3956" s="1">
        <v>101.572487649522</v>
      </c>
    </row>
    <row r="3957" spans="1:3" x14ac:dyDescent="0.4">
      <c r="A3957" s="1">
        <v>-407100.93176650099</v>
      </c>
      <c r="B3957" s="1">
        <v>-144.61483234850601</v>
      </c>
      <c r="C3957" s="1">
        <v>43.801705190085698</v>
      </c>
    </row>
    <row r="3958" spans="1:3" x14ac:dyDescent="0.4">
      <c r="A3958" s="1">
        <v>-407309.26509983401</v>
      </c>
      <c r="B3958" s="1">
        <v>-192.098789250679</v>
      </c>
      <c r="C3958" s="1">
        <v>15.470194989674299</v>
      </c>
    </row>
    <row r="3959" spans="1:3" x14ac:dyDescent="0.4">
      <c r="A3959" s="1">
        <v>-407517.59843316802</v>
      </c>
      <c r="B3959" s="1">
        <v>-253.36619209520001</v>
      </c>
      <c r="C3959" s="1">
        <v>31.5067437131063</v>
      </c>
    </row>
    <row r="3960" spans="1:3" x14ac:dyDescent="0.4">
      <c r="A3960" s="1">
        <v>-407725.93176650099</v>
      </c>
      <c r="B3960" s="1">
        <v>-301.53223775608302</v>
      </c>
      <c r="C3960" s="1">
        <v>91.047948602591902</v>
      </c>
    </row>
    <row r="3961" spans="1:3" x14ac:dyDescent="0.4">
      <c r="A3961" s="1">
        <v>-407934.26509983401</v>
      </c>
      <c r="B3961" s="1">
        <v>-315.54074237782999</v>
      </c>
      <c r="C3961" s="1">
        <v>180.26103358961299</v>
      </c>
    </row>
    <row r="3962" spans="1:3" x14ac:dyDescent="0.4">
      <c r="A3962" s="1">
        <v>-408142.59843316698</v>
      </c>
      <c r="B3962" s="1">
        <v>-284.87234743353599</v>
      </c>
      <c r="C3962" s="1">
        <v>277.74612613618399</v>
      </c>
    </row>
    <row r="3963" spans="1:3" x14ac:dyDescent="0.4">
      <c r="A3963" s="1">
        <v>-408350.93176650099</v>
      </c>
      <c r="B3963" s="1">
        <v>-210.92729727833</v>
      </c>
      <c r="C3963" s="1">
        <v>360.92062797853401</v>
      </c>
    </row>
    <row r="3964" spans="1:3" x14ac:dyDescent="0.4">
      <c r="A3964" s="1">
        <v>-408559.26509983401</v>
      </c>
      <c r="B3964" s="1">
        <v>-105.06069530193599</v>
      </c>
      <c r="C3964" s="1">
        <v>411.731614352311</v>
      </c>
    </row>
    <row r="3965" spans="1:3" x14ac:dyDescent="0.4">
      <c r="A3965" s="1">
        <v>-408767.59843316698</v>
      </c>
      <c r="B3965" s="1">
        <v>15.643841646325299</v>
      </c>
      <c r="C3965" s="1">
        <v>419.87112661849397</v>
      </c>
    </row>
    <row r="3966" spans="1:3" x14ac:dyDescent="0.4">
      <c r="A3966" s="1">
        <v>-408975.9317665</v>
      </c>
      <c r="B3966" s="1">
        <v>132.464575946004</v>
      </c>
      <c r="C3966" s="1">
        <v>383.01950757366598</v>
      </c>
    </row>
    <row r="3967" spans="1:3" x14ac:dyDescent="0.4">
      <c r="A3967" s="1">
        <v>-409184.26509983401</v>
      </c>
      <c r="B3967" s="1">
        <v>227.32672299120901</v>
      </c>
      <c r="C3967" s="1">
        <v>305.97128353071702</v>
      </c>
    </row>
    <row r="3968" spans="1:3" x14ac:dyDescent="0.4">
      <c r="A3968" s="1">
        <v>-409392.59843316698</v>
      </c>
      <c r="B3968" s="1">
        <v>284.47143315077102</v>
      </c>
      <c r="C3968" s="1">
        <v>200.79979515045699</v>
      </c>
    </row>
    <row r="3969" spans="1:3" x14ac:dyDescent="0.4">
      <c r="A3969" s="1">
        <v>-409600.9317665</v>
      </c>
      <c r="B3969" s="1">
        <v>294.15860347064802</v>
      </c>
      <c r="C3969" s="1">
        <v>87.204079112149998</v>
      </c>
    </row>
    <row r="3970" spans="1:3" x14ac:dyDescent="0.4">
      <c r="A3970" s="1">
        <v>-409809.26509983302</v>
      </c>
      <c r="B3970" s="1">
        <v>258.22714874431301</v>
      </c>
      <c r="C3970" s="1">
        <v>-10.676061571101901</v>
      </c>
    </row>
    <row r="3971" spans="1:3" x14ac:dyDescent="0.4">
      <c r="A3971" s="1">
        <v>-410017.59843316698</v>
      </c>
      <c r="B3971" s="1">
        <v>192.80038917548799</v>
      </c>
      <c r="C3971" s="1">
        <v>-72.792725885996802</v>
      </c>
    </row>
    <row r="3972" spans="1:3" x14ac:dyDescent="0.4">
      <c r="A3972" s="1">
        <v>-410225.9317665</v>
      </c>
      <c r="B3972" s="1">
        <v>123.149194250324</v>
      </c>
      <c r="C3972" s="1">
        <v>-92.952009269447501</v>
      </c>
    </row>
    <row r="3973" spans="1:3" x14ac:dyDescent="0.4">
      <c r="A3973" s="1">
        <v>-410434.26509983302</v>
      </c>
      <c r="B3973" s="1">
        <v>71.687918844140697</v>
      </c>
      <c r="C3973" s="1">
        <v>-82.128756766416998</v>
      </c>
    </row>
    <row r="3974" spans="1:3" x14ac:dyDescent="0.4">
      <c r="A3974" s="1">
        <v>-410642.59843316599</v>
      </c>
      <c r="B3974" s="1">
        <v>46.889578891449801</v>
      </c>
      <c r="C3974" s="1">
        <v>-61.448706526254398</v>
      </c>
    </row>
    <row r="3975" spans="1:3" x14ac:dyDescent="0.4">
      <c r="A3975" s="1">
        <v>-410850.9317665</v>
      </c>
      <c r="B3975" s="1">
        <v>41.196918571486897</v>
      </c>
      <c r="C3975" s="1">
        <v>-49.343564967721797</v>
      </c>
    </row>
    <row r="3976" spans="1:3" x14ac:dyDescent="0.4">
      <c r="A3976" s="1">
        <v>-411059.26509983302</v>
      </c>
      <c r="B3976" s="1">
        <v>38.763850687198001</v>
      </c>
      <c r="C3976" s="1">
        <v>-52.139371957318502</v>
      </c>
    </row>
    <row r="3977" spans="1:3" x14ac:dyDescent="0.4">
      <c r="A3977" s="1">
        <v>-411267.59843316599</v>
      </c>
      <c r="B3977" s="1">
        <v>26.192215285916902</v>
      </c>
      <c r="C3977" s="1">
        <v>-63.6088804612329</v>
      </c>
    </row>
    <row r="3978" spans="1:3" x14ac:dyDescent="0.4">
      <c r="A3978" s="1">
        <v>-411475.93176649901</v>
      </c>
      <c r="B3978" s="1">
        <v>-1.0570573191523001</v>
      </c>
      <c r="C3978" s="1">
        <v>-71.098412307890101</v>
      </c>
    </row>
    <row r="3979" spans="1:3" x14ac:dyDescent="0.4">
      <c r="A3979" s="1">
        <v>-411684.26509983302</v>
      </c>
      <c r="B3979" s="1">
        <v>-37.975878060682803</v>
      </c>
      <c r="C3979" s="1">
        <v>-62.356817405221598</v>
      </c>
    </row>
    <row r="3980" spans="1:3" x14ac:dyDescent="0.4">
      <c r="A3980" s="1">
        <v>-411892.59843316599</v>
      </c>
      <c r="B3980" s="1">
        <v>-72.140027056837695</v>
      </c>
      <c r="C3980" s="1">
        <v>-30.494793371055501</v>
      </c>
    </row>
    <row r="3981" spans="1:3" x14ac:dyDescent="0.4">
      <c r="A3981" s="1">
        <v>-412100.93176649901</v>
      </c>
      <c r="B3981" s="1">
        <v>-87.501868989790793</v>
      </c>
      <c r="C3981" s="1">
        <v>22.0022972437798</v>
      </c>
    </row>
    <row r="3982" spans="1:3" x14ac:dyDescent="0.4">
      <c r="A3982" s="1">
        <v>-412309.26509983197</v>
      </c>
      <c r="B3982" s="1">
        <v>-71.327431786180199</v>
      </c>
      <c r="C3982" s="1">
        <v>81.165738113197705</v>
      </c>
    </row>
    <row r="3983" spans="1:3" x14ac:dyDescent="0.4">
      <c r="A3983" s="1">
        <v>-412517.59843316599</v>
      </c>
      <c r="B3983" s="1">
        <v>-22.895482467848101</v>
      </c>
      <c r="C3983" s="1">
        <v>125.45753658226</v>
      </c>
    </row>
    <row r="3984" spans="1:3" x14ac:dyDescent="0.4">
      <c r="A3984" s="1">
        <v>-412725.93176649901</v>
      </c>
      <c r="B3984" s="1">
        <v>42.693290535051098</v>
      </c>
      <c r="C3984" s="1">
        <v>136.789033008671</v>
      </c>
    </row>
    <row r="3985" spans="1:3" x14ac:dyDescent="0.4">
      <c r="A3985" s="1">
        <v>-412934.26509983197</v>
      </c>
      <c r="B3985" s="1">
        <v>101.12218536815401</v>
      </c>
      <c r="C3985" s="1">
        <v>111.98391032039</v>
      </c>
    </row>
    <row r="3986" spans="1:3" x14ac:dyDescent="0.4">
      <c r="A3986" s="1">
        <v>-413142.598433165</v>
      </c>
      <c r="B3986" s="1">
        <v>132.71588297130299</v>
      </c>
      <c r="C3986" s="1">
        <v>65.267018434663996</v>
      </c>
    </row>
    <row r="3987" spans="1:3" x14ac:dyDescent="0.4">
      <c r="A3987" s="1">
        <v>-413350.93176649901</v>
      </c>
      <c r="B3987" s="1">
        <v>133.33552322755099</v>
      </c>
      <c r="C3987" s="1">
        <v>19.176730935904001</v>
      </c>
    </row>
    <row r="3988" spans="1:3" x14ac:dyDescent="0.4">
      <c r="A3988" s="1">
        <v>-413559.26509983197</v>
      </c>
      <c r="B3988" s="1">
        <v>114.443911091047</v>
      </c>
      <c r="C3988" s="1">
        <v>-9.0990609039078301</v>
      </c>
    </row>
    <row r="3989" spans="1:3" x14ac:dyDescent="0.4">
      <c r="A3989" s="1">
        <v>-413767.598433165</v>
      </c>
      <c r="B3989" s="1">
        <v>93.441773311531705</v>
      </c>
      <c r="C3989" s="1">
        <v>-15.956399990730301</v>
      </c>
    </row>
    <row r="3990" spans="1:3" x14ac:dyDescent="0.4">
      <c r="A3990" s="1">
        <v>-413975.93176649802</v>
      </c>
      <c r="B3990" s="1">
        <v>82.346021550242895</v>
      </c>
      <c r="C3990" s="1">
        <v>-9.4212917049196907</v>
      </c>
    </row>
    <row r="3991" spans="1:3" x14ac:dyDescent="0.4">
      <c r="A3991" s="1">
        <v>-414184.26509983197</v>
      </c>
      <c r="B3991" s="1">
        <v>82.868809232105804</v>
      </c>
      <c r="C3991" s="1">
        <v>-0.18346765732296</v>
      </c>
    </row>
    <row r="3992" spans="1:3" x14ac:dyDescent="0.4">
      <c r="A3992" s="1">
        <v>-414392.598433165</v>
      </c>
      <c r="B3992" s="1">
        <v>90.264786725982006</v>
      </c>
      <c r="C3992" s="1">
        <v>6.6101016465273998</v>
      </c>
    </row>
    <row r="3993" spans="1:3" x14ac:dyDescent="0.4">
      <c r="A3993" s="1">
        <v>-414600.93176649802</v>
      </c>
      <c r="B3993" s="1">
        <v>101.413546136291</v>
      </c>
      <c r="C3993" s="1">
        <v>12.401697708685401</v>
      </c>
    </row>
    <row r="3994" spans="1:3" x14ac:dyDescent="0.4">
      <c r="A3994" s="1">
        <v>-414809.26509983098</v>
      </c>
      <c r="B3994" s="1">
        <v>119.325457693996</v>
      </c>
      <c r="C3994" s="1">
        <v>19.019096706928501</v>
      </c>
    </row>
    <row r="3995" spans="1:3" x14ac:dyDescent="0.4">
      <c r="A3995" s="1">
        <v>-415017.598433165</v>
      </c>
      <c r="B3995" s="1">
        <v>149.56628609226999</v>
      </c>
      <c r="C3995" s="1">
        <v>21.804148926666102</v>
      </c>
    </row>
    <row r="3996" spans="1:3" x14ac:dyDescent="0.4">
      <c r="A3996" s="1">
        <v>-415225.93176649802</v>
      </c>
      <c r="B3996" s="1">
        <v>191.94644873876899</v>
      </c>
      <c r="C3996" s="1">
        <v>9.6255466136077192</v>
      </c>
    </row>
    <row r="3997" spans="1:3" x14ac:dyDescent="0.4">
      <c r="A3997" s="1">
        <v>-415434.26509983098</v>
      </c>
      <c r="B3997" s="1">
        <v>235.99503912532199</v>
      </c>
      <c r="C3997" s="1">
        <v>-27.257683778295998</v>
      </c>
    </row>
    <row r="3998" spans="1:3" x14ac:dyDescent="0.4">
      <c r="A3998" s="1">
        <v>-415642.59843316401</v>
      </c>
      <c r="B3998" s="1">
        <v>265.42376592256397</v>
      </c>
      <c r="C3998" s="1">
        <v>-88.597354905705302</v>
      </c>
    </row>
    <row r="3999" spans="1:3" x14ac:dyDescent="0.4">
      <c r="A3999" s="1">
        <v>-415850.93176649802</v>
      </c>
      <c r="B3999" s="1">
        <v>267.94214780678902</v>
      </c>
      <c r="C3999" s="1">
        <v>-162.91276486318</v>
      </c>
    </row>
    <row r="4000" spans="1:3" x14ac:dyDescent="0.4">
      <c r="A4000" s="1">
        <v>-416059.26509983098</v>
      </c>
      <c r="B4000" s="1">
        <v>241.818976736217</v>
      </c>
      <c r="C4000" s="1">
        <v>-234.448830646543</v>
      </c>
    </row>
    <row r="4001" spans="1:3" x14ac:dyDescent="0.4">
      <c r="A4001" s="1">
        <v>-416267.59843316401</v>
      </c>
      <c r="B4001" s="1">
        <v>194.44300813824501</v>
      </c>
      <c r="C4001" s="1">
        <v>-291.78197471021201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G680_-100dC_se_spec2 (3)</vt:lpstr>
      <vt:lpstr>G680-100dC_se_spec2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Takahiro</dc:creator>
  <cp:lastModifiedBy>Ueda Takahiro</cp:lastModifiedBy>
  <dcterms:created xsi:type="dcterms:W3CDTF">2020-02-25T05:34:23Z</dcterms:created>
  <dcterms:modified xsi:type="dcterms:W3CDTF">2020-02-25T08:08:19Z</dcterms:modified>
</cp:coreProperties>
</file>