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-60dC_se_spec2 (3)" sheetId="3" r:id="rId1"/>
    <sheet name="G680-60dC_se_spec2" sheetId="5" r:id="rId2"/>
  </sheets>
  <definedNames>
    <definedName name="solver_adj" localSheetId="0" hidden="1">'G680_-60dC_se_spec2 (3)'!$C$1,'G680_-60dC_se_spec2 (3)'!$E$1,'G680_-60dC_se_spec2 (3)'!$G$1,'G680_-60dC_se_spec2 (3)'!$I$1,'G680_-60dC_se_spec2 (3)'!$C$2,'G680_-60dC_se_spec2 (3)'!$E$2,'G680_-60dC_se_spec2 (3)'!$G$2,'G680_-60dC_se_spec2 (3)'!$I$2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'G680_-60dC_se_spec2 (3)'!$I$2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'G680_-60dC_se_spec2 (3)'!$G$488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E6" i="3"/>
  <c r="D6" i="3"/>
  <c r="F428" i="3" l="1"/>
  <c r="G428" i="3" s="1"/>
  <c r="F422" i="3"/>
  <c r="G422" i="3" s="1"/>
  <c r="F416" i="3"/>
  <c r="G416" i="3" s="1"/>
  <c r="F410" i="3"/>
  <c r="G410" i="3" s="1"/>
  <c r="F404" i="3"/>
  <c r="G404" i="3" s="1"/>
  <c r="F398" i="3"/>
  <c r="G398" i="3" s="1"/>
  <c r="F386" i="3"/>
  <c r="G386" i="3" s="1"/>
  <c r="F380" i="3"/>
  <c r="G380" i="3" s="1"/>
  <c r="F368" i="3"/>
  <c r="G368" i="3" s="1"/>
  <c r="F362" i="3"/>
  <c r="G362" i="3" s="1"/>
  <c r="F350" i="3"/>
  <c r="G350" i="3" s="1"/>
  <c r="F344" i="3"/>
  <c r="G344" i="3" s="1"/>
  <c r="F338" i="3"/>
  <c r="G338" i="3" s="1"/>
  <c r="F326" i="3"/>
  <c r="G326" i="3" s="1"/>
  <c r="F320" i="3"/>
  <c r="G320" i="3" s="1"/>
  <c r="F314" i="3"/>
  <c r="G314" i="3" s="1"/>
  <c r="F308" i="3"/>
  <c r="G308" i="3" s="1"/>
  <c r="F302" i="3"/>
  <c r="G302" i="3" s="1"/>
  <c r="F296" i="3"/>
  <c r="G296" i="3" s="1"/>
  <c r="F290" i="3"/>
  <c r="G290" i="3" s="1"/>
  <c r="F284" i="3"/>
  <c r="G284" i="3" s="1"/>
  <c r="F278" i="3"/>
  <c r="G278" i="3" s="1"/>
  <c r="F272" i="3"/>
  <c r="G272" i="3" s="1"/>
  <c r="F266" i="3"/>
  <c r="G266" i="3" s="1"/>
  <c r="F260" i="3"/>
  <c r="G260" i="3" s="1"/>
  <c r="F254" i="3"/>
  <c r="G254" i="3" s="1"/>
  <c r="F248" i="3"/>
  <c r="G248" i="3" s="1"/>
  <c r="F242" i="3"/>
  <c r="G242" i="3" s="1"/>
  <c r="F236" i="3"/>
  <c r="G236" i="3" s="1"/>
  <c r="F230" i="3"/>
  <c r="G230" i="3" s="1"/>
  <c r="F224" i="3"/>
  <c r="G224" i="3" s="1"/>
  <c r="F218" i="3"/>
  <c r="G218" i="3" s="1"/>
  <c r="F212" i="3"/>
  <c r="G212" i="3" s="1"/>
  <c r="F206" i="3"/>
  <c r="G206" i="3" s="1"/>
  <c r="F200" i="3"/>
  <c r="G200" i="3" s="1"/>
  <c r="F194" i="3"/>
  <c r="G194" i="3" s="1"/>
  <c r="F188" i="3"/>
  <c r="G188" i="3" s="1"/>
  <c r="F182" i="3"/>
  <c r="G182" i="3" s="1"/>
  <c r="F176" i="3"/>
  <c r="G176" i="3" s="1"/>
  <c r="F170" i="3"/>
  <c r="G170" i="3" s="1"/>
  <c r="F164" i="3"/>
  <c r="G164" i="3" s="1"/>
  <c r="F158" i="3"/>
  <c r="G158" i="3" s="1"/>
  <c r="F152" i="3"/>
  <c r="G152" i="3" s="1"/>
  <c r="F146" i="3"/>
  <c r="G146" i="3" s="1"/>
  <c r="F140" i="3"/>
  <c r="G140" i="3" s="1"/>
  <c r="F134" i="3"/>
  <c r="G134" i="3" s="1"/>
  <c r="F128" i="3"/>
  <c r="G128" i="3" s="1"/>
  <c r="F122" i="3"/>
  <c r="G122" i="3" s="1"/>
  <c r="F116" i="3"/>
  <c r="G116" i="3" s="1"/>
  <c r="F110" i="3"/>
  <c r="G110" i="3" s="1"/>
  <c r="F104" i="3"/>
  <c r="G104" i="3" s="1"/>
  <c r="F98" i="3"/>
  <c r="G98" i="3" s="1"/>
  <c r="F92" i="3"/>
  <c r="G92" i="3" s="1"/>
  <c r="F86" i="3"/>
  <c r="G86" i="3" s="1"/>
  <c r="F80" i="3"/>
  <c r="G80" i="3" s="1"/>
  <c r="F74" i="3"/>
  <c r="G74" i="3" s="1"/>
  <c r="F68" i="3"/>
  <c r="G68" i="3" s="1"/>
  <c r="F62" i="3"/>
  <c r="G62" i="3" s="1"/>
  <c r="F56" i="3"/>
  <c r="G56" i="3" s="1"/>
  <c r="F50" i="3"/>
  <c r="G50" i="3" s="1"/>
  <c r="F47" i="3"/>
  <c r="G47" i="3" s="1"/>
  <c r="F44" i="3"/>
  <c r="G44" i="3" s="1"/>
  <c r="F38" i="3"/>
  <c r="G38" i="3" s="1"/>
  <c r="F35" i="3"/>
  <c r="G35" i="3" s="1"/>
  <c r="F32" i="3"/>
  <c r="G32" i="3" s="1"/>
  <c r="F26" i="3"/>
  <c r="G26" i="3" s="1"/>
  <c r="F23" i="3"/>
  <c r="G23" i="3" s="1"/>
  <c r="F20" i="3"/>
  <c r="G20" i="3" s="1"/>
  <c r="F14" i="3"/>
  <c r="G14" i="3" s="1"/>
  <c r="F11" i="3"/>
  <c r="G11" i="3" s="1"/>
  <c r="F8" i="3"/>
  <c r="G8" i="3" s="1"/>
  <c r="F374" i="3" l="1"/>
  <c r="G374" i="3" s="1"/>
  <c r="F59" i="3"/>
  <c r="G59" i="3" s="1"/>
  <c r="F71" i="3"/>
  <c r="G71" i="3" s="1"/>
  <c r="F83" i="3"/>
  <c r="G83" i="3" s="1"/>
  <c r="F107" i="3"/>
  <c r="G107" i="3" s="1"/>
  <c r="F119" i="3"/>
  <c r="G119" i="3" s="1"/>
  <c r="F131" i="3"/>
  <c r="G131" i="3" s="1"/>
  <c r="F95" i="3"/>
  <c r="G95" i="3" s="1"/>
  <c r="F143" i="3"/>
  <c r="G143" i="3" s="1"/>
  <c r="F155" i="3"/>
  <c r="G155" i="3" s="1"/>
  <c r="F167" i="3"/>
  <c r="G167" i="3" s="1"/>
  <c r="F179" i="3"/>
  <c r="G179" i="3" s="1"/>
  <c r="F191" i="3"/>
  <c r="G191" i="3" s="1"/>
  <c r="F203" i="3"/>
  <c r="G203" i="3" s="1"/>
  <c r="F332" i="3"/>
  <c r="G332" i="3" s="1"/>
  <c r="F356" i="3"/>
  <c r="G356" i="3" s="1"/>
  <c r="F452" i="3"/>
  <c r="G452" i="3" s="1"/>
  <c r="F392" i="3"/>
  <c r="G392" i="3" s="1"/>
  <c r="F215" i="3"/>
  <c r="G215" i="3" s="1"/>
  <c r="F239" i="3"/>
  <c r="G239" i="3" s="1"/>
  <c r="F263" i="3"/>
  <c r="G263" i="3" s="1"/>
  <c r="F275" i="3"/>
  <c r="G275" i="3" s="1"/>
  <c r="F299" i="3"/>
  <c r="G299" i="3" s="1"/>
  <c r="F371" i="3"/>
  <c r="G371" i="3" s="1"/>
  <c r="F227" i="3"/>
  <c r="G227" i="3" s="1"/>
  <c r="F251" i="3"/>
  <c r="G251" i="3" s="1"/>
  <c r="F287" i="3"/>
  <c r="G287" i="3" s="1"/>
  <c r="F446" i="3"/>
  <c r="G446" i="3" s="1"/>
  <c r="F440" i="3"/>
  <c r="G440" i="3" s="1"/>
  <c r="F434" i="3"/>
  <c r="G434" i="3" s="1"/>
  <c r="F476" i="3"/>
  <c r="G476" i="3" s="1"/>
  <c r="F482" i="3"/>
  <c r="G482" i="3" s="1"/>
  <c r="F470" i="3"/>
  <c r="G470" i="3" s="1"/>
  <c r="F458" i="3"/>
  <c r="G458" i="3" s="1"/>
  <c r="F13" i="3"/>
  <c r="G13" i="3" s="1"/>
  <c r="F25" i="3"/>
  <c r="G25" i="3" s="1"/>
  <c r="F37" i="3"/>
  <c r="G37" i="3" s="1"/>
  <c r="F49" i="3"/>
  <c r="G49" i="3" s="1"/>
  <c r="F61" i="3"/>
  <c r="G61" i="3" s="1"/>
  <c r="F73" i="3"/>
  <c r="G73" i="3" s="1"/>
  <c r="F85" i="3"/>
  <c r="G85" i="3" s="1"/>
  <c r="F97" i="3"/>
  <c r="G97" i="3" s="1"/>
  <c r="F109" i="3"/>
  <c r="G109" i="3" s="1"/>
  <c r="F121" i="3"/>
  <c r="G121" i="3" s="1"/>
  <c r="F133" i="3"/>
  <c r="G133" i="3" s="1"/>
  <c r="F145" i="3"/>
  <c r="G145" i="3" s="1"/>
  <c r="F7" i="3"/>
  <c r="G7" i="3" s="1"/>
  <c r="F19" i="3"/>
  <c r="G19" i="3" s="1"/>
  <c r="F31" i="3"/>
  <c r="G31" i="3" s="1"/>
  <c r="F43" i="3"/>
  <c r="G43" i="3" s="1"/>
  <c r="F55" i="3"/>
  <c r="G55" i="3" s="1"/>
  <c r="F67" i="3"/>
  <c r="G67" i="3" s="1"/>
  <c r="F157" i="3"/>
  <c r="G157" i="3" s="1"/>
  <c r="F169" i="3"/>
  <c r="G169" i="3" s="1"/>
  <c r="F181" i="3"/>
  <c r="G181" i="3" s="1"/>
  <c r="F193" i="3"/>
  <c r="G193" i="3" s="1"/>
  <c r="F205" i="3"/>
  <c r="G205" i="3" s="1"/>
  <c r="F217" i="3"/>
  <c r="G217" i="3" s="1"/>
  <c r="F229" i="3"/>
  <c r="G229" i="3" s="1"/>
  <c r="F241" i="3"/>
  <c r="G241" i="3" s="1"/>
  <c r="F253" i="3"/>
  <c r="G253" i="3" s="1"/>
  <c r="F265" i="3"/>
  <c r="G265" i="3" s="1"/>
  <c r="F277" i="3"/>
  <c r="G277" i="3" s="1"/>
  <c r="F289" i="3"/>
  <c r="G289" i="3" s="1"/>
  <c r="F301" i="3"/>
  <c r="G301" i="3" s="1"/>
  <c r="F313" i="3"/>
  <c r="G313" i="3" s="1"/>
  <c r="F325" i="3"/>
  <c r="G325" i="3" s="1"/>
  <c r="F337" i="3"/>
  <c r="G337" i="3" s="1"/>
  <c r="F349" i="3"/>
  <c r="G349" i="3" s="1"/>
  <c r="F361" i="3"/>
  <c r="G361" i="3" s="1"/>
  <c r="F373" i="3"/>
  <c r="G373" i="3" s="1"/>
  <c r="F385" i="3"/>
  <c r="G385" i="3" s="1"/>
  <c r="F397" i="3"/>
  <c r="G397" i="3" s="1"/>
  <c r="F409" i="3"/>
  <c r="G409" i="3" s="1"/>
  <c r="F421" i="3"/>
  <c r="G421" i="3" s="1"/>
  <c r="F433" i="3"/>
  <c r="G433" i="3" s="1"/>
  <c r="F445" i="3"/>
  <c r="G445" i="3" s="1"/>
  <c r="F457" i="3"/>
  <c r="G457" i="3" s="1"/>
  <c r="F469" i="3"/>
  <c r="G469" i="3" s="1"/>
  <c r="F481" i="3"/>
  <c r="G481" i="3" s="1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G199" i="3" s="1"/>
  <c r="F211" i="3"/>
  <c r="G211" i="3" s="1"/>
  <c r="F223" i="3"/>
  <c r="G223" i="3" s="1"/>
  <c r="F235" i="3"/>
  <c r="G235" i="3" s="1"/>
  <c r="F247" i="3"/>
  <c r="G247" i="3" s="1"/>
  <c r="F259" i="3"/>
  <c r="G259" i="3" s="1"/>
  <c r="F271" i="3"/>
  <c r="G271" i="3" s="1"/>
  <c r="F283" i="3"/>
  <c r="G283" i="3" s="1"/>
  <c r="F295" i="3"/>
  <c r="G295" i="3" s="1"/>
  <c r="F307" i="3"/>
  <c r="G307" i="3" s="1"/>
  <c r="F319" i="3"/>
  <c r="G319" i="3" s="1"/>
  <c r="F331" i="3"/>
  <c r="G331" i="3" s="1"/>
  <c r="F343" i="3"/>
  <c r="G343" i="3" s="1"/>
  <c r="F29" i="3"/>
  <c r="G29" i="3" s="1"/>
  <c r="F41" i="3"/>
  <c r="G41" i="3" s="1"/>
  <c r="F53" i="3"/>
  <c r="G53" i="3" s="1"/>
  <c r="F65" i="3"/>
  <c r="G65" i="3" s="1"/>
  <c r="F77" i="3"/>
  <c r="G77" i="3" s="1"/>
  <c r="F89" i="3"/>
  <c r="G89" i="3" s="1"/>
  <c r="F101" i="3"/>
  <c r="G101" i="3" s="1"/>
  <c r="F113" i="3"/>
  <c r="G113" i="3" s="1"/>
  <c r="F125" i="3"/>
  <c r="G125" i="3" s="1"/>
  <c r="F137" i="3"/>
  <c r="G137" i="3" s="1"/>
  <c r="F149" i="3"/>
  <c r="G149" i="3" s="1"/>
  <c r="F161" i="3"/>
  <c r="G161" i="3" s="1"/>
  <c r="F173" i="3"/>
  <c r="G173" i="3" s="1"/>
  <c r="F185" i="3"/>
  <c r="G185" i="3" s="1"/>
  <c r="F197" i="3"/>
  <c r="G197" i="3" s="1"/>
  <c r="F209" i="3"/>
  <c r="G209" i="3" s="1"/>
  <c r="F221" i="3"/>
  <c r="G221" i="3" s="1"/>
  <c r="F233" i="3"/>
  <c r="G233" i="3" s="1"/>
  <c r="F245" i="3"/>
  <c r="G245" i="3" s="1"/>
  <c r="F257" i="3"/>
  <c r="G257" i="3" s="1"/>
  <c r="F269" i="3"/>
  <c r="G269" i="3" s="1"/>
  <c r="F281" i="3"/>
  <c r="G281" i="3" s="1"/>
  <c r="F293" i="3"/>
  <c r="G293" i="3" s="1"/>
  <c r="F305" i="3"/>
  <c r="G305" i="3" s="1"/>
  <c r="F317" i="3"/>
  <c r="G317" i="3" s="1"/>
  <c r="F329" i="3"/>
  <c r="G329" i="3" s="1"/>
  <c r="F341" i="3"/>
  <c r="G341" i="3" s="1"/>
  <c r="F353" i="3"/>
  <c r="G353" i="3" s="1"/>
  <c r="F365" i="3"/>
  <c r="G365" i="3" s="1"/>
  <c r="F377" i="3"/>
  <c r="G377" i="3" s="1"/>
  <c r="F17" i="3"/>
  <c r="G17" i="3" s="1"/>
  <c r="F389" i="3"/>
  <c r="G389" i="3" s="1"/>
  <c r="F401" i="3"/>
  <c r="G401" i="3" s="1"/>
  <c r="F464" i="3"/>
  <c r="G464" i="3" s="1"/>
  <c r="F147" i="3"/>
  <c r="G147" i="3" s="1"/>
  <c r="F15" i="3"/>
  <c r="G15" i="3" s="1"/>
  <c r="F51" i="3"/>
  <c r="G51" i="3" s="1"/>
  <c r="F75" i="3"/>
  <c r="G75" i="3" s="1"/>
  <c r="F99" i="3"/>
  <c r="G99" i="3" s="1"/>
  <c r="F123" i="3"/>
  <c r="G123" i="3" s="1"/>
  <c r="F135" i="3"/>
  <c r="G135" i="3" s="1"/>
  <c r="F159" i="3"/>
  <c r="G159" i="3" s="1"/>
  <c r="F413" i="3"/>
  <c r="G413" i="3" s="1"/>
  <c r="F425" i="3"/>
  <c r="G425" i="3" s="1"/>
  <c r="F437" i="3"/>
  <c r="G437" i="3" s="1"/>
  <c r="F449" i="3"/>
  <c r="G449" i="3" s="1"/>
  <c r="F461" i="3"/>
  <c r="G461" i="3" s="1"/>
  <c r="F39" i="3"/>
  <c r="G39" i="3" s="1"/>
  <c r="F87" i="3"/>
  <c r="G87" i="3" s="1"/>
  <c r="F27" i="3"/>
  <c r="G27" i="3" s="1"/>
  <c r="F63" i="3"/>
  <c r="G63" i="3" s="1"/>
  <c r="F111" i="3"/>
  <c r="G111" i="3" s="1"/>
  <c r="F16" i="3"/>
  <c r="G16" i="3" s="1"/>
  <c r="F28" i="3"/>
  <c r="G28" i="3" s="1"/>
  <c r="F40" i="3"/>
  <c r="G40" i="3" s="1"/>
  <c r="F52" i="3"/>
  <c r="G52" i="3" s="1"/>
  <c r="F64" i="3"/>
  <c r="G64" i="3" s="1"/>
  <c r="F76" i="3"/>
  <c r="G76" i="3" s="1"/>
  <c r="F88" i="3"/>
  <c r="G88" i="3" s="1"/>
  <c r="F100" i="3"/>
  <c r="G100" i="3" s="1"/>
  <c r="F112" i="3"/>
  <c r="G112" i="3" s="1"/>
  <c r="F124" i="3"/>
  <c r="G124" i="3" s="1"/>
  <c r="F136" i="3"/>
  <c r="G136" i="3" s="1"/>
  <c r="F148" i="3"/>
  <c r="G148" i="3" s="1"/>
  <c r="F160" i="3"/>
  <c r="G160" i="3" s="1"/>
  <c r="F172" i="3"/>
  <c r="G172" i="3" s="1"/>
  <c r="F184" i="3"/>
  <c r="G184" i="3" s="1"/>
  <c r="F196" i="3"/>
  <c r="G196" i="3" s="1"/>
  <c r="F208" i="3"/>
  <c r="G208" i="3" s="1"/>
  <c r="F220" i="3"/>
  <c r="G220" i="3" s="1"/>
  <c r="F232" i="3"/>
  <c r="G232" i="3" s="1"/>
  <c r="F244" i="3"/>
  <c r="G244" i="3" s="1"/>
  <c r="F256" i="3"/>
  <c r="G256" i="3" s="1"/>
  <c r="F268" i="3"/>
  <c r="G268" i="3" s="1"/>
  <c r="F280" i="3"/>
  <c r="G280" i="3" s="1"/>
  <c r="F292" i="3"/>
  <c r="G292" i="3" s="1"/>
  <c r="F304" i="3"/>
  <c r="G304" i="3" s="1"/>
  <c r="F316" i="3"/>
  <c r="G316" i="3" s="1"/>
  <c r="F328" i="3"/>
  <c r="G328" i="3" s="1"/>
  <c r="F340" i="3"/>
  <c r="G340" i="3" s="1"/>
  <c r="F352" i="3"/>
  <c r="G352" i="3" s="1"/>
  <c r="F364" i="3"/>
  <c r="G364" i="3" s="1"/>
  <c r="F376" i="3"/>
  <c r="G376" i="3" s="1"/>
  <c r="F388" i="3"/>
  <c r="G388" i="3" s="1"/>
  <c r="F400" i="3"/>
  <c r="G400" i="3" s="1"/>
  <c r="F412" i="3"/>
  <c r="G412" i="3" s="1"/>
  <c r="F424" i="3"/>
  <c r="G424" i="3" s="1"/>
  <c r="F436" i="3"/>
  <c r="G436" i="3" s="1"/>
  <c r="F448" i="3"/>
  <c r="G448" i="3" s="1"/>
  <c r="F460" i="3"/>
  <c r="G460" i="3" s="1"/>
  <c r="F472" i="3"/>
  <c r="G472" i="3" s="1"/>
  <c r="F484" i="3"/>
  <c r="G484" i="3" s="1"/>
  <c r="F473" i="3"/>
  <c r="G473" i="3" s="1"/>
  <c r="F485" i="3"/>
  <c r="G485" i="3" s="1"/>
  <c r="F6" i="3"/>
  <c r="G6" i="3" s="1"/>
  <c r="F9" i="3"/>
  <c r="G9" i="3" s="1"/>
  <c r="F21" i="3"/>
  <c r="G21" i="3" s="1"/>
  <c r="F33" i="3"/>
  <c r="G33" i="3" s="1"/>
  <c r="F45" i="3"/>
  <c r="G45" i="3" s="1"/>
  <c r="F57" i="3"/>
  <c r="G57" i="3" s="1"/>
  <c r="F69" i="3"/>
  <c r="G69" i="3" s="1"/>
  <c r="F81" i="3"/>
  <c r="G81" i="3" s="1"/>
  <c r="F93" i="3"/>
  <c r="G93" i="3" s="1"/>
  <c r="F105" i="3"/>
  <c r="G105" i="3" s="1"/>
  <c r="F117" i="3"/>
  <c r="G117" i="3" s="1"/>
  <c r="F129" i="3"/>
  <c r="G129" i="3" s="1"/>
  <c r="F141" i="3"/>
  <c r="G141" i="3" s="1"/>
  <c r="F153" i="3"/>
  <c r="G153" i="3" s="1"/>
  <c r="F171" i="3"/>
  <c r="G171" i="3" s="1"/>
  <c r="F183" i="3"/>
  <c r="G183" i="3" s="1"/>
  <c r="F195" i="3"/>
  <c r="G195" i="3" s="1"/>
  <c r="F207" i="3"/>
  <c r="G207" i="3" s="1"/>
  <c r="F219" i="3"/>
  <c r="G219" i="3" s="1"/>
  <c r="F231" i="3"/>
  <c r="G231" i="3" s="1"/>
  <c r="F243" i="3"/>
  <c r="G243" i="3" s="1"/>
  <c r="F255" i="3"/>
  <c r="G255" i="3" s="1"/>
  <c r="F267" i="3"/>
  <c r="G267" i="3" s="1"/>
  <c r="F279" i="3"/>
  <c r="G279" i="3" s="1"/>
  <c r="F291" i="3"/>
  <c r="G291" i="3" s="1"/>
  <c r="F303" i="3"/>
  <c r="G303" i="3" s="1"/>
  <c r="F315" i="3"/>
  <c r="G315" i="3" s="1"/>
  <c r="F327" i="3"/>
  <c r="G327" i="3" s="1"/>
  <c r="F339" i="3"/>
  <c r="G339" i="3" s="1"/>
  <c r="F351" i="3"/>
  <c r="G351" i="3" s="1"/>
  <c r="F363" i="3"/>
  <c r="G363" i="3" s="1"/>
  <c r="F375" i="3"/>
  <c r="G375" i="3" s="1"/>
  <c r="F387" i="3"/>
  <c r="G387" i="3" s="1"/>
  <c r="F399" i="3"/>
  <c r="G399" i="3" s="1"/>
  <c r="F411" i="3"/>
  <c r="G411" i="3" s="1"/>
  <c r="F423" i="3"/>
  <c r="G423" i="3" s="1"/>
  <c r="F435" i="3"/>
  <c r="G435" i="3" s="1"/>
  <c r="F447" i="3"/>
  <c r="G447" i="3" s="1"/>
  <c r="F459" i="3"/>
  <c r="G459" i="3" s="1"/>
  <c r="F18" i="3"/>
  <c r="G18" i="3" s="1"/>
  <c r="F30" i="3"/>
  <c r="G30" i="3" s="1"/>
  <c r="F42" i="3"/>
  <c r="G42" i="3" s="1"/>
  <c r="F54" i="3"/>
  <c r="G54" i="3" s="1"/>
  <c r="F66" i="3"/>
  <c r="G66" i="3" s="1"/>
  <c r="F78" i="3"/>
  <c r="G78" i="3" s="1"/>
  <c r="F90" i="3"/>
  <c r="G90" i="3" s="1"/>
  <c r="F102" i="3"/>
  <c r="G102" i="3" s="1"/>
  <c r="F114" i="3"/>
  <c r="G114" i="3" s="1"/>
  <c r="F126" i="3"/>
  <c r="G126" i="3" s="1"/>
  <c r="F138" i="3"/>
  <c r="G138" i="3" s="1"/>
  <c r="F150" i="3"/>
  <c r="G150" i="3" s="1"/>
  <c r="F162" i="3"/>
  <c r="G162" i="3" s="1"/>
  <c r="F174" i="3"/>
  <c r="G174" i="3" s="1"/>
  <c r="F186" i="3"/>
  <c r="G186" i="3" s="1"/>
  <c r="F198" i="3"/>
  <c r="G198" i="3" s="1"/>
  <c r="F210" i="3"/>
  <c r="G210" i="3" s="1"/>
  <c r="F222" i="3"/>
  <c r="G222" i="3" s="1"/>
  <c r="F234" i="3"/>
  <c r="G234" i="3" s="1"/>
  <c r="F246" i="3"/>
  <c r="G246" i="3" s="1"/>
  <c r="F258" i="3"/>
  <c r="G258" i="3" s="1"/>
  <c r="F270" i="3"/>
  <c r="G270" i="3" s="1"/>
  <c r="F282" i="3"/>
  <c r="G282" i="3" s="1"/>
  <c r="F294" i="3"/>
  <c r="G294" i="3" s="1"/>
  <c r="F306" i="3"/>
  <c r="G306" i="3" s="1"/>
  <c r="F318" i="3"/>
  <c r="G318" i="3" s="1"/>
  <c r="F330" i="3"/>
  <c r="G330" i="3" s="1"/>
  <c r="F342" i="3"/>
  <c r="G342" i="3" s="1"/>
  <c r="F354" i="3"/>
  <c r="G354" i="3" s="1"/>
  <c r="F366" i="3"/>
  <c r="G366" i="3" s="1"/>
  <c r="F378" i="3"/>
  <c r="G378" i="3" s="1"/>
  <c r="F390" i="3"/>
  <c r="G390" i="3" s="1"/>
  <c r="F402" i="3"/>
  <c r="G402" i="3" s="1"/>
  <c r="F414" i="3"/>
  <c r="G414" i="3" s="1"/>
  <c r="F426" i="3"/>
  <c r="G426" i="3" s="1"/>
  <c r="F438" i="3"/>
  <c r="G438" i="3" s="1"/>
  <c r="F450" i="3"/>
  <c r="G450" i="3" s="1"/>
  <c r="F462" i="3"/>
  <c r="G462" i="3" s="1"/>
  <c r="F474" i="3"/>
  <c r="G474" i="3" s="1"/>
  <c r="F486" i="3"/>
  <c r="G486" i="3" s="1"/>
  <c r="F165" i="3"/>
  <c r="G165" i="3" s="1"/>
  <c r="F177" i="3"/>
  <c r="G177" i="3" s="1"/>
  <c r="F189" i="3"/>
  <c r="G189" i="3" s="1"/>
  <c r="F201" i="3"/>
  <c r="G201" i="3" s="1"/>
  <c r="F213" i="3"/>
  <c r="G213" i="3" s="1"/>
  <c r="F225" i="3"/>
  <c r="G225" i="3" s="1"/>
  <c r="F237" i="3"/>
  <c r="G237" i="3" s="1"/>
  <c r="F249" i="3"/>
  <c r="G249" i="3" s="1"/>
  <c r="F261" i="3"/>
  <c r="G261" i="3" s="1"/>
  <c r="F273" i="3"/>
  <c r="G273" i="3" s="1"/>
  <c r="F285" i="3"/>
  <c r="G285" i="3" s="1"/>
  <c r="F297" i="3"/>
  <c r="G297" i="3" s="1"/>
  <c r="F309" i="3"/>
  <c r="G309" i="3" s="1"/>
  <c r="F321" i="3"/>
  <c r="G321" i="3" s="1"/>
  <c r="F333" i="3"/>
  <c r="G333" i="3" s="1"/>
  <c r="F345" i="3"/>
  <c r="G345" i="3" s="1"/>
  <c r="F357" i="3"/>
  <c r="G357" i="3" s="1"/>
  <c r="F369" i="3"/>
  <c r="G369" i="3" s="1"/>
  <c r="F381" i="3"/>
  <c r="G381" i="3" s="1"/>
  <c r="F393" i="3"/>
  <c r="G393" i="3" s="1"/>
  <c r="F405" i="3"/>
  <c r="G405" i="3" s="1"/>
  <c r="F417" i="3"/>
  <c r="G417" i="3" s="1"/>
  <c r="F429" i="3"/>
  <c r="G429" i="3" s="1"/>
  <c r="F441" i="3"/>
  <c r="G441" i="3" s="1"/>
  <c r="F453" i="3"/>
  <c r="G453" i="3" s="1"/>
  <c r="F465" i="3"/>
  <c r="G465" i="3" s="1"/>
  <c r="F477" i="3"/>
  <c r="G477" i="3" s="1"/>
  <c r="F311" i="3"/>
  <c r="G311" i="3" s="1"/>
  <c r="F323" i="3"/>
  <c r="G323" i="3" s="1"/>
  <c r="F335" i="3"/>
  <c r="G335" i="3" s="1"/>
  <c r="F347" i="3"/>
  <c r="G347" i="3" s="1"/>
  <c r="F359" i="3"/>
  <c r="G359" i="3" s="1"/>
  <c r="F383" i="3"/>
  <c r="G383" i="3" s="1"/>
  <c r="F395" i="3"/>
  <c r="G395" i="3" s="1"/>
  <c r="F407" i="3"/>
  <c r="G407" i="3" s="1"/>
  <c r="F419" i="3"/>
  <c r="G419" i="3" s="1"/>
  <c r="F431" i="3"/>
  <c r="G431" i="3" s="1"/>
  <c r="F443" i="3"/>
  <c r="G443" i="3" s="1"/>
  <c r="F455" i="3"/>
  <c r="G455" i="3" s="1"/>
  <c r="F467" i="3"/>
  <c r="G467" i="3" s="1"/>
  <c r="F479" i="3"/>
  <c r="G479" i="3" s="1"/>
  <c r="F12" i="3"/>
  <c r="G12" i="3" s="1"/>
  <c r="F24" i="3"/>
  <c r="G24" i="3" s="1"/>
  <c r="F36" i="3"/>
  <c r="G36" i="3" s="1"/>
  <c r="F48" i="3"/>
  <c r="G48" i="3" s="1"/>
  <c r="F60" i="3"/>
  <c r="G60" i="3" s="1"/>
  <c r="F72" i="3"/>
  <c r="G72" i="3" s="1"/>
  <c r="F84" i="3"/>
  <c r="G84" i="3" s="1"/>
  <c r="F96" i="3"/>
  <c r="G96" i="3" s="1"/>
  <c r="F108" i="3"/>
  <c r="G108" i="3" s="1"/>
  <c r="F120" i="3"/>
  <c r="G120" i="3" s="1"/>
  <c r="F132" i="3"/>
  <c r="G132" i="3" s="1"/>
  <c r="F144" i="3"/>
  <c r="G144" i="3" s="1"/>
  <c r="F156" i="3"/>
  <c r="G156" i="3" s="1"/>
  <c r="F168" i="3"/>
  <c r="G168" i="3" s="1"/>
  <c r="F180" i="3"/>
  <c r="G180" i="3" s="1"/>
  <c r="F192" i="3"/>
  <c r="G192" i="3" s="1"/>
  <c r="F204" i="3"/>
  <c r="G204" i="3" s="1"/>
  <c r="F216" i="3"/>
  <c r="G216" i="3" s="1"/>
  <c r="F228" i="3"/>
  <c r="G228" i="3" s="1"/>
  <c r="F240" i="3"/>
  <c r="G240" i="3" s="1"/>
  <c r="F252" i="3"/>
  <c r="G252" i="3" s="1"/>
  <c r="F264" i="3"/>
  <c r="G264" i="3" s="1"/>
  <c r="F276" i="3"/>
  <c r="G276" i="3" s="1"/>
  <c r="F288" i="3"/>
  <c r="G288" i="3" s="1"/>
  <c r="F300" i="3"/>
  <c r="G300" i="3" s="1"/>
  <c r="F312" i="3"/>
  <c r="G312" i="3" s="1"/>
  <c r="F324" i="3"/>
  <c r="G324" i="3" s="1"/>
  <c r="F336" i="3"/>
  <c r="G336" i="3" s="1"/>
  <c r="F348" i="3"/>
  <c r="G348" i="3" s="1"/>
  <c r="F360" i="3"/>
  <c r="G360" i="3" s="1"/>
  <c r="F372" i="3"/>
  <c r="G372" i="3" s="1"/>
  <c r="F384" i="3"/>
  <c r="G384" i="3" s="1"/>
  <c r="F396" i="3"/>
  <c r="G396" i="3" s="1"/>
  <c r="F408" i="3"/>
  <c r="G408" i="3" s="1"/>
  <c r="F420" i="3"/>
  <c r="G420" i="3" s="1"/>
  <c r="F432" i="3"/>
  <c r="G432" i="3" s="1"/>
  <c r="F444" i="3"/>
  <c r="G444" i="3" s="1"/>
  <c r="F456" i="3"/>
  <c r="G456" i="3" s="1"/>
  <c r="F468" i="3"/>
  <c r="G468" i="3" s="1"/>
  <c r="F480" i="3"/>
  <c r="G480" i="3" s="1"/>
  <c r="F355" i="3"/>
  <c r="G355" i="3" s="1"/>
  <c r="F367" i="3"/>
  <c r="G367" i="3" s="1"/>
  <c r="F379" i="3"/>
  <c r="G379" i="3" s="1"/>
  <c r="F391" i="3"/>
  <c r="G391" i="3" s="1"/>
  <c r="F403" i="3"/>
  <c r="G403" i="3" s="1"/>
  <c r="F415" i="3"/>
  <c r="G415" i="3" s="1"/>
  <c r="F427" i="3"/>
  <c r="G427" i="3" s="1"/>
  <c r="F439" i="3"/>
  <c r="G439" i="3" s="1"/>
  <c r="F451" i="3"/>
  <c r="G451" i="3" s="1"/>
  <c r="F463" i="3"/>
  <c r="G463" i="3" s="1"/>
  <c r="F475" i="3"/>
  <c r="G475" i="3" s="1"/>
  <c r="F487" i="3"/>
  <c r="G487" i="3" s="1"/>
  <c r="F10" i="3"/>
  <c r="G10" i="3" s="1"/>
  <c r="F22" i="3"/>
  <c r="G22" i="3" s="1"/>
  <c r="F34" i="3"/>
  <c r="G34" i="3" s="1"/>
  <c r="F46" i="3"/>
  <c r="G46" i="3" s="1"/>
  <c r="F58" i="3"/>
  <c r="G58" i="3" s="1"/>
  <c r="F70" i="3"/>
  <c r="G70" i="3" s="1"/>
  <c r="F82" i="3"/>
  <c r="G82" i="3" s="1"/>
  <c r="F94" i="3"/>
  <c r="G94" i="3" s="1"/>
  <c r="F106" i="3"/>
  <c r="G106" i="3" s="1"/>
  <c r="F118" i="3"/>
  <c r="G118" i="3" s="1"/>
  <c r="F130" i="3"/>
  <c r="G130" i="3" s="1"/>
  <c r="F142" i="3"/>
  <c r="G142" i="3" s="1"/>
  <c r="F154" i="3"/>
  <c r="G154" i="3" s="1"/>
  <c r="F166" i="3"/>
  <c r="G166" i="3" s="1"/>
  <c r="F178" i="3"/>
  <c r="G178" i="3" s="1"/>
  <c r="F190" i="3"/>
  <c r="G190" i="3" s="1"/>
  <c r="F202" i="3"/>
  <c r="G202" i="3" s="1"/>
  <c r="F214" i="3"/>
  <c r="G214" i="3" s="1"/>
  <c r="F226" i="3"/>
  <c r="G226" i="3" s="1"/>
  <c r="F238" i="3"/>
  <c r="G238" i="3" s="1"/>
  <c r="F250" i="3"/>
  <c r="G250" i="3" s="1"/>
  <c r="F262" i="3"/>
  <c r="G262" i="3" s="1"/>
  <c r="F274" i="3"/>
  <c r="G274" i="3" s="1"/>
  <c r="F286" i="3"/>
  <c r="G286" i="3" s="1"/>
  <c r="F298" i="3"/>
  <c r="G298" i="3" s="1"/>
  <c r="F310" i="3"/>
  <c r="G310" i="3" s="1"/>
  <c r="F322" i="3"/>
  <c r="G322" i="3" s="1"/>
  <c r="F334" i="3"/>
  <c r="G334" i="3" s="1"/>
  <c r="F346" i="3"/>
  <c r="G346" i="3" s="1"/>
  <c r="F358" i="3"/>
  <c r="G358" i="3" s="1"/>
  <c r="F370" i="3"/>
  <c r="G370" i="3" s="1"/>
  <c r="F382" i="3"/>
  <c r="G382" i="3" s="1"/>
  <c r="F394" i="3"/>
  <c r="G394" i="3" s="1"/>
  <c r="F406" i="3"/>
  <c r="G406" i="3" s="1"/>
  <c r="F418" i="3"/>
  <c r="G418" i="3" s="1"/>
  <c r="F430" i="3"/>
  <c r="G430" i="3" s="1"/>
  <c r="F442" i="3"/>
  <c r="G442" i="3" s="1"/>
  <c r="F454" i="3"/>
  <c r="G454" i="3" s="1"/>
  <c r="F466" i="3"/>
  <c r="G466" i="3" s="1"/>
  <c r="F478" i="3"/>
  <c r="G478" i="3" s="1"/>
  <c r="F471" i="3"/>
  <c r="G471" i="3" s="1"/>
  <c r="F483" i="3"/>
  <c r="G483" i="3" s="1"/>
  <c r="G488" i="3" l="1"/>
</calcChain>
</file>

<file path=xl/sharedStrings.xml><?xml version="1.0" encoding="utf-8"?>
<sst xmlns="http://schemas.openxmlformats.org/spreadsheetml/2006/main" count="18" uniqueCount="13">
  <si>
    <t>X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</si>
  <si>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</si>
  <si>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</si>
  <si>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</si>
  <si>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</si>
  <si>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</si>
  <si>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height1</t>
    <phoneticPr fontId="18"/>
  </si>
  <si>
    <t xml:space="preserve">deruta </t>
    <phoneticPr fontId="18"/>
  </si>
  <si>
    <t>comp2:</t>
    <phoneticPr fontId="18"/>
  </si>
  <si>
    <t>comp2</t>
    <phoneticPr fontId="18"/>
  </si>
  <si>
    <t>sum</t>
    <phoneticPr fontId="18"/>
  </si>
  <si>
    <t>Val</t>
  </si>
  <si>
    <t>Val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</si>
</sst>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87860794586573E-2"/>
          <c:y val="4.749466788992656E-2"/>
          <c:w val="0.94082655988983288"/>
          <c:h val="0.9366450540285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'G680_-60dC_se_spec2 (3)'!$B$5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'G680_-60dC_se_spec2 (3)'!$A$6:$A$4005</c:f>
              <c:numCache>
                <c:formatCode>General</c:formatCode>
                <c:ptCount val="4000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'G680_-60dC_se_spec2 (3)'!$B$6:$B$4005</c:f>
              <c:numCache>
                <c:formatCode>General</c:formatCode>
                <c:ptCount val="4000"/>
                <c:pt idx="0">
                  <c:v>247.84657757871699</c:v>
                </c:pt>
                <c:pt idx="1">
                  <c:v>106.419104726049</c:v>
                </c:pt>
                <c:pt idx="2">
                  <c:v>-334.44050007652299</c:v>
                </c:pt>
                <c:pt idx="3">
                  <c:v>49.768198596668398</c:v>
                </c:pt>
                <c:pt idx="4">
                  <c:v>39.919206010879599</c:v>
                </c:pt>
                <c:pt idx="5">
                  <c:v>-386.12828011150799</c:v>
                </c:pt>
                <c:pt idx="6">
                  <c:v>-120.56278981449201</c:v>
                </c:pt>
                <c:pt idx="7">
                  <c:v>-565.64527334529896</c:v>
                </c:pt>
                <c:pt idx="8">
                  <c:v>-121.542129635622</c:v>
                </c:pt>
                <c:pt idx="9">
                  <c:v>-374.82474466272402</c:v>
                </c:pt>
                <c:pt idx="10">
                  <c:v>17.818472011927799</c:v>
                </c:pt>
                <c:pt idx="11">
                  <c:v>-236.83350165874199</c:v>
                </c:pt>
                <c:pt idx="12">
                  <c:v>297.49139773095402</c:v>
                </c:pt>
                <c:pt idx="13">
                  <c:v>286.62968201701</c:v>
                </c:pt>
                <c:pt idx="14">
                  <c:v>51.148978677607197</c:v>
                </c:pt>
                <c:pt idx="15">
                  <c:v>-60.616921496127198</c:v>
                </c:pt>
                <c:pt idx="16">
                  <c:v>-106.838588683404</c:v>
                </c:pt>
                <c:pt idx="17">
                  <c:v>-94.126382605797502</c:v>
                </c:pt>
                <c:pt idx="18">
                  <c:v>-47.861553026590897</c:v>
                </c:pt>
                <c:pt idx="19">
                  <c:v>40.489468997697003</c:v>
                </c:pt>
                <c:pt idx="20">
                  <c:v>-1.48646678648092</c:v>
                </c:pt>
                <c:pt idx="21">
                  <c:v>-351.12619369244698</c:v>
                </c:pt>
                <c:pt idx="22">
                  <c:v>-139.756638875438</c:v>
                </c:pt>
                <c:pt idx="23">
                  <c:v>194.615870977909</c:v>
                </c:pt>
                <c:pt idx="24">
                  <c:v>88.653572486716698</c:v>
                </c:pt>
                <c:pt idx="25">
                  <c:v>359.08883920767897</c:v>
                </c:pt>
                <c:pt idx="26">
                  <c:v>-270.59199684843702</c:v>
                </c:pt>
                <c:pt idx="27">
                  <c:v>-105.88849406695201</c:v>
                </c:pt>
                <c:pt idx="28">
                  <c:v>-31.9179318903095</c:v>
                </c:pt>
                <c:pt idx="29">
                  <c:v>-353.09659976070299</c:v>
                </c:pt>
                <c:pt idx="30">
                  <c:v>-55.999529564103</c:v>
                </c:pt>
                <c:pt idx="31">
                  <c:v>-239.39155011035001</c:v>
                </c:pt>
                <c:pt idx="32">
                  <c:v>59.937136140550002</c:v>
                </c:pt>
                <c:pt idx="33">
                  <c:v>33.797526935585601</c:v>
                </c:pt>
                <c:pt idx="34">
                  <c:v>-151.94332725662801</c:v>
                </c:pt>
                <c:pt idx="35">
                  <c:v>-55.168429240722503</c:v>
                </c:pt>
                <c:pt idx="36">
                  <c:v>-59.491950777469299</c:v>
                </c:pt>
                <c:pt idx="37">
                  <c:v>-312.51308169008098</c:v>
                </c:pt>
                <c:pt idx="38">
                  <c:v>-285.424921653068</c:v>
                </c:pt>
                <c:pt idx="39">
                  <c:v>-202.250745734449</c:v>
                </c:pt>
                <c:pt idx="40">
                  <c:v>-400.43861665344298</c:v>
                </c:pt>
                <c:pt idx="41">
                  <c:v>149.28755900296801</c:v>
                </c:pt>
                <c:pt idx="42">
                  <c:v>8.8343573567670894</c:v>
                </c:pt>
                <c:pt idx="43">
                  <c:v>47.333407778112502</c:v>
                </c:pt>
                <c:pt idx="44">
                  <c:v>-237.09136159278</c:v>
                </c:pt>
                <c:pt idx="45">
                  <c:v>-108.61543851482401</c:v>
                </c:pt>
                <c:pt idx="46">
                  <c:v>-253.95205208253401</c:v>
                </c:pt>
                <c:pt idx="47">
                  <c:v>-55.936907694272399</c:v>
                </c:pt>
                <c:pt idx="48">
                  <c:v>154.50617728722099</c:v>
                </c:pt>
                <c:pt idx="49">
                  <c:v>-178.65504580812299</c:v>
                </c:pt>
                <c:pt idx="50">
                  <c:v>-91.434989248432998</c:v>
                </c:pt>
                <c:pt idx="51">
                  <c:v>341.35024015243903</c:v>
                </c:pt>
                <c:pt idx="52">
                  <c:v>47.955288948530701</c:v>
                </c:pt>
                <c:pt idx="53">
                  <c:v>-63.175778334496897</c:v>
                </c:pt>
                <c:pt idx="54">
                  <c:v>-126.99104576625599</c:v>
                </c:pt>
                <c:pt idx="55">
                  <c:v>-208.020761142537</c:v>
                </c:pt>
                <c:pt idx="56">
                  <c:v>-423.57443165171901</c:v>
                </c:pt>
                <c:pt idx="57">
                  <c:v>125.59528659687</c:v>
                </c:pt>
                <c:pt idx="58">
                  <c:v>-52.601307158660497</c:v>
                </c:pt>
                <c:pt idx="59">
                  <c:v>108.913413790885</c:v>
                </c:pt>
                <c:pt idx="60">
                  <c:v>-160.78115551148699</c:v>
                </c:pt>
                <c:pt idx="61">
                  <c:v>-114.7388869892</c:v>
                </c:pt>
                <c:pt idx="62">
                  <c:v>-78.373478584439297</c:v>
                </c:pt>
                <c:pt idx="63">
                  <c:v>-98.587511810833902</c:v>
                </c:pt>
                <c:pt idx="64">
                  <c:v>-92.479074494856107</c:v>
                </c:pt>
                <c:pt idx="65">
                  <c:v>-50.853399047587203</c:v>
                </c:pt>
                <c:pt idx="66">
                  <c:v>-127.24708040933901</c:v>
                </c:pt>
                <c:pt idx="67">
                  <c:v>-123.78252240922799</c:v>
                </c:pt>
                <c:pt idx="68">
                  <c:v>-367.45163416640202</c:v>
                </c:pt>
                <c:pt idx="69">
                  <c:v>518.115568655164</c:v>
                </c:pt>
                <c:pt idx="70">
                  <c:v>157.96849813573499</c:v>
                </c:pt>
                <c:pt idx="71">
                  <c:v>-175.92411506014599</c:v>
                </c:pt>
                <c:pt idx="72">
                  <c:v>65.419838950542797</c:v>
                </c:pt>
                <c:pt idx="73">
                  <c:v>-354.48559922489102</c:v>
                </c:pt>
                <c:pt idx="74">
                  <c:v>-64.788982251347306</c:v>
                </c:pt>
                <c:pt idx="75">
                  <c:v>-35.8872262454477</c:v>
                </c:pt>
                <c:pt idx="76">
                  <c:v>-121.797542349702</c:v>
                </c:pt>
                <c:pt idx="77">
                  <c:v>-170.172248780502</c:v>
                </c:pt>
                <c:pt idx="78">
                  <c:v>-149.765225006343</c:v>
                </c:pt>
                <c:pt idx="79">
                  <c:v>-95.555806739414393</c:v>
                </c:pt>
                <c:pt idx="80">
                  <c:v>40.2923959518929</c:v>
                </c:pt>
                <c:pt idx="81">
                  <c:v>119.72319473998699</c:v>
                </c:pt>
                <c:pt idx="82">
                  <c:v>-78.054411707429793</c:v>
                </c:pt>
                <c:pt idx="83">
                  <c:v>-218.78241062827399</c:v>
                </c:pt>
                <c:pt idx="84">
                  <c:v>-298.86692235721802</c:v>
                </c:pt>
                <c:pt idx="85">
                  <c:v>-216.90947362831099</c:v>
                </c:pt>
                <c:pt idx="86">
                  <c:v>366.13005147753699</c:v>
                </c:pt>
                <c:pt idx="87">
                  <c:v>-405.741836590346</c:v>
                </c:pt>
                <c:pt idx="88">
                  <c:v>14.311712978978001</c:v>
                </c:pt>
                <c:pt idx="89">
                  <c:v>229.06318757831301</c:v>
                </c:pt>
                <c:pt idx="90">
                  <c:v>109.929838323098</c:v>
                </c:pt>
                <c:pt idx="91">
                  <c:v>-13.736170004097399</c:v>
                </c:pt>
                <c:pt idx="92">
                  <c:v>-180.540657260655</c:v>
                </c:pt>
                <c:pt idx="93">
                  <c:v>66.523761954570105</c:v>
                </c:pt>
                <c:pt idx="94">
                  <c:v>-185.42849346654299</c:v>
                </c:pt>
                <c:pt idx="95">
                  <c:v>-20.1316216329216</c:v>
                </c:pt>
                <c:pt idx="96">
                  <c:v>309.98721648099797</c:v>
                </c:pt>
                <c:pt idx="97">
                  <c:v>-246.59854996723899</c:v>
                </c:pt>
                <c:pt idx="98">
                  <c:v>-110.780482008869</c:v>
                </c:pt>
                <c:pt idx="99">
                  <c:v>-191.22073784044301</c:v>
                </c:pt>
                <c:pt idx="100">
                  <c:v>70.489661179670804</c:v>
                </c:pt>
                <c:pt idx="101">
                  <c:v>-157.71034579673901</c:v>
                </c:pt>
                <c:pt idx="102">
                  <c:v>173.41198261414999</c:v>
                </c:pt>
                <c:pt idx="103">
                  <c:v>161.08899669431301</c:v>
                </c:pt>
                <c:pt idx="104">
                  <c:v>74.146117359197106</c:v>
                </c:pt>
                <c:pt idx="105">
                  <c:v>-438.37361749396803</c:v>
                </c:pt>
                <c:pt idx="106">
                  <c:v>-158.21007574227701</c:v>
                </c:pt>
                <c:pt idx="107">
                  <c:v>-46.742433331239802</c:v>
                </c:pt>
                <c:pt idx="108">
                  <c:v>152.765825523823</c:v>
                </c:pt>
                <c:pt idx="109">
                  <c:v>316.595891328341</c:v>
                </c:pt>
                <c:pt idx="110">
                  <c:v>-342.93688298506999</c:v>
                </c:pt>
                <c:pt idx="111">
                  <c:v>-289.002855498923</c:v>
                </c:pt>
                <c:pt idx="112">
                  <c:v>46.596251221391803</c:v>
                </c:pt>
                <c:pt idx="113">
                  <c:v>-8.6454322280229405</c:v>
                </c:pt>
                <c:pt idx="114">
                  <c:v>88.609225334335093</c:v>
                </c:pt>
                <c:pt idx="115">
                  <c:v>-274.11141551554601</c:v>
                </c:pt>
                <c:pt idx="116">
                  <c:v>-27.1194123426217</c:v>
                </c:pt>
                <c:pt idx="117">
                  <c:v>241.823434566853</c:v>
                </c:pt>
                <c:pt idx="118">
                  <c:v>-112.262268559861</c:v>
                </c:pt>
                <c:pt idx="119">
                  <c:v>391.32878206622598</c:v>
                </c:pt>
                <c:pt idx="120">
                  <c:v>23.413809653625901</c:v>
                </c:pt>
                <c:pt idx="121">
                  <c:v>-95.453201393874394</c:v>
                </c:pt>
                <c:pt idx="122">
                  <c:v>154.105653180319</c:v>
                </c:pt>
                <c:pt idx="123">
                  <c:v>-47.863118158401797</c:v>
                </c:pt>
                <c:pt idx="124">
                  <c:v>-152.201055117457</c:v>
                </c:pt>
                <c:pt idx="125">
                  <c:v>39.716497899181803</c:v>
                </c:pt>
                <c:pt idx="126">
                  <c:v>290.34684803185201</c:v>
                </c:pt>
                <c:pt idx="127">
                  <c:v>135.841687230269</c:v>
                </c:pt>
                <c:pt idx="128">
                  <c:v>303.89557869162297</c:v>
                </c:pt>
                <c:pt idx="129">
                  <c:v>-44.713802448814299</c:v>
                </c:pt>
                <c:pt idx="130">
                  <c:v>59.337683240323599</c:v>
                </c:pt>
                <c:pt idx="131">
                  <c:v>464.791760304192</c:v>
                </c:pt>
                <c:pt idx="132">
                  <c:v>19.146272922337001</c:v>
                </c:pt>
                <c:pt idx="133">
                  <c:v>-84.953524265544402</c:v>
                </c:pt>
                <c:pt idx="134">
                  <c:v>-355.670436591672</c:v>
                </c:pt>
                <c:pt idx="135">
                  <c:v>280.56851728842798</c:v>
                </c:pt>
                <c:pt idx="136">
                  <c:v>116.569699466248</c:v>
                </c:pt>
                <c:pt idx="137">
                  <c:v>-145.39606085087999</c:v>
                </c:pt>
                <c:pt idx="138">
                  <c:v>-323.03081918357702</c:v>
                </c:pt>
                <c:pt idx="139">
                  <c:v>-275.300936542123</c:v>
                </c:pt>
                <c:pt idx="140">
                  <c:v>-363.99186362913701</c:v>
                </c:pt>
                <c:pt idx="141">
                  <c:v>213.32032762504301</c:v>
                </c:pt>
                <c:pt idx="142">
                  <c:v>-51.627617182834399</c:v>
                </c:pt>
                <c:pt idx="143">
                  <c:v>334.82025799879301</c:v>
                </c:pt>
                <c:pt idx="144">
                  <c:v>-322.24135289040998</c:v>
                </c:pt>
                <c:pt idx="145">
                  <c:v>15.825541942925801</c:v>
                </c:pt>
                <c:pt idx="146">
                  <c:v>-31.246222413177598</c:v>
                </c:pt>
                <c:pt idx="147">
                  <c:v>-323.47961036638799</c:v>
                </c:pt>
                <c:pt idx="148">
                  <c:v>81.043205110073998</c:v>
                </c:pt>
                <c:pt idx="149">
                  <c:v>230.25382067180701</c:v>
                </c:pt>
                <c:pt idx="150">
                  <c:v>5.38378708468636</c:v>
                </c:pt>
                <c:pt idx="151">
                  <c:v>81.415366150460201</c:v>
                </c:pt>
                <c:pt idx="152">
                  <c:v>71.334544121157805</c:v>
                </c:pt>
                <c:pt idx="153">
                  <c:v>-173.35323631703099</c:v>
                </c:pt>
                <c:pt idx="154">
                  <c:v>-402.205699253901</c:v>
                </c:pt>
                <c:pt idx="155">
                  <c:v>342.77162193028801</c:v>
                </c:pt>
                <c:pt idx="156">
                  <c:v>281.47676093617702</c:v>
                </c:pt>
                <c:pt idx="157">
                  <c:v>247.629273950488</c:v>
                </c:pt>
                <c:pt idx="158">
                  <c:v>-199.77293785407599</c:v>
                </c:pt>
                <c:pt idx="159">
                  <c:v>-3.2429611628780699</c:v>
                </c:pt>
                <c:pt idx="160">
                  <c:v>211.09507466915801</c:v>
                </c:pt>
                <c:pt idx="161">
                  <c:v>-48.317182063633503</c:v>
                </c:pt>
                <c:pt idx="162">
                  <c:v>369.11702708986502</c:v>
                </c:pt>
                <c:pt idx="163">
                  <c:v>265.97036144861102</c:v>
                </c:pt>
                <c:pt idx="164">
                  <c:v>-125.47859718998301</c:v>
                </c:pt>
                <c:pt idx="165">
                  <c:v>153.810114900413</c:v>
                </c:pt>
                <c:pt idx="166">
                  <c:v>191.977065753707</c:v>
                </c:pt>
                <c:pt idx="167">
                  <c:v>133.46559823047599</c:v>
                </c:pt>
                <c:pt idx="168">
                  <c:v>300.32847840490899</c:v>
                </c:pt>
                <c:pt idx="169">
                  <c:v>8.1694609929933701</c:v>
                </c:pt>
                <c:pt idx="170">
                  <c:v>169.48640831065501</c:v>
                </c:pt>
                <c:pt idx="171">
                  <c:v>504.20024258454202</c:v>
                </c:pt>
                <c:pt idx="172">
                  <c:v>80.444366488533205</c:v>
                </c:pt>
                <c:pt idx="173">
                  <c:v>119.351258674554</c:v>
                </c:pt>
                <c:pt idx="174">
                  <c:v>42.590419145374398</c:v>
                </c:pt>
                <c:pt idx="175">
                  <c:v>-209.16891756081901</c:v>
                </c:pt>
                <c:pt idx="176">
                  <c:v>307.77687446854401</c:v>
                </c:pt>
                <c:pt idx="177">
                  <c:v>155.00667605625901</c:v>
                </c:pt>
                <c:pt idx="178">
                  <c:v>286.258430960064</c:v>
                </c:pt>
                <c:pt idx="179">
                  <c:v>-192.872198298661</c:v>
                </c:pt>
                <c:pt idx="180">
                  <c:v>348.57586990798598</c:v>
                </c:pt>
                <c:pt idx="181">
                  <c:v>150.03195623883701</c:v>
                </c:pt>
                <c:pt idx="182">
                  <c:v>138.74766061650601</c:v>
                </c:pt>
                <c:pt idx="183">
                  <c:v>368.43304310040497</c:v>
                </c:pt>
                <c:pt idx="184">
                  <c:v>514.31904742984102</c:v>
                </c:pt>
                <c:pt idx="185">
                  <c:v>386.70830089611798</c:v>
                </c:pt>
                <c:pt idx="186">
                  <c:v>-70.749507257215299</c:v>
                </c:pt>
                <c:pt idx="187">
                  <c:v>23.451827599390299</c:v>
                </c:pt>
                <c:pt idx="188">
                  <c:v>164.12640886726601</c:v>
                </c:pt>
                <c:pt idx="189">
                  <c:v>113.67082398038799</c:v>
                </c:pt>
                <c:pt idx="190">
                  <c:v>282.83152148387501</c:v>
                </c:pt>
                <c:pt idx="191">
                  <c:v>445.562792582469</c:v>
                </c:pt>
                <c:pt idx="192">
                  <c:v>84.509228907628795</c:v>
                </c:pt>
                <c:pt idx="193">
                  <c:v>256.226291715907</c:v>
                </c:pt>
                <c:pt idx="194">
                  <c:v>406.65549642493602</c:v>
                </c:pt>
                <c:pt idx="195">
                  <c:v>713.09167383881299</c:v>
                </c:pt>
                <c:pt idx="196">
                  <c:v>257.02340625287701</c:v>
                </c:pt>
                <c:pt idx="197">
                  <c:v>314.19406276176198</c:v>
                </c:pt>
                <c:pt idx="198">
                  <c:v>119.124528993224</c:v>
                </c:pt>
                <c:pt idx="199">
                  <c:v>225.91218491213601</c:v>
                </c:pt>
                <c:pt idx="200">
                  <c:v>309.45702990519101</c:v>
                </c:pt>
                <c:pt idx="201">
                  <c:v>442.09597497159001</c:v>
                </c:pt>
                <c:pt idx="202">
                  <c:v>351.61840410890898</c:v>
                </c:pt>
                <c:pt idx="203">
                  <c:v>525.82998891708303</c:v>
                </c:pt>
                <c:pt idx="204">
                  <c:v>826.48156575355495</c:v>
                </c:pt>
                <c:pt idx="205">
                  <c:v>937.28463280908295</c:v>
                </c:pt>
                <c:pt idx="206">
                  <c:v>1233.58441374836</c:v>
                </c:pt>
                <c:pt idx="207">
                  <c:v>526.23723674751795</c:v>
                </c:pt>
                <c:pt idx="208">
                  <c:v>537.43117996321405</c:v>
                </c:pt>
                <c:pt idx="209">
                  <c:v>819.96398635862897</c:v>
                </c:pt>
                <c:pt idx="210">
                  <c:v>631.37442475162902</c:v>
                </c:pt>
                <c:pt idx="211">
                  <c:v>723.31789541249896</c:v>
                </c:pt>
                <c:pt idx="212">
                  <c:v>1152.4993125368301</c:v>
                </c:pt>
                <c:pt idx="213">
                  <c:v>1009.25279450253</c:v>
                </c:pt>
                <c:pt idx="214">
                  <c:v>1256.52122339678</c:v>
                </c:pt>
                <c:pt idx="215">
                  <c:v>1516.4781988004499</c:v>
                </c:pt>
                <c:pt idx="216">
                  <c:v>1003.81210171689</c:v>
                </c:pt>
                <c:pt idx="217">
                  <c:v>1650.8955094002499</c:v>
                </c:pt>
                <c:pt idx="218">
                  <c:v>1924.0614124159499</c:v>
                </c:pt>
                <c:pt idx="219">
                  <c:v>1617.32282165984</c:v>
                </c:pt>
                <c:pt idx="220">
                  <c:v>1746.9121614962401</c:v>
                </c:pt>
                <c:pt idx="221">
                  <c:v>1942.7998326084</c:v>
                </c:pt>
                <c:pt idx="222">
                  <c:v>2368.61705409039</c:v>
                </c:pt>
                <c:pt idx="223">
                  <c:v>2483.6932402460602</c:v>
                </c:pt>
                <c:pt idx="224">
                  <c:v>3231.9164775496902</c:v>
                </c:pt>
                <c:pt idx="225">
                  <c:v>3069.7231390458501</c:v>
                </c:pt>
                <c:pt idx="226">
                  <c:v>3554.77855943341</c:v>
                </c:pt>
                <c:pt idx="227">
                  <c:v>3930.9318588904198</c:v>
                </c:pt>
                <c:pt idx="228">
                  <c:v>4673.6371295110102</c:v>
                </c:pt>
                <c:pt idx="229">
                  <c:v>4374.9254113729703</c:v>
                </c:pt>
                <c:pt idx="230">
                  <c:v>4688.6433827827695</c:v>
                </c:pt>
                <c:pt idx="231">
                  <c:v>5520.0081545518597</c:v>
                </c:pt>
                <c:pt idx="232">
                  <c:v>6318.00035703504</c:v>
                </c:pt>
                <c:pt idx="233">
                  <c:v>6492.2333510489598</c:v>
                </c:pt>
                <c:pt idx="234">
                  <c:v>6854.17324020668</c:v>
                </c:pt>
                <c:pt idx="235">
                  <c:v>7283.2622942583503</c:v>
                </c:pt>
                <c:pt idx="236">
                  <c:v>7852.4995299017301</c:v>
                </c:pt>
                <c:pt idx="237">
                  <c:v>7928.2105531452999</c:v>
                </c:pt>
                <c:pt idx="238">
                  <c:v>8833.9356437004299</c:v>
                </c:pt>
                <c:pt idx="239">
                  <c:v>8782.74658067565</c:v>
                </c:pt>
                <c:pt idx="240">
                  <c:v>9335.4341973228093</c:v>
                </c:pt>
                <c:pt idx="241">
                  <c:v>9162.5593047222592</c:v>
                </c:pt>
                <c:pt idx="242">
                  <c:v>8909.6088571111995</c:v>
                </c:pt>
                <c:pt idx="243">
                  <c:v>8910.1860929741197</c:v>
                </c:pt>
                <c:pt idx="244">
                  <c:v>8465.2554631848107</c:v>
                </c:pt>
                <c:pt idx="245">
                  <c:v>7743.6416782243296</c:v>
                </c:pt>
                <c:pt idx="246">
                  <c:v>7695.1519858249603</c:v>
                </c:pt>
                <c:pt idx="247">
                  <c:v>7302.5662474595201</c:v>
                </c:pt>
                <c:pt idx="248">
                  <c:v>6717.6238568159097</c:v>
                </c:pt>
                <c:pt idx="249">
                  <c:v>6224.4699243861296</c:v>
                </c:pt>
                <c:pt idx="250">
                  <c:v>6047.5193127365001</c:v>
                </c:pt>
                <c:pt idx="251">
                  <c:v>5166.2209043739103</c:v>
                </c:pt>
                <c:pt idx="252">
                  <c:v>4349.8557831525504</c:v>
                </c:pt>
                <c:pt idx="253">
                  <c:v>4700.1424885790102</c:v>
                </c:pt>
                <c:pt idx="254">
                  <c:v>4323.0827606061102</c:v>
                </c:pt>
                <c:pt idx="255">
                  <c:v>3895.00477976416</c:v>
                </c:pt>
                <c:pt idx="256">
                  <c:v>3199.3083563383302</c:v>
                </c:pt>
                <c:pt idx="257">
                  <c:v>3145.1875293548301</c:v>
                </c:pt>
                <c:pt idx="258">
                  <c:v>2829.7952998012302</c:v>
                </c:pt>
                <c:pt idx="259">
                  <c:v>2658.2109771576802</c:v>
                </c:pt>
                <c:pt idx="260">
                  <c:v>2348.5211395473102</c:v>
                </c:pt>
                <c:pt idx="261">
                  <c:v>1624.36856973264</c:v>
                </c:pt>
                <c:pt idx="262">
                  <c:v>1941.32755287551</c:v>
                </c:pt>
                <c:pt idx="263">
                  <c:v>1477.2577112260601</c:v>
                </c:pt>
                <c:pt idx="264">
                  <c:v>1639.5336072618099</c:v>
                </c:pt>
                <c:pt idx="265">
                  <c:v>1591.6953743782301</c:v>
                </c:pt>
                <c:pt idx="266">
                  <c:v>1354.55381808316</c:v>
                </c:pt>
                <c:pt idx="267">
                  <c:v>967.777778170376</c:v>
                </c:pt>
                <c:pt idx="268">
                  <c:v>1261.50327097269</c:v>
                </c:pt>
                <c:pt idx="269">
                  <c:v>1346.90640588829</c:v>
                </c:pt>
                <c:pt idx="270">
                  <c:v>1360.2757010760599</c:v>
                </c:pt>
                <c:pt idx="271">
                  <c:v>591.22996343025898</c:v>
                </c:pt>
                <c:pt idx="272">
                  <c:v>521.54834534757595</c:v>
                </c:pt>
                <c:pt idx="273">
                  <c:v>790.23915477286698</c:v>
                </c:pt>
                <c:pt idx="274">
                  <c:v>897.093046246276</c:v>
                </c:pt>
                <c:pt idx="275">
                  <c:v>755.93697061512796</c:v>
                </c:pt>
                <c:pt idx="276">
                  <c:v>766.00262146508396</c:v>
                </c:pt>
                <c:pt idx="277">
                  <c:v>174.55702913105799</c:v>
                </c:pt>
                <c:pt idx="278">
                  <c:v>866.62038375045404</c:v>
                </c:pt>
                <c:pt idx="279">
                  <c:v>512.62749522159697</c:v>
                </c:pt>
                <c:pt idx="280">
                  <c:v>1015.30895736406</c:v>
                </c:pt>
                <c:pt idx="281">
                  <c:v>417.02812620094198</c:v>
                </c:pt>
                <c:pt idx="282">
                  <c:v>770.37425788697396</c:v>
                </c:pt>
                <c:pt idx="283">
                  <c:v>687.48399737619604</c:v>
                </c:pt>
                <c:pt idx="284">
                  <c:v>527.46692765764999</c:v>
                </c:pt>
                <c:pt idx="285">
                  <c:v>532.98080538680699</c:v>
                </c:pt>
                <c:pt idx="286">
                  <c:v>695.48261726012299</c:v>
                </c:pt>
                <c:pt idx="287">
                  <c:v>432.65586521537102</c:v>
                </c:pt>
                <c:pt idx="288">
                  <c:v>420.85059838459301</c:v>
                </c:pt>
                <c:pt idx="289">
                  <c:v>353.17360220747702</c:v>
                </c:pt>
                <c:pt idx="290">
                  <c:v>361.73808880293001</c:v>
                </c:pt>
                <c:pt idx="291">
                  <c:v>520.12733539998703</c:v>
                </c:pt>
                <c:pt idx="292">
                  <c:v>352.76622043023701</c:v>
                </c:pt>
                <c:pt idx="293">
                  <c:v>156.71737171264499</c:v>
                </c:pt>
                <c:pt idx="294">
                  <c:v>303.77426473709397</c:v>
                </c:pt>
                <c:pt idx="295">
                  <c:v>296.19293044666199</c:v>
                </c:pt>
                <c:pt idx="296">
                  <c:v>299.89977907100803</c:v>
                </c:pt>
                <c:pt idx="297">
                  <c:v>52.292682549159402</c:v>
                </c:pt>
                <c:pt idx="298">
                  <c:v>415.84025399270001</c:v>
                </c:pt>
                <c:pt idx="299">
                  <c:v>24.6437616737695</c:v>
                </c:pt>
                <c:pt idx="300">
                  <c:v>245.52247947082799</c:v>
                </c:pt>
                <c:pt idx="301">
                  <c:v>-136.851935927797</c:v>
                </c:pt>
                <c:pt idx="302">
                  <c:v>428.20986611249498</c:v>
                </c:pt>
                <c:pt idx="303">
                  <c:v>316.29508774871101</c:v>
                </c:pt>
                <c:pt idx="304">
                  <c:v>73.454992873984807</c:v>
                </c:pt>
                <c:pt idx="305">
                  <c:v>284.412719607562</c:v>
                </c:pt>
                <c:pt idx="306">
                  <c:v>470.53982885438302</c:v>
                </c:pt>
                <c:pt idx="307">
                  <c:v>-10.981121604415</c:v>
                </c:pt>
                <c:pt idx="308">
                  <c:v>286.01961153016902</c:v>
                </c:pt>
                <c:pt idx="309">
                  <c:v>360.91267638138697</c:v>
                </c:pt>
                <c:pt idx="310">
                  <c:v>133.27801413056699</c:v>
                </c:pt>
                <c:pt idx="311">
                  <c:v>-56.606612962684203</c:v>
                </c:pt>
                <c:pt idx="312">
                  <c:v>-11.6229710169788</c:v>
                </c:pt>
                <c:pt idx="313">
                  <c:v>108.871987709343</c:v>
                </c:pt>
                <c:pt idx="314">
                  <c:v>-199.838013157891</c:v>
                </c:pt>
                <c:pt idx="315">
                  <c:v>160.210792721205</c:v>
                </c:pt>
                <c:pt idx="316">
                  <c:v>-142.366020731285</c:v>
                </c:pt>
                <c:pt idx="317">
                  <c:v>200.670249215404</c:v>
                </c:pt>
                <c:pt idx="318">
                  <c:v>602.41366959373397</c:v>
                </c:pt>
                <c:pt idx="319">
                  <c:v>45.0234410797216</c:v>
                </c:pt>
                <c:pt idx="320">
                  <c:v>16.2605841166951</c:v>
                </c:pt>
                <c:pt idx="321">
                  <c:v>-216.14504947939</c:v>
                </c:pt>
                <c:pt idx="322">
                  <c:v>307.96063986075899</c:v>
                </c:pt>
                <c:pt idx="323">
                  <c:v>-79.495198238679606</c:v>
                </c:pt>
                <c:pt idx="324">
                  <c:v>408.110011437428</c:v>
                </c:pt>
                <c:pt idx="325">
                  <c:v>236.91031896673201</c:v>
                </c:pt>
                <c:pt idx="326">
                  <c:v>-277.46498853027799</c:v>
                </c:pt>
                <c:pt idx="327">
                  <c:v>-13.094584269327299</c:v>
                </c:pt>
                <c:pt idx="328">
                  <c:v>-15.86718604679</c:v>
                </c:pt>
                <c:pt idx="329">
                  <c:v>-221.33350706371601</c:v>
                </c:pt>
                <c:pt idx="330">
                  <c:v>-116.86321252658099</c:v>
                </c:pt>
                <c:pt idx="331">
                  <c:v>524.46080005921397</c:v>
                </c:pt>
                <c:pt idx="332">
                  <c:v>10.325164832694499</c:v>
                </c:pt>
                <c:pt idx="333">
                  <c:v>325.36821506819598</c:v>
                </c:pt>
                <c:pt idx="334">
                  <c:v>294.15318915132099</c:v>
                </c:pt>
                <c:pt idx="335">
                  <c:v>-72.197292198948901</c:v>
                </c:pt>
                <c:pt idx="336">
                  <c:v>-118.001234085611</c:v>
                </c:pt>
                <c:pt idx="337">
                  <c:v>106.77052463757499</c:v>
                </c:pt>
                <c:pt idx="338">
                  <c:v>322.70103109611802</c:v>
                </c:pt>
                <c:pt idx="339">
                  <c:v>-72.975567972949193</c:v>
                </c:pt>
                <c:pt idx="340">
                  <c:v>-180.824895793168</c:v>
                </c:pt>
                <c:pt idx="341">
                  <c:v>179.59084317022999</c:v>
                </c:pt>
                <c:pt idx="342">
                  <c:v>-350.82970058253198</c:v>
                </c:pt>
                <c:pt idx="343">
                  <c:v>232.61816702541199</c:v>
                </c:pt>
                <c:pt idx="344">
                  <c:v>-345.05673709996</c:v>
                </c:pt>
                <c:pt idx="345">
                  <c:v>31.497607258893801</c:v>
                </c:pt>
                <c:pt idx="346">
                  <c:v>-174.82956588479601</c:v>
                </c:pt>
                <c:pt idx="347">
                  <c:v>196.15379566967701</c:v>
                </c:pt>
                <c:pt idx="348">
                  <c:v>94.513097241237006</c:v>
                </c:pt>
                <c:pt idx="349">
                  <c:v>-56.826157254699702</c:v>
                </c:pt>
                <c:pt idx="350">
                  <c:v>430.87453672392201</c:v>
                </c:pt>
                <c:pt idx="351">
                  <c:v>-218.20892501057699</c:v>
                </c:pt>
                <c:pt idx="352">
                  <c:v>-157.25173084162799</c:v>
                </c:pt>
                <c:pt idx="353">
                  <c:v>-19.436606854710799</c:v>
                </c:pt>
                <c:pt idx="354">
                  <c:v>266.253625449396</c:v>
                </c:pt>
                <c:pt idx="355">
                  <c:v>-215.720539872167</c:v>
                </c:pt>
                <c:pt idx="356">
                  <c:v>8.7938084788825304</c:v>
                </c:pt>
                <c:pt idx="357">
                  <c:v>-36.9045295892589</c:v>
                </c:pt>
                <c:pt idx="358">
                  <c:v>-408.49006365703701</c:v>
                </c:pt>
                <c:pt idx="359">
                  <c:v>66.427213932264095</c:v>
                </c:pt>
                <c:pt idx="360">
                  <c:v>-70.062613533864095</c:v>
                </c:pt>
                <c:pt idx="361">
                  <c:v>15.9875113521471</c:v>
                </c:pt>
                <c:pt idx="362">
                  <c:v>246.53357048509901</c:v>
                </c:pt>
                <c:pt idx="363">
                  <c:v>251.84887638412701</c:v>
                </c:pt>
                <c:pt idx="364">
                  <c:v>-344.383795673333</c:v>
                </c:pt>
                <c:pt idx="365">
                  <c:v>182.00708916740501</c:v>
                </c:pt>
                <c:pt idx="366">
                  <c:v>194.09355190910799</c:v>
                </c:pt>
                <c:pt idx="367">
                  <c:v>-394.51110451296</c:v>
                </c:pt>
                <c:pt idx="368">
                  <c:v>-69.823639686706201</c:v>
                </c:pt>
                <c:pt idx="369">
                  <c:v>-22.579430745061298</c:v>
                </c:pt>
                <c:pt idx="370">
                  <c:v>125.99638120477201</c:v>
                </c:pt>
                <c:pt idx="371">
                  <c:v>156.89969248495501</c:v>
                </c:pt>
                <c:pt idx="372">
                  <c:v>-82.290255630674494</c:v>
                </c:pt>
                <c:pt idx="373">
                  <c:v>327.29738765829802</c:v>
                </c:pt>
                <c:pt idx="374">
                  <c:v>-111.085559822203</c:v>
                </c:pt>
                <c:pt idx="375">
                  <c:v>-50.219842772274397</c:v>
                </c:pt>
                <c:pt idx="376">
                  <c:v>-456.01559774188399</c:v>
                </c:pt>
                <c:pt idx="377">
                  <c:v>-9.2223409264523895</c:v>
                </c:pt>
                <c:pt idx="378">
                  <c:v>-183.17382540215399</c:v>
                </c:pt>
                <c:pt idx="379">
                  <c:v>170.42273843781399</c:v>
                </c:pt>
                <c:pt idx="380">
                  <c:v>-23.302838192314699</c:v>
                </c:pt>
                <c:pt idx="381">
                  <c:v>43.259811202806397</c:v>
                </c:pt>
                <c:pt idx="382">
                  <c:v>115.493605913255</c:v>
                </c:pt>
                <c:pt idx="383">
                  <c:v>58.8775393529518</c:v>
                </c:pt>
                <c:pt idx="384">
                  <c:v>21.805739798525298</c:v>
                </c:pt>
                <c:pt idx="385">
                  <c:v>131.79506183140501</c:v>
                </c:pt>
                <c:pt idx="386">
                  <c:v>83.282972559200005</c:v>
                </c:pt>
                <c:pt idx="387">
                  <c:v>-65.8043508480621</c:v>
                </c:pt>
                <c:pt idx="388">
                  <c:v>206.527802379603</c:v>
                </c:pt>
                <c:pt idx="389">
                  <c:v>517.100977930059</c:v>
                </c:pt>
                <c:pt idx="390">
                  <c:v>-18.3182584333675</c:v>
                </c:pt>
                <c:pt idx="391">
                  <c:v>-267.65811919761501</c:v>
                </c:pt>
                <c:pt idx="392">
                  <c:v>-378.73908272835303</c:v>
                </c:pt>
                <c:pt idx="393">
                  <c:v>214.734041097767</c:v>
                </c:pt>
                <c:pt idx="394">
                  <c:v>-14.027878597820701</c:v>
                </c:pt>
                <c:pt idx="395">
                  <c:v>196.61403687997799</c:v>
                </c:pt>
                <c:pt idx="396">
                  <c:v>146.822458706779</c:v>
                </c:pt>
                <c:pt idx="397">
                  <c:v>6.0880392885452501</c:v>
                </c:pt>
                <c:pt idx="398">
                  <c:v>-200.91824100904199</c:v>
                </c:pt>
                <c:pt idx="399">
                  <c:v>238.27003606448</c:v>
                </c:pt>
                <c:pt idx="400">
                  <c:v>-209.23740271886001</c:v>
                </c:pt>
                <c:pt idx="401">
                  <c:v>-295.17878332754702</c:v>
                </c:pt>
                <c:pt idx="402">
                  <c:v>-118.557780724727</c:v>
                </c:pt>
                <c:pt idx="403">
                  <c:v>-134.804662067458</c:v>
                </c:pt>
                <c:pt idx="404">
                  <c:v>74.974409979866707</c:v>
                </c:pt>
                <c:pt idx="405">
                  <c:v>-162.82285577559099</c:v>
                </c:pt>
                <c:pt idx="406">
                  <c:v>197.804509171403</c:v>
                </c:pt>
                <c:pt idx="407">
                  <c:v>-17.767217136222399</c:v>
                </c:pt>
                <c:pt idx="408">
                  <c:v>-32.540354864486098</c:v>
                </c:pt>
                <c:pt idx="409">
                  <c:v>236.41715798680201</c:v>
                </c:pt>
                <c:pt idx="410">
                  <c:v>-118.580584696785</c:v>
                </c:pt>
                <c:pt idx="411">
                  <c:v>131.504731017273</c:v>
                </c:pt>
                <c:pt idx="412">
                  <c:v>-63.918802827969799</c:v>
                </c:pt>
                <c:pt idx="413">
                  <c:v>597.89351646523505</c:v>
                </c:pt>
                <c:pt idx="414">
                  <c:v>-327.419835512394</c:v>
                </c:pt>
                <c:pt idx="415">
                  <c:v>-246.78683232295799</c:v>
                </c:pt>
                <c:pt idx="416">
                  <c:v>145.651814795701</c:v>
                </c:pt>
                <c:pt idx="417">
                  <c:v>56.600311445743102</c:v>
                </c:pt>
                <c:pt idx="418">
                  <c:v>-93.220922565621905</c:v>
                </c:pt>
                <c:pt idx="419">
                  <c:v>159.18960224690599</c:v>
                </c:pt>
                <c:pt idx="420">
                  <c:v>21.404798278189599</c:v>
                </c:pt>
                <c:pt idx="421">
                  <c:v>-308.26669244832999</c:v>
                </c:pt>
                <c:pt idx="422">
                  <c:v>-174.70249561305999</c:v>
                </c:pt>
                <c:pt idx="423">
                  <c:v>45.9531259374344</c:v>
                </c:pt>
                <c:pt idx="424">
                  <c:v>95.273671548896701</c:v>
                </c:pt>
                <c:pt idx="425">
                  <c:v>42.710365632877497</c:v>
                </c:pt>
                <c:pt idx="426">
                  <c:v>-200.64444464905301</c:v>
                </c:pt>
                <c:pt idx="427">
                  <c:v>-293.84533556267598</c:v>
                </c:pt>
                <c:pt idx="428">
                  <c:v>-119.28958142939</c:v>
                </c:pt>
                <c:pt idx="429">
                  <c:v>-63.233674172878104</c:v>
                </c:pt>
                <c:pt idx="430">
                  <c:v>439.72030347092601</c:v>
                </c:pt>
                <c:pt idx="431">
                  <c:v>16.072723549956802</c:v>
                </c:pt>
                <c:pt idx="432">
                  <c:v>-461.04679138134202</c:v>
                </c:pt>
                <c:pt idx="433">
                  <c:v>-194.595636609179</c:v>
                </c:pt>
                <c:pt idx="434">
                  <c:v>87.9080392842056</c:v>
                </c:pt>
                <c:pt idx="435">
                  <c:v>-147.356043593403</c:v>
                </c:pt>
                <c:pt idx="436">
                  <c:v>-265.37212510519203</c:v>
                </c:pt>
                <c:pt idx="437">
                  <c:v>0.72729208719143001</c:v>
                </c:pt>
                <c:pt idx="438">
                  <c:v>-248.82377191606</c:v>
                </c:pt>
                <c:pt idx="439">
                  <c:v>-93.676836834296907</c:v>
                </c:pt>
                <c:pt idx="440">
                  <c:v>-394.587750736418</c:v>
                </c:pt>
                <c:pt idx="441">
                  <c:v>7.11716006053011</c:v>
                </c:pt>
                <c:pt idx="442">
                  <c:v>-31.1976456238441</c:v>
                </c:pt>
                <c:pt idx="443">
                  <c:v>562.75272673424001</c:v>
                </c:pt>
                <c:pt idx="444">
                  <c:v>-74.359414779300806</c:v>
                </c:pt>
                <c:pt idx="445">
                  <c:v>-97.987524906831993</c:v>
                </c:pt>
                <c:pt idx="446">
                  <c:v>205.33356860640001</c:v>
                </c:pt>
                <c:pt idx="447">
                  <c:v>-577.51317222580496</c:v>
                </c:pt>
                <c:pt idx="448">
                  <c:v>-120.08692039410801</c:v>
                </c:pt>
                <c:pt idx="449">
                  <c:v>-61.871534429617597</c:v>
                </c:pt>
                <c:pt idx="450">
                  <c:v>181.986543046582</c:v>
                </c:pt>
                <c:pt idx="451">
                  <c:v>-54.5594701217438</c:v>
                </c:pt>
                <c:pt idx="452">
                  <c:v>-394.23384949187403</c:v>
                </c:pt>
                <c:pt idx="453">
                  <c:v>-66.688071586975795</c:v>
                </c:pt>
                <c:pt idx="454">
                  <c:v>76.726832170378998</c:v>
                </c:pt>
                <c:pt idx="455">
                  <c:v>-223.53801117448501</c:v>
                </c:pt>
                <c:pt idx="456">
                  <c:v>181.06271895124999</c:v>
                </c:pt>
                <c:pt idx="457">
                  <c:v>-99.648652160972006</c:v>
                </c:pt>
                <c:pt idx="458">
                  <c:v>-50.587277089078903</c:v>
                </c:pt>
                <c:pt idx="459">
                  <c:v>71.9090334552792</c:v>
                </c:pt>
                <c:pt idx="460">
                  <c:v>-604.72257162130597</c:v>
                </c:pt>
                <c:pt idx="461">
                  <c:v>-192.861038213656</c:v>
                </c:pt>
                <c:pt idx="462">
                  <c:v>-118.679459871109</c:v>
                </c:pt>
                <c:pt idx="463">
                  <c:v>-115.40585025482901</c:v>
                </c:pt>
                <c:pt idx="464">
                  <c:v>-27.948643110766699</c:v>
                </c:pt>
                <c:pt idx="465">
                  <c:v>-354.52286577348798</c:v>
                </c:pt>
                <c:pt idx="466">
                  <c:v>-299.544428569942</c:v>
                </c:pt>
                <c:pt idx="467">
                  <c:v>21.671533993460699</c:v>
                </c:pt>
                <c:pt idx="468">
                  <c:v>-145.09987515350701</c:v>
                </c:pt>
                <c:pt idx="469">
                  <c:v>120.48581237402399</c:v>
                </c:pt>
                <c:pt idx="470">
                  <c:v>-374.46857724229801</c:v>
                </c:pt>
                <c:pt idx="471">
                  <c:v>241.712978563843</c:v>
                </c:pt>
                <c:pt idx="472">
                  <c:v>226.049583236394</c:v>
                </c:pt>
                <c:pt idx="473">
                  <c:v>-350.25215283627199</c:v>
                </c:pt>
                <c:pt idx="474">
                  <c:v>92.887866569936193</c:v>
                </c:pt>
                <c:pt idx="475">
                  <c:v>110.682993557759</c:v>
                </c:pt>
                <c:pt idx="476">
                  <c:v>-106.57492908376599</c:v>
                </c:pt>
                <c:pt idx="477">
                  <c:v>-4.6657960148634601</c:v>
                </c:pt>
                <c:pt idx="478">
                  <c:v>173.97491837140001</c:v>
                </c:pt>
                <c:pt idx="479">
                  <c:v>48.329214032254903</c:v>
                </c:pt>
                <c:pt idx="480">
                  <c:v>-317.91934769389701</c:v>
                </c:pt>
                <c:pt idx="481">
                  <c:v>-422.08889638234803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'G680_-60dC_se_spec2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'G680_-60dC_se_spec2 (3)'!$D$6:$D$496</c:f>
              <c:numCache>
                <c:formatCode>General</c:formatCode>
                <c:ptCount val="491"/>
                <c:pt idx="0">
                  <c:v>19.446478253369897</c:v>
                </c:pt>
                <c:pt idx="1">
                  <c:v>19.608585483022438</c:v>
                </c:pt>
                <c:pt idx="2">
                  <c:v>19.772726751821942</c:v>
                </c:pt>
                <c:pt idx="3">
                  <c:v>19.938936207530936</c:v>
                </c:pt>
                <c:pt idx="4">
                  <c:v>20.107248717004929</c:v>
                </c:pt>
                <c:pt idx="5">
                  <c:v>20.277699884427911</c:v>
                </c:pt>
                <c:pt idx="6">
                  <c:v>20.450326070087868</c:v>
                </c:pt>
                <c:pt idx="7">
                  <c:v>20.625164409713459</c:v>
                </c:pt>
                <c:pt idx="8">
                  <c:v>20.802252834388224</c:v>
                </c:pt>
                <c:pt idx="9">
                  <c:v>20.981630091064979</c:v>
                </c:pt>
                <c:pt idx="10">
                  <c:v>21.163335763698282</c:v>
                </c:pt>
                <c:pt idx="11">
                  <c:v>21.347410295019174</c:v>
                </c:pt>
                <c:pt idx="12">
                  <c:v>21.533895008971786</c:v>
                </c:pt>
                <c:pt idx="13">
                  <c:v>21.722832133837652</c:v>
                </c:pt>
                <c:pt idx="14">
                  <c:v>21.914264826069104</c:v>
                </c:pt>
                <c:pt idx="15">
                  <c:v>22.108237194859498</c:v>
                </c:pt>
                <c:pt idx="16">
                  <c:v>22.304794327473633</c:v>
                </c:pt>
                <c:pt idx="17">
                  <c:v>22.503982315368141</c:v>
                </c:pt>
                <c:pt idx="18">
                  <c:v>22.705848281127118</c:v>
                </c:pt>
                <c:pt idx="19">
                  <c:v>22.910440406245442</c:v>
                </c:pt>
                <c:pt idx="20">
                  <c:v>23.117807959786841</c:v>
                </c:pt>
                <c:pt idx="21">
                  <c:v>23.328001327952016</c:v>
                </c:pt>
                <c:pt idx="22">
                  <c:v>23.541072044586269</c:v>
                </c:pt>
                <c:pt idx="23">
                  <c:v>23.757072822664433</c:v>
                </c:pt>
                <c:pt idx="24">
                  <c:v>23.976057586785572</c:v>
                </c:pt>
                <c:pt idx="25">
                  <c:v>24.198081506718012</c:v>
                </c:pt>
                <c:pt idx="26">
                  <c:v>24.423201032030242</c:v>
                </c:pt>
                <c:pt idx="27">
                  <c:v>24.651473927851438</c:v>
                </c:pt>
                <c:pt idx="28">
                  <c:v>24.882959311800384</c:v>
                </c:pt>
                <c:pt idx="29">
                  <c:v>25.117717692130096</c:v>
                </c:pt>
                <c:pt idx="30">
                  <c:v>25.355811007130583</c:v>
                </c:pt>
                <c:pt idx="31">
                  <c:v>25.597302665840868</c:v>
                </c:pt>
                <c:pt idx="32">
                  <c:v>25.842257590116489</c:v>
                </c:pt>
                <c:pt idx="33">
                  <c:v>26.090742258108119</c:v>
                </c:pt>
                <c:pt idx="34">
                  <c:v>26.342824749201668</c:v>
                </c:pt>
                <c:pt idx="35">
                  <c:v>26.598574790480139</c:v>
                </c:pt>
                <c:pt idx="36">
                  <c:v>26.858063804762505</c:v>
                </c:pt>
                <c:pt idx="37">
                  <c:v>27.121364960284879</c:v>
                </c:pt>
                <c:pt idx="38">
                  <c:v>27.388553222084429</c:v>
                </c:pt>
                <c:pt idx="39">
                  <c:v>27.659705405157041</c:v>
                </c:pt>
                <c:pt idx="40">
                  <c:v>27.934900229454914</c:v>
                </c:pt>
                <c:pt idx="41">
                  <c:v>28.214218376801263</c:v>
                </c:pt>
                <c:pt idx="42">
                  <c:v>28.49774254979458</c:v>
                </c:pt>
                <c:pt idx="43">
                  <c:v>28.785557532786569</c:v>
                </c:pt>
                <c:pt idx="44">
                  <c:v>29.077750255013193</c:v>
                </c:pt>
                <c:pt idx="45">
                  <c:v>29.374409855970416</c:v>
                </c:pt>
                <c:pt idx="46">
                  <c:v>29.675627753121702</c:v>
                </c:pt>
                <c:pt idx="47">
                  <c:v>29.981497712037463</c:v>
                </c:pt>
                <c:pt idx="48">
                  <c:v>30.29211591906174</c:v>
                </c:pt>
                <c:pt idx="49">
                  <c:v>30.607581056615579</c:v>
                </c:pt>
                <c:pt idx="50">
                  <c:v>30.927994381242019</c:v>
                </c:pt>
                <c:pt idx="51">
                  <c:v>31.253459804512033</c:v>
                </c:pt>
                <c:pt idx="52">
                  <c:v>31.584083976906847</c:v>
                </c:pt>
                <c:pt idx="53">
                  <c:v>31.919976374807391</c:v>
                </c:pt>
                <c:pt idx="54">
                  <c:v>32.261249390717779</c:v>
                </c:pt>
                <c:pt idx="55">
                  <c:v>32.608018426865996</c:v>
                </c:pt>
                <c:pt idx="56">
                  <c:v>32.96040199232155</c:v>
                </c:pt>
                <c:pt idx="57">
                  <c:v>33.318521803787185</c:v>
                </c:pt>
                <c:pt idx="58">
                  <c:v>33.682502890218686</c:v>
                </c:pt>
                <c:pt idx="59">
                  <c:v>34.052473701445159</c:v>
                </c:pt>
                <c:pt idx="60">
                  <c:v>34.428566220959574</c:v>
                </c:pt>
                <c:pt idx="61">
                  <c:v>34.8109160830695</c:v>
                </c:pt>
                <c:pt idx="62">
                  <c:v>35.199662694594963</c:v>
                </c:pt>
                <c:pt idx="63">
                  <c:v>35.594949361322598</c:v>
                </c:pt>
                <c:pt idx="64">
                  <c:v>35.996923419422963</c:v>
                </c:pt>
                <c:pt idx="65">
                  <c:v>36.405736372060943</c:v>
                </c:pt>
                <c:pt idx="66">
                  <c:v>36.821544031428374</c:v>
                </c:pt>
                <c:pt idx="67">
                  <c:v>37.244506666452487</c:v>
                </c:pt>
                <c:pt idx="68">
                  <c:v>37.674789156433761</c:v>
                </c:pt>
                <c:pt idx="69">
                  <c:v>38.112561150893228</c:v>
                </c:pt>
                <c:pt idx="70">
                  <c:v>38.557997235910456</c:v>
                </c:pt>
                <c:pt idx="71">
                  <c:v>39.011277107261435</c:v>
                </c:pt>
                <c:pt idx="72">
                  <c:v>39.472585750668898</c:v>
                </c:pt>
                <c:pt idx="73">
                  <c:v>39.942113629507084</c:v>
                </c:pt>
                <c:pt idx="74">
                  <c:v>40.420056880307833</c:v>
                </c:pt>
                <c:pt idx="75">
                  <c:v>40.906617516447675</c:v>
                </c:pt>
                <c:pt idx="76">
                  <c:v>41.402003640401119</c:v>
                </c:pt>
                <c:pt idx="77">
                  <c:v>41.906429664981459</c:v>
                </c:pt>
                <c:pt idx="78">
                  <c:v>42.420116543998432</c:v>
                </c:pt>
                <c:pt idx="79">
                  <c:v>42.943292012800384</c:v>
                </c:pt>
                <c:pt idx="80">
                  <c:v>43.476190839179303</c:v>
                </c:pt>
                <c:pt idx="81">
                  <c:v>44.019055085159678</c:v>
                </c:pt>
                <c:pt idx="82">
                  <c:v>44.572134380204581</c:v>
                </c:pt>
                <c:pt idx="83">
                  <c:v>45.135686206419201</c:v>
                </c:pt>
                <c:pt idx="84">
                  <c:v>45.70997619634808</c:v>
                </c:pt>
                <c:pt idx="85">
                  <c:v>46.29527844401327</c:v>
                </c:pt>
                <c:pt idx="86">
                  <c:v>46.891875829860567</c:v>
                </c:pt>
                <c:pt idx="87">
                  <c:v>47.500060360336605</c:v>
                </c:pt>
                <c:pt idx="88">
                  <c:v>48.120133522844192</c:v>
                </c:pt>
                <c:pt idx="89">
                  <c:v>48.752406656884936</c:v>
                </c:pt>
                <c:pt idx="90">
                  <c:v>49.397201342226907</c:v>
                </c:pt>
                <c:pt idx="91">
                  <c:v>50.054849805004139</c:v>
                </c:pt>
                <c:pt idx="92">
                  <c:v>50.725695342688986</c:v>
                </c:pt>
                <c:pt idx="93">
                  <c:v>51.410092768954705</c:v>
                </c:pt>
                <c:pt idx="94">
                  <c:v>52.108408879486653</c:v>
                </c:pt>
                <c:pt idx="95">
                  <c:v>52.821022939885935</c:v>
                </c:pt>
                <c:pt idx="96">
                  <c:v>53.548327196857137</c:v>
                </c:pt>
                <c:pt idx="97">
                  <c:v>54.290727413967922</c:v>
                </c:pt>
                <c:pt idx="98">
                  <c:v>55.048643433325005</c:v>
                </c:pt>
                <c:pt idx="99">
                  <c:v>55.822509764617948</c:v>
                </c:pt>
                <c:pt idx="100">
                  <c:v>56.612776203050316</c:v>
                </c:pt>
                <c:pt idx="101">
                  <c:v>57.41990847779703</c:v>
                </c:pt>
                <c:pt idx="102">
                  <c:v>58.244388932707587</c:v>
                </c:pt>
                <c:pt idx="103">
                  <c:v>59.086717241109021</c:v>
                </c:pt>
                <c:pt idx="104">
                  <c:v>59.947411156657779</c:v>
                </c:pt>
                <c:pt idx="105">
                  <c:v>60.827007302341414</c:v>
                </c:pt>
                <c:pt idx="106">
                  <c:v>61.726061999842749</c:v>
                </c:pt>
                <c:pt idx="107">
                  <c:v>62.645152141652055</c:v>
                </c:pt>
                <c:pt idx="108">
                  <c:v>63.584876108443012</c:v>
                </c:pt>
                <c:pt idx="109">
                  <c:v>64.545854734426158</c:v>
                </c:pt>
                <c:pt idx="110">
                  <c:v>65.528732323545725</c:v>
                </c:pt>
                <c:pt idx="111">
                  <c:v>66.534177719611506</c:v>
                </c:pt>
                <c:pt idx="112">
                  <c:v>67.562885433637931</c:v>
                </c:pt>
                <c:pt idx="113">
                  <c:v>68.615576831918673</c:v>
                </c:pt>
                <c:pt idx="114">
                  <c:v>69.693001388579347</c:v>
                </c:pt>
                <c:pt idx="115">
                  <c:v>70.795938006643567</c:v>
                </c:pt>
                <c:pt idx="116">
                  <c:v>71.925196411901098</c:v>
                </c:pt>
                <c:pt idx="117">
                  <c:v>73.081618624202633</c:v>
                </c:pt>
                <c:pt idx="118">
                  <c:v>74.266080511104903</c:v>
                </c:pt>
                <c:pt idx="119">
                  <c:v>75.479493429177808</c:v>
                </c:pt>
                <c:pt idx="120">
                  <c:v>76.722805958637508</c:v>
                </c:pt>
                <c:pt idx="121">
                  <c:v>77.997005737419514</c:v>
                </c:pt>
                <c:pt idx="122">
                  <c:v>79.303121401220793</c:v>
                </c:pt>
                <c:pt idx="123">
                  <c:v>80.642224636564492</c:v>
                </c:pt>
                <c:pt idx="124">
                  <c:v>82.015432354429777</c:v>
                </c:pt>
                <c:pt idx="125">
                  <c:v>83.423908992601895</c:v>
                </c:pt>
                <c:pt idx="126">
                  <c:v>84.868868955476785</c:v>
                </c:pt>
                <c:pt idx="127">
                  <c:v>86.351579200770075</c:v>
                </c:pt>
                <c:pt idx="128">
                  <c:v>87.873361983268239</c:v>
                </c:pt>
                <c:pt idx="129">
                  <c:v>89.435597766598761</c:v>
                </c:pt>
                <c:pt idx="130">
                  <c:v>91.039728314814212</c:v>
                </c:pt>
                <c:pt idx="131">
                  <c:v>92.687259976572079</c:v>
                </c:pt>
                <c:pt idx="132">
                  <c:v>94.379767175667595</c:v>
                </c:pt>
                <c:pt idx="133">
                  <c:v>96.118896122840894</c:v>
                </c:pt>
                <c:pt idx="134">
                  <c:v>97.906368764945768</c:v>
                </c:pt>
                <c:pt idx="135">
                  <c:v>99.743986988944812</c:v>
                </c:pt>
                <c:pt idx="136">
                  <c:v>101.63363709959185</c:v>
                </c:pt>
                <c:pt idx="137">
                  <c:v>103.57729459130036</c:v>
                </c:pt>
                <c:pt idx="138">
                  <c:v>105.57702923636991</c:v>
                </c:pt>
                <c:pt idx="139">
                  <c:v>107.63501051369701</c:v>
                </c:pt>
                <c:pt idx="140">
                  <c:v>109.75351340411055</c:v>
                </c:pt>
                <c:pt idx="141">
                  <c:v>111.93492458080813</c:v>
                </c:pt>
                <c:pt idx="142">
                  <c:v>114.18174902580213</c:v>
                </c:pt>
                <c:pt idx="143">
                  <c:v>116.49661710608716</c:v>
                </c:pt>
                <c:pt idx="144">
                  <c:v>118.88229214618575</c:v>
                </c:pt>
                <c:pt idx="145">
                  <c:v>121.34167853710591</c:v>
                </c:pt>
                <c:pt idx="146">
                  <c:v>123.87783042531935</c:v>
                </c:pt>
                <c:pt idx="147">
                  <c:v>126.49396102945447</c:v>
                </c:pt>
                <c:pt idx="148">
                  <c:v>129.19345263674967</c:v>
                </c:pt>
                <c:pt idx="149">
                  <c:v>131.97986733627639</c:v>
                </c:pt>
                <c:pt idx="150">
                  <c:v>134.85695855125428</c:v>
                </c:pt>
                <c:pt idx="151">
                  <c:v>137.82868343883462</c:v>
                </c:pt>
                <c:pt idx="152">
                  <c:v>140.89921623224112</c:v>
                </c:pt>
                <c:pt idx="153">
                  <c:v>144.07296260756553</c:v>
                </c:pt>
                <c:pt idx="154">
                  <c:v>147.35457516553379</c:v>
                </c:pt>
                <c:pt idx="155">
                  <c:v>150.74897012765751</c:v>
                </c:pt>
                <c:pt idx="156">
                  <c:v>154.26134535609617</c:v>
                </c:pt>
                <c:pt idx="157">
                  <c:v>157.89719981778134</c:v>
                </c:pt>
                <c:pt idx="158">
                  <c:v>161.66235462564697</c:v>
                </c:pt>
                <c:pt idx="159">
                  <c:v>165.56297580372615</c:v>
                </c:pt>
                <c:pt idx="160">
                  <c:v>169.60559893818066</c:v>
                </c:pt>
                <c:pt idx="161">
                  <c:v>173.79715589366225</c:v>
                </c:pt>
                <c:pt idx="162">
                  <c:v>178.14500379354146</c:v>
                </c:pt>
                <c:pt idx="163">
                  <c:v>182.65695648422994</c:v>
                </c:pt>
                <c:pt idx="164">
                  <c:v>187.34131872785719</c:v>
                </c:pt>
                <c:pt idx="165">
                  <c:v>192.20692339482815</c:v>
                </c:pt>
                <c:pt idx="166">
                  <c:v>197.2631719581257</c:v>
                </c:pt>
                <c:pt idx="167">
                  <c:v>202.52007862565839</c:v>
                </c:pt>
                <c:pt idx="168">
                  <c:v>207.98831848542994</c:v>
                </c:pt>
                <c:pt idx="169">
                  <c:v>213.67928008202699</c:v>
                </c:pt>
                <c:pt idx="170">
                  <c:v>219.60512289195839</c:v>
                </c:pt>
                <c:pt idx="171">
                  <c:v>225.77884022117661</c:v>
                </c:pt>
                <c:pt idx="172">
                  <c:v>232.21432811093089</c:v>
                </c:pt>
                <c:pt idx="173">
                  <c:v>238.92646090969873</c:v>
                </c:pt>
                <c:pt idx="174">
                  <c:v>245.93117424983961</c:v>
                </c:pt>
                <c:pt idx="175">
                  <c:v>253.24555625999963</c:v>
                </c:pt>
                <c:pt idx="176">
                  <c:v>260.88794794904425</c:v>
                </c:pt>
                <c:pt idx="177">
                  <c:v>268.87805381717675</c:v>
                </c:pt>
                <c:pt idx="178">
                  <c:v>277.2370638863049</c:v>
                </c:pt>
                <c:pt idx="179">
                  <c:v>285.98778849817376</c:v>
                </c:pt>
                <c:pt idx="180">
                  <c:v>295.15480740743669</c:v>
                </c:pt>
                <c:pt idx="181">
                  <c:v>304.7646349022404</c:v>
                </c:pt>
                <c:pt idx="182">
                  <c:v>314.84590292025752</c:v>
                </c:pt>
                <c:pt idx="183">
                  <c:v>325.42956439938831</c:v>
                </c:pt>
                <c:pt idx="184">
                  <c:v>336.54911941425615</c:v>
                </c:pt>
                <c:pt idx="185">
                  <c:v>348.24086701008849</c:v>
                </c:pt>
                <c:pt idx="186">
                  <c:v>360.54418606138529</c:v>
                </c:pt>
                <c:pt idx="187">
                  <c:v>373.50184896461877</c:v>
                </c:pt>
                <c:pt idx="188">
                  <c:v>387.16037253181679</c:v>
                </c:pt>
                <c:pt idx="189">
                  <c:v>401.57041109975523</c:v>
                </c:pt>
                <c:pt idx="190">
                  <c:v>416.78719762155077</c:v>
                </c:pt>
                <c:pt idx="191">
                  <c:v>432.87103938346229</c:v>
                </c:pt>
                <c:pt idx="192">
                  <c:v>449.88787600952833</c:v>
                </c:pt>
                <c:pt idx="193">
                  <c:v>467.90990860732626</c:v>
                </c:pt>
                <c:pt idx="194">
                  <c:v>487.01631029776547</c:v>
                </c:pt>
                <c:pt idx="195">
                  <c:v>507.29402999720668</c:v>
                </c:pt>
                <c:pt idx="196">
                  <c:v>528.83870322138546</c:v>
                </c:pt>
                <c:pt idx="197">
                  <c:v>551.75568590670605</c:v>
                </c:pt>
                <c:pt idx="198">
                  <c:v>576.1612298516759</c:v>
                </c:pt>
                <c:pt idx="199">
                  <c:v>602.18382143505767</c:v>
                </c:pt>
                <c:pt idx="200">
                  <c:v>629.96570884311234</c:v>
                </c:pt>
                <c:pt idx="201">
                  <c:v>659.66464722185253</c:v>
                </c:pt>
                <c:pt idx="202">
                  <c:v>691.45589605769578</c:v>
                </c:pt>
                <c:pt idx="203">
                  <c:v>725.53450878667013</c:v>
                </c:pt>
                <c:pt idx="204">
                  <c:v>762.1179612500888</c:v>
                </c:pt>
                <c:pt idx="205">
                  <c:v>801.44917326535563</c:v>
                </c:pt>
                <c:pt idx="206">
                  <c:v>843.79998636580649</c:v>
                </c:pt>
                <c:pt idx="207">
                  <c:v>889.47517075586177</c:v>
                </c:pt>
                <c:pt idx="208">
                  <c:v>938.81704574054686</c:v>
                </c:pt>
                <c:pt idx="209">
                  <c:v>992.21081022685621</c:v>
                </c:pt>
                <c:pt idx="210">
                  <c:v>1050.0906930781241</c:v>
                </c:pt>
                <c:pt idx="211">
                  <c:v>1112.9470465448644</c:v>
                </c:pt>
                <c:pt idx="212">
                  <c:v>1181.3345186159966</c:v>
                </c:pt>
                <c:pt idx="213">
                  <c:v>1255.8814500710807</c:v>
                </c:pt>
                <c:pt idx="214">
                  <c:v>1337.3006461842388</c:v>
                </c:pt>
                <c:pt idx="215">
                  <c:v>1426.4016664638323</c:v>
                </c:pt>
                <c:pt idx="216">
                  <c:v>1524.1047506488023</c:v>
                </c:pt>
                <c:pt idx="217">
                  <c:v>1631.4564431765698</c:v>
                </c:pt>
                <c:pt idx="218">
                  <c:v>1749.6468726479984</c:v>
                </c:pt>
                <c:pt idx="219">
                  <c:v>1880.0284587970218</c:v>
                </c:pt>
                <c:pt idx="220">
                  <c:v>2024.1355141091774</c:v>
                </c:pt>
                <c:pt idx="221">
                  <c:v>2183.7037168401271</c:v>
                </c:pt>
                <c:pt idx="222">
                  <c:v>2360.6876641615213</c:v>
                </c:pt>
                <c:pt idx="223">
                  <c:v>2557.2735371009685</c:v>
                </c:pt>
                <c:pt idx="224">
                  <c:v>2775.8821428247406</c:v>
                </c:pt>
                <c:pt idx="225">
                  <c:v>3019.1550111785878</c:v>
                </c:pt>
                <c:pt idx="226">
                  <c:v>3289.9125359707587</c:v>
                </c:pt>
                <c:pt idx="227">
                  <c:v>3591.0681020444954</c:v>
                </c:pt>
                <c:pt idx="228">
                  <c:v>3925.4756089855568</c:v>
                </c:pt>
                <c:pt idx="229">
                  <c:v>4295.6801208582265</c:v>
                </c:pt>
                <c:pt idx="230">
                  <c:v>4703.5338896884259</c:v>
                </c:pt>
                <c:pt idx="231">
                  <c:v>5149.6360556319323</c:v>
                </c:pt>
                <c:pt idx="232">
                  <c:v>5632.5605890014895</c:v>
                </c:pt>
                <c:pt idx="233">
                  <c:v>6147.8647764383313</c:v>
                </c:pt>
                <c:pt idx="234">
                  <c:v>6686.9352634417774</c:v>
                </c:pt>
                <c:pt idx="235">
                  <c:v>7235.8447276417646</c:v>
                </c:pt>
                <c:pt idx="236">
                  <c:v>7774.5578712625684</c:v>
                </c:pt>
                <c:pt idx="237">
                  <c:v>8276.996169172302</c:v>
                </c:pt>
                <c:pt idx="238">
                  <c:v>8712.5345750221823</c:v>
                </c:pt>
                <c:pt idx="239">
                  <c:v>9049.2958691324857</c:v>
                </c:pt>
                <c:pt idx="240">
                  <c:v>9259.0196750136274</c:v>
                </c:pt>
                <c:pt idx="241">
                  <c:v>9322.4412102184579</c:v>
                </c:pt>
                <c:pt idx="242">
                  <c:v>9233.476251108641</c:v>
                </c:pt>
                <c:pt idx="243">
                  <c:v>9000.6253102252522</c:v>
                </c:pt>
                <c:pt idx="244">
                  <c:v>8645.0226067331769</c:v>
                </c:pt>
                <c:pt idx="245">
                  <c:v>8195.9225688612569</c:v>
                </c:pt>
                <c:pt idx="246">
                  <c:v>7685.2981974324866</c:v>
                </c:pt>
                <c:pt idx="247">
                  <c:v>7143.1870566870512</c:v>
                </c:pt>
                <c:pt idx="248">
                  <c:v>6594.7058482121856</c:v>
                </c:pt>
                <c:pt idx="249">
                  <c:v>6058.8315647108939</c:v>
                </c:pt>
                <c:pt idx="250">
                  <c:v>5548.5227988508486</c:v>
                </c:pt>
                <c:pt idx="251">
                  <c:v>5071.6044084042287</c:v>
                </c:pt>
                <c:pt idx="252">
                  <c:v>4631.9314283581216</c:v>
                </c:pt>
                <c:pt idx="253">
                  <c:v>4230.5238536755105</c:v>
                </c:pt>
                <c:pt idx="254">
                  <c:v>3866.5227231103759</c:v>
                </c:pt>
                <c:pt idx="255">
                  <c:v>3537.9247269241505</c:v>
                </c:pt>
                <c:pt idx="256">
                  <c:v>3242.1098603681867</c:v>
                </c:pt>
                <c:pt idx="257">
                  <c:v>2976.19975261118</c:v>
                </c:pt>
                <c:pt idx="258">
                  <c:v>2737.2881835350422</c:v>
                </c:pt>
                <c:pt idx="259">
                  <c:v>2522.5803998748856</c:v>
                </c:pt>
                <c:pt idx="260">
                  <c:v>2329.4701619725975</c:v>
                </c:pt>
                <c:pt idx="261">
                  <c:v>2155.5759082942031</c:v>
                </c:pt>
                <c:pt idx="262">
                  <c:v>1998.7511393307466</c:v>
                </c:pt>
                <c:pt idx="263">
                  <c:v>1857.0793182893701</c:v>
                </c:pt>
                <c:pt idx="264">
                  <c:v>1728.8601050355728</c:v>
                </c:pt>
                <c:pt idx="265">
                  <c:v>1612.5913086191285</c:v>
                </c:pt>
                <c:pt idx="266">
                  <c:v>1506.9492920702894</c:v>
                </c:pt>
                <c:pt idx="267">
                  <c:v>1410.769466407264</c:v>
                </c:pt>
                <c:pt idx="268">
                  <c:v>1323.0277977154333</c:v>
                </c:pt>
                <c:pt idx="269">
                  <c:v>1242.8237976223033</c:v>
                </c:pt>
                <c:pt idx="270">
                  <c:v>1169.3651864451924</c:v>
                </c:pt>
                <c:pt idx="271">
                  <c:v>1101.9542500638477</c:v>
                </c:pt>
                <c:pt idx="272">
                  <c:v>1039.9758159696205</c:v>
                </c:pt>
                <c:pt idx="273">
                  <c:v>982.88672425661719</c:v>
                </c:pt>
                <c:pt idx="274">
                  <c:v>930.20664801587827</c:v>
                </c:pt>
                <c:pt idx="275">
                  <c:v>881.51011329837161</c:v>
                </c:pt>
                <c:pt idx="276">
                  <c:v>836.41957424389841</c:v>
                </c:pt>
                <c:pt idx="277">
                  <c:v>794.59940953934779</c:v>
                </c:pt>
                <c:pt idx="278">
                  <c:v>755.75071923387895</c:v>
                </c:pt>
                <c:pt idx="279">
                  <c:v>719.60681439660254</c:v>
                </c:pt>
                <c:pt idx="280">
                  <c:v>685.92930517410548</c:v>
                </c:pt>
                <c:pt idx="281">
                  <c:v>654.50470496675791</c:v>
                </c:pt>
                <c:pt idx="282">
                  <c:v>625.14147945222919</c:v>
                </c:pt>
                <c:pt idx="283">
                  <c:v>597.66747897002483</c:v>
                </c:pt>
                <c:pt idx="284">
                  <c:v>571.92770136817785</c:v>
                </c:pt>
                <c:pt idx="285">
                  <c:v>547.78233988187139</c:v>
                </c:pt>
                <c:pt idx="286">
                  <c:v>525.10507706796307</c:v>
                </c:pt>
                <c:pt idx="287">
                  <c:v>503.78159137165261</c:v>
                </c:pt>
                <c:pt idx="288">
                  <c:v>483.70824766291207</c:v>
                </c:pt>
                <c:pt idx="289">
                  <c:v>464.79094715469245</c:v>
                </c:pt>
                <c:pt idx="290">
                  <c:v>446.94411559675558</c:v>
                </c:pt>
                <c:pt idx="291">
                  <c:v>430.0898116123243</c:v>
                </c:pt>
                <c:pt idx="292">
                  <c:v>414.156939583297</c:v>
                </c:pt>
                <c:pt idx="293">
                  <c:v>399.08055365697516</c:v>
                </c:pt>
                <c:pt idx="294">
                  <c:v>384.80124129912718</c:v>
                </c:pt>
                <c:pt idx="295">
                  <c:v>371.26457640037199</c:v>
                </c:pt>
                <c:pt idx="296">
                  <c:v>358.42063329730689</c:v>
                </c:pt>
                <c:pt idx="297">
                  <c:v>346.22355422888751</c:v>
                </c:pt>
                <c:pt idx="298">
                  <c:v>334.63116374313631</c:v>
                </c:pt>
                <c:pt idx="299">
                  <c:v>323.60462442224315</c:v>
                </c:pt>
                <c:pt idx="300">
                  <c:v>313.10812902802604</c:v>
                </c:pt>
                <c:pt idx="301">
                  <c:v>303.10862480072041</c:v>
                </c:pt>
                <c:pt idx="302">
                  <c:v>293.57556618859309</c:v>
                </c:pt>
                <c:pt idx="303">
                  <c:v>284.48069275527712</c:v>
                </c:pt>
                <c:pt idx="304">
                  <c:v>275.79782941809697</c:v>
                </c:pt>
                <c:pt idx="305">
                  <c:v>267.50270652187805</c:v>
                </c:pt>
                <c:pt idx="306">
                  <c:v>259.57279755781781</c:v>
                </c:pt>
                <c:pt idx="307">
                  <c:v>251.98717260136397</c:v>
                </c:pt>
                <c:pt idx="308">
                  <c:v>244.72636577346211</c:v>
                </c:pt>
                <c:pt idx="309">
                  <c:v>237.77225522971941</c:v>
                </c:pt>
                <c:pt idx="310">
                  <c:v>231.10795435710008</c:v>
                </c:pt>
                <c:pt idx="311">
                  <c:v>224.71771301024685</c:v>
                </c:pt>
                <c:pt idx="312">
                  <c:v>218.5868277533344</c:v>
                </c:pt>
                <c:pt idx="313">
                  <c:v>212.70156019017668</c:v>
                </c:pt>
                <c:pt idx="314">
                  <c:v>207.04906256818401</c:v>
                </c:pt>
                <c:pt idx="315">
                  <c:v>201.61730993177352</c:v>
                </c:pt>
                <c:pt idx="316">
                  <c:v>196.39503818037784</c:v>
                </c:pt>
                <c:pt idx="317">
                  <c:v>191.37168745593138</c:v>
                </c:pt>
                <c:pt idx="318">
                  <c:v>186.53735034656168</c:v>
                </c:pt>
                <c:pt idx="319">
                  <c:v>181.88272444753076</c:v>
                </c:pt>
                <c:pt idx="320">
                  <c:v>177.39906886882287</c:v>
                </c:pt>
                <c:pt idx="321">
                  <c:v>173.07816432130673</c:v>
                </c:pt>
                <c:pt idx="322">
                  <c:v>168.91227645140083</c:v>
                </c:pt>
                <c:pt idx="323">
                  <c:v>164.89412212764066</c:v>
                </c:pt>
                <c:pt idx="324">
                  <c:v>161.01683841256596</c:v>
                </c:pt>
                <c:pt idx="325">
                  <c:v>157.27395397981545</c:v>
                </c:pt>
                <c:pt idx="326">
                  <c:v>153.65936276014796</c:v>
                </c:pt>
                <c:pt idx="327">
                  <c:v>150.16729962114132</c:v>
                </c:pt>
                <c:pt idx="328">
                  <c:v>146.7923179043301</c:v>
                </c:pt>
                <c:pt idx="329">
                  <c:v>143.52926866033189</c:v>
                </c:pt>
                <c:pt idx="330">
                  <c:v>140.3732814377482</c:v>
                </c:pt>
                <c:pt idx="331">
                  <c:v>137.3197464950828</c:v>
                </c:pt>
                <c:pt idx="332">
                  <c:v>134.36429831719042</c:v>
                </c:pt>
                <c:pt idx="333">
                  <c:v>131.5028003285999</c:v>
                </c:pt>
                <c:pt idx="334">
                  <c:v>128.7313307059803</c:v>
                </c:pt>
                <c:pt idx="335">
                  <c:v>126.04616920077081</c:v>
                </c:pt>
                <c:pt idx="336">
                  <c:v>123.44378489105985</c:v>
                </c:pt>
                <c:pt idx="337">
                  <c:v>120.92082478889688</c:v>
                </c:pt>
                <c:pt idx="338">
                  <c:v>118.47410323579867</c:v>
                </c:pt>
                <c:pt idx="339">
                  <c:v>116.10059202499512</c:v>
                </c:pt>
                <c:pt idx="340">
                  <c:v>113.79741119434389</c:v>
                </c:pt>
                <c:pt idx="341">
                  <c:v>111.56182043857116</c:v>
                </c:pt>
                <c:pt idx="342">
                  <c:v>109.39121109392357</c:v>
                </c:pt>
                <c:pt idx="343">
                  <c:v>107.28309865219256</c:v>
                </c:pt>
                <c:pt idx="344">
                  <c:v>105.23511576472725</c:v>
                </c:pt>
                <c:pt idx="345">
                  <c:v>103.24500570024219</c:v>
                </c:pt>
                <c:pt idx="346">
                  <c:v>101.31061622325313</c:v>
                </c:pt>
                <c:pt idx="347">
                  <c:v>99.429893862607798</c:v>
                </c:pt>
                <c:pt idx="348">
                  <c:v>97.600878542095742</c:v>
                </c:pt>
                <c:pt idx="349">
                  <c:v>95.821698547300528</c:v>
                </c:pt>
                <c:pt idx="350">
                  <c:v>94.090565804959866</c:v>
                </c:pt>
                <c:pt idx="351">
                  <c:v>92.405771452907402</c:v>
                </c:pt>
                <c:pt idx="352">
                  <c:v>90.76568168042995</c:v>
                </c:pt>
                <c:pt idx="353">
                  <c:v>89.168733820380467</c:v>
                </c:pt>
                <c:pt idx="354">
                  <c:v>87.613432675865567</c:v>
                </c:pt>
                <c:pt idx="355">
                  <c:v>86.098347065582985</c:v>
                </c:pt>
                <c:pt idx="356">
                  <c:v>84.622106573132129</c:v>
                </c:pt>
                <c:pt idx="357">
                  <c:v>83.183398486671365</c:v>
                </c:pt>
                <c:pt idx="358">
                  <c:v>81.780964916351991</c:v>
                </c:pt>
                <c:pt idx="359">
                  <c:v>80.413600077838794</c:v>
                </c:pt>
                <c:pt idx="360">
                  <c:v>79.080147731124399</c:v>
                </c:pt>
                <c:pt idx="361">
                  <c:v>77.779498764583479</c:v>
                </c:pt>
                <c:pt idx="362">
                  <c:v>76.510588914977802</c:v>
                </c:pt>
                <c:pt idx="363">
                  <c:v>75.272396614743826</c:v>
                </c:pt>
                <c:pt idx="364">
                  <c:v>74.063940958549253</c:v>
                </c:pt>
                <c:pt idx="365">
                  <c:v>72.884279781627967</c:v>
                </c:pt>
                <c:pt idx="366">
                  <c:v>71.732507842963258</c:v>
                </c:pt>
                <c:pt idx="367">
                  <c:v>70.607755106832542</c:v>
                </c:pt>
                <c:pt idx="368">
                  <c:v>69.509185116707016</c:v>
                </c:pt>
                <c:pt idx="369">
                  <c:v>68.435993455875561</c:v>
                </c:pt>
                <c:pt idx="370">
                  <c:v>67.387406289576603</c:v>
                </c:pt>
                <c:pt idx="371">
                  <c:v>66.362678983739372</c:v>
                </c:pt>
                <c:pt idx="372">
                  <c:v>65.361094795794614</c:v>
                </c:pt>
                <c:pt idx="373">
                  <c:v>64.381963633284968</c:v>
                </c:pt>
                <c:pt idx="374">
                  <c:v>63.424620876315771</c:v>
                </c:pt>
                <c:pt idx="375">
                  <c:v>62.488426260115929</c:v>
                </c:pt>
                <c:pt idx="376">
                  <c:v>61.572762814250254</c:v>
                </c:pt>
                <c:pt idx="377">
                  <c:v>60.677035855217625</c:v>
                </c:pt>
                <c:pt idx="378">
                  <c:v>59.800672029407302</c:v>
                </c:pt>
                <c:pt idx="379">
                  <c:v>58.943118403549732</c:v>
                </c:pt>
                <c:pt idx="380">
                  <c:v>58.103841600006106</c:v>
                </c:pt>
                <c:pt idx="381">
                  <c:v>57.282326974380986</c:v>
                </c:pt>
                <c:pt idx="382">
                  <c:v>56.478077833124196</c:v>
                </c:pt>
                <c:pt idx="383">
                  <c:v>55.690614688907949</c:v>
                </c:pt>
                <c:pt idx="384">
                  <c:v>54.919474551724797</c:v>
                </c:pt>
                <c:pt idx="385">
                  <c:v>54.164210253754163</c:v>
                </c:pt>
                <c:pt idx="386">
                  <c:v>53.424389806186248</c:v>
                </c:pt>
                <c:pt idx="387">
                  <c:v>52.699595786278564</c:v>
                </c:pt>
                <c:pt idx="388">
                  <c:v>51.989424753046144</c:v>
                </c:pt>
                <c:pt idx="389">
                  <c:v>51.293486690058344</c:v>
                </c:pt>
                <c:pt idx="390">
                  <c:v>50.611404473928744</c:v>
                </c:pt>
                <c:pt idx="391">
                  <c:v>49.942813367144566</c:v>
                </c:pt>
                <c:pt idx="392">
                  <c:v>49.287360533982827</c:v>
                </c:pt>
                <c:pt idx="393">
                  <c:v>48.64470457831208</c:v>
                </c:pt>
                <c:pt idx="394">
                  <c:v>48.01451510216809</c:v>
                </c:pt>
                <c:pt idx="395">
                  <c:v>47.396472284035418</c:v>
                </c:pt>
                <c:pt idx="396">
                  <c:v>46.79026647584697</c:v>
                </c:pt>
                <c:pt idx="397">
                  <c:v>46.195597817750624</c:v>
                </c:pt>
                <c:pt idx="398">
                  <c:v>45.612175869763689</c:v>
                </c:pt>
                <c:pt idx="399">
                  <c:v>45.039719259467148</c:v>
                </c:pt>
                <c:pt idx="400">
                  <c:v>44.477955344956193</c:v>
                </c:pt>
                <c:pt idx="401">
                  <c:v>43.926619892289438</c:v>
                </c:pt>
                <c:pt idx="402">
                  <c:v>43.385456766737967</c:v>
                </c:pt>
                <c:pt idx="403">
                  <c:v>42.854217637156438</c:v>
                </c:pt>
                <c:pt idx="404">
                  <c:v>42.332661692851559</c:v>
                </c:pt>
                <c:pt idx="405">
                  <c:v>41.820555372341033</c:v>
                </c:pt>
                <c:pt idx="406">
                  <c:v>41.317672103444387</c:v>
                </c:pt>
                <c:pt idx="407">
                  <c:v>40.823792054160691</c:v>
                </c:pt>
                <c:pt idx="408">
                  <c:v>40.33870189383326</c:v>
                </c:pt>
                <c:pt idx="409">
                  <c:v>39.862194564111554</c:v>
                </c:pt>
                <c:pt idx="410">
                  <c:v>39.394069059262115</c:v>
                </c:pt>
                <c:pt idx="411">
                  <c:v>38.934130215387974</c:v>
                </c:pt>
                <c:pt idx="412">
                  <c:v>38.482188508153982</c:v>
                </c:pt>
                <c:pt idx="413">
                  <c:v>38.038059858621502</c:v>
                </c:pt>
                <c:pt idx="414">
                  <c:v>37.6015654468303</c:v>
                </c:pt>
                <c:pt idx="415">
                  <c:v>37.172531532770407</c:v>
                </c:pt>
                <c:pt idx="416">
                  <c:v>36.750789284417735</c:v>
                </c:pt>
                <c:pt idx="417">
                  <c:v>36.336174612510987</c:v>
                </c:pt>
                <c:pt idx="418">
                  <c:v>35.928528011776024</c:v>
                </c:pt>
                <c:pt idx="419">
                  <c:v>35.527694408305948</c:v>
                </c:pt>
                <c:pt idx="420">
                  <c:v>35.13352301283232</c:v>
                </c:pt>
                <c:pt idx="421">
                  <c:v>34.74586717962304</c:v>
                </c:pt>
                <c:pt idx="422">
                  <c:v>34.364584270768226</c:v>
                </c:pt>
                <c:pt idx="423">
                  <c:v>33.989535525614293</c:v>
                </c:pt>
                <c:pt idx="424">
                  <c:v>33.620585935130698</c:v>
                </c:pt>
                <c:pt idx="425">
                  <c:v>33.257604120991857</c:v>
                </c:pt>
                <c:pt idx="426">
                  <c:v>32.900462219178841</c:v>
                </c:pt>
                <c:pt idx="427">
                  <c:v>32.549035767903838</c:v>
                </c:pt>
                <c:pt idx="428">
                  <c:v>32.203203599680094</c:v>
                </c:pt>
                <c:pt idx="429">
                  <c:v>31.862847737358234</c:v>
                </c:pt>
                <c:pt idx="430">
                  <c:v>31.527853293968555</c:v>
                </c:pt>
                <c:pt idx="431">
                  <c:v>31.19810837620587</c:v>
                </c:pt>
                <c:pt idx="432">
                  <c:v>30.873503991411553</c:v>
                </c:pt>
                <c:pt idx="433">
                  <c:v>30.553933957903947</c:v>
                </c:pt>
                <c:pt idx="434">
                  <c:v>30.239294818525085</c:v>
                </c:pt>
                <c:pt idx="435">
                  <c:v>29.929485757267862</c:v>
                </c:pt>
                <c:pt idx="436">
                  <c:v>29.624408518863827</c:v>
                </c:pt>
                <c:pt idx="437">
                  <c:v>29.323967331207342</c:v>
                </c:pt>
                <c:pt idx="438">
                  <c:v>29.028068830507255</c:v>
                </c:pt>
                <c:pt idx="439">
                  <c:v>28.736621989052466</c:v>
                </c:pt>
                <c:pt idx="440">
                  <c:v>28.449538045492247</c:v>
                </c:pt>
                <c:pt idx="441">
                  <c:v>28.166730437527445</c:v>
                </c:pt>
                <c:pt idx="442">
                  <c:v>27.888114736922116</c:v>
                </c:pt>
                <c:pt idx="443">
                  <c:v>27.613608586740547</c:v>
                </c:pt>
                <c:pt idx="444">
                  <c:v>27.343131640727233</c:v>
                </c:pt>
                <c:pt idx="445">
                  <c:v>27.076605504742549</c:v>
                </c:pt>
                <c:pt idx="446">
                  <c:v>26.813953680178951</c:v>
                </c:pt>
                <c:pt idx="447">
                  <c:v>26.555101509277641</c:v>
                </c:pt>
                <c:pt idx="448">
                  <c:v>26.299976122277133</c:v>
                </c:pt>
                <c:pt idx="449">
                  <c:v>26.048506386319968</c:v>
                </c:pt>
                <c:pt idx="450">
                  <c:v>25.80062285605517</c:v>
                </c:pt>
                <c:pt idx="451">
                  <c:v>25.55625772586842</c:v>
                </c:pt>
                <c:pt idx="452">
                  <c:v>25.315344783683003</c:v>
                </c:pt>
                <c:pt idx="453">
                  <c:v>25.077819366268965</c:v>
                </c:pt>
                <c:pt idx="454">
                  <c:v>24.843618316008229</c:v>
                </c:pt>
                <c:pt idx="455">
                  <c:v>24.612679939058172</c:v>
                </c:pt>
                <c:pt idx="456">
                  <c:v>24.384943964865737</c:v>
                </c:pt>
                <c:pt idx="457">
                  <c:v>24.160351506979133</c:v>
                </c:pt>
                <c:pt idx="458">
                  <c:v>23.938845025113171</c:v>
                </c:pt>
                <c:pt idx="459">
                  <c:v>23.720368288419422</c:v>
                </c:pt>
                <c:pt idx="460">
                  <c:v>23.504866339920827</c:v>
                </c:pt>
                <c:pt idx="461">
                  <c:v>23.292285462065706</c:v>
                </c:pt>
                <c:pt idx="462">
                  <c:v>23.082573143364257</c:v>
                </c:pt>
                <c:pt idx="463">
                  <c:v>22.875678046065669</c:v>
                </c:pt>
                <c:pt idx="464">
                  <c:v>22.671549974842158</c:v>
                </c:pt>
                <c:pt idx="465">
                  <c:v>22.470139846441072</c:v>
                </c:pt>
                <c:pt idx="466">
                  <c:v>22.271399660274241</c:v>
                </c:pt>
                <c:pt idx="467">
                  <c:v>22.075282469908498</c:v>
                </c:pt>
                <c:pt idx="468">
                  <c:v>21.881742355429026</c:v>
                </c:pt>
                <c:pt idx="469">
                  <c:v>21.690734396642249</c:v>
                </c:pt>
                <c:pt idx="470">
                  <c:v>21.502214647092053</c:v>
                </c:pt>
                <c:pt idx="471">
                  <c:v>21.316140108858541</c:v>
                </c:pt>
                <c:pt idx="472">
                  <c:v>21.13246870811524</c:v>
                </c:pt>
                <c:pt idx="473">
                  <c:v>20.951159271416113</c:v>
                </c:pt>
                <c:pt idx="474">
                  <c:v>20.77217150269021</c:v>
                </c:pt>
                <c:pt idx="475">
                  <c:v>20.595465960917519</c:v>
                </c:pt>
                <c:pt idx="476">
                  <c:v>20.421004038464918</c:v>
                </c:pt>
                <c:pt idx="477">
                  <c:v>20.248747940059406</c:v>
                </c:pt>
                <c:pt idx="478">
                  <c:v>20.078660662376798</c:v>
                </c:pt>
                <c:pt idx="479">
                  <c:v>19.910705974225749</c:v>
                </c:pt>
                <c:pt idx="480">
                  <c:v>19.744848397308299</c:v>
                </c:pt>
                <c:pt idx="481">
                  <c:v>19.581053187535755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'G680_-60dC_se_spec2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'G680_-60dC_se_spec2 (3)'!$E$6:$E$496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'G680_-60dC_se_spec2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'G680_-60dC_se_spec2 (3)'!$F$6:$F$496</c:f>
              <c:numCache>
                <c:formatCode>General</c:formatCode>
                <c:ptCount val="491"/>
                <c:pt idx="0">
                  <c:v>19.446478253369897</c:v>
                </c:pt>
                <c:pt idx="1">
                  <c:v>19.608585483022438</c:v>
                </c:pt>
                <c:pt idx="2">
                  <c:v>19.772726751821942</c:v>
                </c:pt>
                <c:pt idx="3">
                  <c:v>19.938936207530936</c:v>
                </c:pt>
                <c:pt idx="4">
                  <c:v>20.107248717004929</c:v>
                </c:pt>
                <c:pt idx="5">
                  <c:v>20.277699884427911</c:v>
                </c:pt>
                <c:pt idx="6">
                  <c:v>20.450326070087868</c:v>
                </c:pt>
                <c:pt idx="7">
                  <c:v>20.625164409713459</c:v>
                </c:pt>
                <c:pt idx="8">
                  <c:v>20.802252834388224</c:v>
                </c:pt>
                <c:pt idx="9">
                  <c:v>20.981630091064979</c:v>
                </c:pt>
                <c:pt idx="10">
                  <c:v>21.163335763698282</c:v>
                </c:pt>
                <c:pt idx="11">
                  <c:v>21.347410295019174</c:v>
                </c:pt>
                <c:pt idx="12">
                  <c:v>21.533895008971786</c:v>
                </c:pt>
                <c:pt idx="13">
                  <c:v>21.722832133837652</c:v>
                </c:pt>
                <c:pt idx="14">
                  <c:v>21.914264826069104</c:v>
                </c:pt>
                <c:pt idx="15">
                  <c:v>22.108237194859498</c:v>
                </c:pt>
                <c:pt idx="16">
                  <c:v>22.304794327473633</c:v>
                </c:pt>
                <c:pt idx="17">
                  <c:v>22.503982315368141</c:v>
                </c:pt>
                <c:pt idx="18">
                  <c:v>22.705848281127118</c:v>
                </c:pt>
                <c:pt idx="19">
                  <c:v>22.910440406245442</c:v>
                </c:pt>
                <c:pt idx="20">
                  <c:v>23.117807959786841</c:v>
                </c:pt>
                <c:pt idx="21">
                  <c:v>23.328001327952016</c:v>
                </c:pt>
                <c:pt idx="22">
                  <c:v>23.541072044586269</c:v>
                </c:pt>
                <c:pt idx="23">
                  <c:v>23.757072822664433</c:v>
                </c:pt>
                <c:pt idx="24">
                  <c:v>23.976057586785572</c:v>
                </c:pt>
                <c:pt idx="25">
                  <c:v>24.198081506718012</c:v>
                </c:pt>
                <c:pt idx="26">
                  <c:v>24.423201032030242</c:v>
                </c:pt>
                <c:pt idx="27">
                  <c:v>24.651473927851438</c:v>
                </c:pt>
                <c:pt idx="28">
                  <c:v>24.882959311800384</c:v>
                </c:pt>
                <c:pt idx="29">
                  <c:v>25.117717692130096</c:v>
                </c:pt>
                <c:pt idx="30">
                  <c:v>25.355811007130583</c:v>
                </c:pt>
                <c:pt idx="31">
                  <c:v>25.597302665840868</c:v>
                </c:pt>
                <c:pt idx="32">
                  <c:v>25.842257590116489</c:v>
                </c:pt>
                <c:pt idx="33">
                  <c:v>26.090742258108119</c:v>
                </c:pt>
                <c:pt idx="34">
                  <c:v>26.342824749201668</c:v>
                </c:pt>
                <c:pt idx="35">
                  <c:v>26.598574790480139</c:v>
                </c:pt>
                <c:pt idx="36">
                  <c:v>26.858063804762505</c:v>
                </c:pt>
                <c:pt idx="37">
                  <c:v>27.121364960284879</c:v>
                </c:pt>
                <c:pt idx="38">
                  <c:v>27.388553222084429</c:v>
                </c:pt>
                <c:pt idx="39">
                  <c:v>27.659705405157041</c:v>
                </c:pt>
                <c:pt idx="40">
                  <c:v>27.934900229454914</c:v>
                </c:pt>
                <c:pt idx="41">
                  <c:v>28.214218376801263</c:v>
                </c:pt>
                <c:pt idx="42">
                  <c:v>28.49774254979458</c:v>
                </c:pt>
                <c:pt idx="43">
                  <c:v>28.785557532786569</c:v>
                </c:pt>
                <c:pt idx="44">
                  <c:v>29.077750255013193</c:v>
                </c:pt>
                <c:pt idx="45">
                  <c:v>29.374409855970416</c:v>
                </c:pt>
                <c:pt idx="46">
                  <c:v>29.675627753121702</c:v>
                </c:pt>
                <c:pt idx="47">
                  <c:v>29.981497712037463</c:v>
                </c:pt>
                <c:pt idx="48">
                  <c:v>30.29211591906174</c:v>
                </c:pt>
                <c:pt idx="49">
                  <c:v>30.607581056615579</c:v>
                </c:pt>
                <c:pt idx="50">
                  <c:v>30.927994381242019</c:v>
                </c:pt>
                <c:pt idx="51">
                  <c:v>31.253459804512033</c:v>
                </c:pt>
                <c:pt idx="52">
                  <c:v>31.584083976906847</c:v>
                </c:pt>
                <c:pt idx="53">
                  <c:v>31.919976374807391</c:v>
                </c:pt>
                <c:pt idx="54">
                  <c:v>32.261249390717779</c:v>
                </c:pt>
                <c:pt idx="55">
                  <c:v>32.608018426865996</c:v>
                </c:pt>
                <c:pt idx="56">
                  <c:v>32.96040199232155</c:v>
                </c:pt>
                <c:pt idx="57">
                  <c:v>33.318521803787185</c:v>
                </c:pt>
                <c:pt idx="58">
                  <c:v>33.682502890218686</c:v>
                </c:pt>
                <c:pt idx="59">
                  <c:v>34.052473701445159</c:v>
                </c:pt>
                <c:pt idx="60">
                  <c:v>34.428566220959574</c:v>
                </c:pt>
                <c:pt idx="61">
                  <c:v>34.8109160830695</c:v>
                </c:pt>
                <c:pt idx="62">
                  <c:v>35.199662694594963</c:v>
                </c:pt>
                <c:pt idx="63">
                  <c:v>35.594949361322598</c:v>
                </c:pt>
                <c:pt idx="64">
                  <c:v>35.996923419422963</c:v>
                </c:pt>
                <c:pt idx="65">
                  <c:v>36.405736372060943</c:v>
                </c:pt>
                <c:pt idx="66">
                  <c:v>36.821544031428374</c:v>
                </c:pt>
                <c:pt idx="67">
                  <c:v>37.244506666452487</c:v>
                </c:pt>
                <c:pt idx="68">
                  <c:v>37.674789156433761</c:v>
                </c:pt>
                <c:pt idx="69">
                  <c:v>38.112561150893228</c:v>
                </c:pt>
                <c:pt idx="70">
                  <c:v>38.557997235910456</c:v>
                </c:pt>
                <c:pt idx="71">
                  <c:v>39.011277107261435</c:v>
                </c:pt>
                <c:pt idx="72">
                  <c:v>39.472585750668898</c:v>
                </c:pt>
                <c:pt idx="73">
                  <c:v>39.942113629507084</c:v>
                </c:pt>
                <c:pt idx="74">
                  <c:v>40.420056880307833</c:v>
                </c:pt>
                <c:pt idx="75">
                  <c:v>40.906617516447675</c:v>
                </c:pt>
                <c:pt idx="76">
                  <c:v>41.402003640401119</c:v>
                </c:pt>
                <c:pt idx="77">
                  <c:v>41.906429664981459</c:v>
                </c:pt>
                <c:pt idx="78">
                  <c:v>42.420116543998432</c:v>
                </c:pt>
                <c:pt idx="79">
                  <c:v>42.943292012800384</c:v>
                </c:pt>
                <c:pt idx="80">
                  <c:v>43.476190839179303</c:v>
                </c:pt>
                <c:pt idx="81">
                  <c:v>44.019055085159678</c:v>
                </c:pt>
                <c:pt idx="82">
                  <c:v>44.572134380204581</c:v>
                </c:pt>
                <c:pt idx="83">
                  <c:v>45.135686206419201</c:v>
                </c:pt>
                <c:pt idx="84">
                  <c:v>45.70997619634808</c:v>
                </c:pt>
                <c:pt idx="85">
                  <c:v>46.29527844401327</c:v>
                </c:pt>
                <c:pt idx="86">
                  <c:v>46.891875829860567</c:v>
                </c:pt>
                <c:pt idx="87">
                  <c:v>47.500060360336605</c:v>
                </c:pt>
                <c:pt idx="88">
                  <c:v>48.120133522844192</c:v>
                </c:pt>
                <c:pt idx="89">
                  <c:v>48.752406656884936</c:v>
                </c:pt>
                <c:pt idx="90">
                  <c:v>49.397201342226907</c:v>
                </c:pt>
                <c:pt idx="91">
                  <c:v>50.054849805004139</c:v>
                </c:pt>
                <c:pt idx="92">
                  <c:v>50.725695342688986</c:v>
                </c:pt>
                <c:pt idx="93">
                  <c:v>51.410092768954705</c:v>
                </c:pt>
                <c:pt idx="94">
                  <c:v>52.108408879486653</c:v>
                </c:pt>
                <c:pt idx="95">
                  <c:v>52.821022939885935</c:v>
                </c:pt>
                <c:pt idx="96">
                  <c:v>53.548327196857137</c:v>
                </c:pt>
                <c:pt idx="97">
                  <c:v>54.290727413967922</c:v>
                </c:pt>
                <c:pt idx="98">
                  <c:v>55.048643433325005</c:v>
                </c:pt>
                <c:pt idx="99">
                  <c:v>55.822509764617948</c:v>
                </c:pt>
                <c:pt idx="100">
                  <c:v>56.612776203050316</c:v>
                </c:pt>
                <c:pt idx="101">
                  <c:v>57.41990847779703</c:v>
                </c:pt>
                <c:pt idx="102">
                  <c:v>58.244388932707587</c:v>
                </c:pt>
                <c:pt idx="103">
                  <c:v>59.086717241109021</c:v>
                </c:pt>
                <c:pt idx="104">
                  <c:v>59.947411156657779</c:v>
                </c:pt>
                <c:pt idx="105">
                  <c:v>60.827007302341414</c:v>
                </c:pt>
                <c:pt idx="106">
                  <c:v>61.726061999842749</c:v>
                </c:pt>
                <c:pt idx="107">
                  <c:v>62.645152141652055</c:v>
                </c:pt>
                <c:pt idx="108">
                  <c:v>63.584876108443012</c:v>
                </c:pt>
                <c:pt idx="109">
                  <c:v>64.545854734426158</c:v>
                </c:pt>
                <c:pt idx="110">
                  <c:v>65.528732323545725</c:v>
                </c:pt>
                <c:pt idx="111">
                  <c:v>66.534177719611506</c:v>
                </c:pt>
                <c:pt idx="112">
                  <c:v>67.562885433637931</c:v>
                </c:pt>
                <c:pt idx="113">
                  <c:v>68.615576831918673</c:v>
                </c:pt>
                <c:pt idx="114">
                  <c:v>69.693001388579347</c:v>
                </c:pt>
                <c:pt idx="115">
                  <c:v>70.795938006643567</c:v>
                </c:pt>
                <c:pt idx="116">
                  <c:v>71.925196411901098</c:v>
                </c:pt>
                <c:pt idx="117">
                  <c:v>73.081618624202633</c:v>
                </c:pt>
                <c:pt idx="118">
                  <c:v>74.266080511104903</c:v>
                </c:pt>
                <c:pt idx="119">
                  <c:v>75.479493429177808</c:v>
                </c:pt>
                <c:pt idx="120">
                  <c:v>76.722805958637508</c:v>
                </c:pt>
                <c:pt idx="121">
                  <c:v>77.997005737419514</c:v>
                </c:pt>
                <c:pt idx="122">
                  <c:v>79.303121401220793</c:v>
                </c:pt>
                <c:pt idx="123">
                  <c:v>80.642224636564492</c:v>
                </c:pt>
                <c:pt idx="124">
                  <c:v>82.015432354429777</c:v>
                </c:pt>
                <c:pt idx="125">
                  <c:v>83.423908992601895</c:v>
                </c:pt>
                <c:pt idx="126">
                  <c:v>84.868868955476785</c:v>
                </c:pt>
                <c:pt idx="127">
                  <c:v>86.351579200770075</c:v>
                </c:pt>
                <c:pt idx="128">
                  <c:v>87.873361983268239</c:v>
                </c:pt>
                <c:pt idx="129">
                  <c:v>89.435597766598761</c:v>
                </c:pt>
                <c:pt idx="130">
                  <c:v>91.039728314814212</c:v>
                </c:pt>
                <c:pt idx="131">
                  <c:v>92.687259976572079</c:v>
                </c:pt>
                <c:pt idx="132">
                  <c:v>94.379767175667595</c:v>
                </c:pt>
                <c:pt idx="133">
                  <c:v>96.118896122840894</c:v>
                </c:pt>
                <c:pt idx="134">
                  <c:v>97.906368764945768</c:v>
                </c:pt>
                <c:pt idx="135">
                  <c:v>99.743986988944812</c:v>
                </c:pt>
                <c:pt idx="136">
                  <c:v>101.63363709959185</c:v>
                </c:pt>
                <c:pt idx="137">
                  <c:v>103.57729459130036</c:v>
                </c:pt>
                <c:pt idx="138">
                  <c:v>105.57702923636991</c:v>
                </c:pt>
                <c:pt idx="139">
                  <c:v>107.63501051369701</c:v>
                </c:pt>
                <c:pt idx="140">
                  <c:v>109.75351340411055</c:v>
                </c:pt>
                <c:pt idx="141">
                  <c:v>111.93492458080813</c:v>
                </c:pt>
                <c:pt idx="142">
                  <c:v>114.18174902580213</c:v>
                </c:pt>
                <c:pt idx="143">
                  <c:v>116.49661710608716</c:v>
                </c:pt>
                <c:pt idx="144">
                  <c:v>118.88229214618575</c:v>
                </c:pt>
                <c:pt idx="145">
                  <c:v>121.34167853710591</c:v>
                </c:pt>
                <c:pt idx="146">
                  <c:v>123.87783042531935</c:v>
                </c:pt>
                <c:pt idx="147">
                  <c:v>126.49396102945447</c:v>
                </c:pt>
                <c:pt idx="148">
                  <c:v>129.19345263674967</c:v>
                </c:pt>
                <c:pt idx="149">
                  <c:v>131.97986733627639</c:v>
                </c:pt>
                <c:pt idx="150">
                  <c:v>134.85695855125428</c:v>
                </c:pt>
                <c:pt idx="151">
                  <c:v>137.82868343883462</c:v>
                </c:pt>
                <c:pt idx="152">
                  <c:v>140.89921623224112</c:v>
                </c:pt>
                <c:pt idx="153">
                  <c:v>144.07296260756553</c:v>
                </c:pt>
                <c:pt idx="154">
                  <c:v>147.35457516553379</c:v>
                </c:pt>
                <c:pt idx="155">
                  <c:v>150.74897012765751</c:v>
                </c:pt>
                <c:pt idx="156">
                  <c:v>154.26134535609617</c:v>
                </c:pt>
                <c:pt idx="157">
                  <c:v>157.89719981778134</c:v>
                </c:pt>
                <c:pt idx="158">
                  <c:v>161.66235462564697</c:v>
                </c:pt>
                <c:pt idx="159">
                  <c:v>165.56297580372615</c:v>
                </c:pt>
                <c:pt idx="160">
                  <c:v>169.60559893818066</c:v>
                </c:pt>
                <c:pt idx="161">
                  <c:v>173.79715589366225</c:v>
                </c:pt>
                <c:pt idx="162">
                  <c:v>178.14500379354146</c:v>
                </c:pt>
                <c:pt idx="163">
                  <c:v>182.65695648422994</c:v>
                </c:pt>
                <c:pt idx="164">
                  <c:v>187.34131872785719</c:v>
                </c:pt>
                <c:pt idx="165">
                  <c:v>192.20692339482815</c:v>
                </c:pt>
                <c:pt idx="166">
                  <c:v>197.2631719581257</c:v>
                </c:pt>
                <c:pt idx="167">
                  <c:v>202.52007862565839</c:v>
                </c:pt>
                <c:pt idx="168">
                  <c:v>207.98831848542994</c:v>
                </c:pt>
                <c:pt idx="169">
                  <c:v>213.67928008202699</c:v>
                </c:pt>
                <c:pt idx="170">
                  <c:v>219.60512289195839</c:v>
                </c:pt>
                <c:pt idx="171">
                  <c:v>225.77884022117661</c:v>
                </c:pt>
                <c:pt idx="172">
                  <c:v>232.21432811093089</c:v>
                </c:pt>
                <c:pt idx="173">
                  <c:v>238.92646090969873</c:v>
                </c:pt>
                <c:pt idx="174">
                  <c:v>245.93117424983961</c:v>
                </c:pt>
                <c:pt idx="175">
                  <c:v>253.24555625999963</c:v>
                </c:pt>
                <c:pt idx="176">
                  <c:v>260.88794794904425</c:v>
                </c:pt>
                <c:pt idx="177">
                  <c:v>268.87805381717675</c:v>
                </c:pt>
                <c:pt idx="178">
                  <c:v>277.2370638863049</c:v>
                </c:pt>
                <c:pt idx="179">
                  <c:v>285.98778849817376</c:v>
                </c:pt>
                <c:pt idx="180">
                  <c:v>295.15480740743669</c:v>
                </c:pt>
                <c:pt idx="181">
                  <c:v>304.7646349022404</c:v>
                </c:pt>
                <c:pt idx="182">
                  <c:v>314.84590292025752</c:v>
                </c:pt>
                <c:pt idx="183">
                  <c:v>325.42956439938831</c:v>
                </c:pt>
                <c:pt idx="184">
                  <c:v>336.54911941425615</c:v>
                </c:pt>
                <c:pt idx="185">
                  <c:v>348.24086701008849</c:v>
                </c:pt>
                <c:pt idx="186">
                  <c:v>360.54418606138529</c:v>
                </c:pt>
                <c:pt idx="187">
                  <c:v>373.50184896461877</c:v>
                </c:pt>
                <c:pt idx="188">
                  <c:v>387.16037253181679</c:v>
                </c:pt>
                <c:pt idx="189">
                  <c:v>401.57041109975523</c:v>
                </c:pt>
                <c:pt idx="190">
                  <c:v>416.78719762155077</c:v>
                </c:pt>
                <c:pt idx="191">
                  <c:v>432.87103938346229</c:v>
                </c:pt>
                <c:pt idx="192">
                  <c:v>449.88787600952833</c:v>
                </c:pt>
                <c:pt idx="193">
                  <c:v>467.90990860732626</c:v>
                </c:pt>
                <c:pt idx="194">
                  <c:v>487.01631029776547</c:v>
                </c:pt>
                <c:pt idx="195">
                  <c:v>507.29402999720668</c:v>
                </c:pt>
                <c:pt idx="196">
                  <c:v>528.83870322138546</c:v>
                </c:pt>
                <c:pt idx="197">
                  <c:v>551.75568590670605</c:v>
                </c:pt>
                <c:pt idx="198">
                  <c:v>576.1612298516759</c:v>
                </c:pt>
                <c:pt idx="199">
                  <c:v>602.18382143505767</c:v>
                </c:pt>
                <c:pt idx="200">
                  <c:v>629.96570884311234</c:v>
                </c:pt>
                <c:pt idx="201">
                  <c:v>659.66464722185253</c:v>
                </c:pt>
                <c:pt idx="202">
                  <c:v>691.45589605769578</c:v>
                </c:pt>
                <c:pt idx="203">
                  <c:v>725.53450878667013</c:v>
                </c:pt>
                <c:pt idx="204">
                  <c:v>762.1179612500888</c:v>
                </c:pt>
                <c:pt idx="205">
                  <c:v>801.44917326535563</c:v>
                </c:pt>
                <c:pt idx="206">
                  <c:v>843.79998636580649</c:v>
                </c:pt>
                <c:pt idx="207">
                  <c:v>889.47517075586177</c:v>
                </c:pt>
                <c:pt idx="208">
                  <c:v>938.81704574054686</c:v>
                </c:pt>
                <c:pt idx="209">
                  <c:v>992.21081022685621</c:v>
                </c:pt>
                <c:pt idx="210">
                  <c:v>1050.0906930781241</c:v>
                </c:pt>
                <c:pt idx="211">
                  <c:v>1112.9470465448644</c:v>
                </c:pt>
                <c:pt idx="212">
                  <c:v>1181.3345186159966</c:v>
                </c:pt>
                <c:pt idx="213">
                  <c:v>1255.8814500710807</c:v>
                </c:pt>
                <c:pt idx="214">
                  <c:v>1337.3006461842388</c:v>
                </c:pt>
                <c:pt idx="215">
                  <c:v>1426.4016664638323</c:v>
                </c:pt>
                <c:pt idx="216">
                  <c:v>1524.1047506488023</c:v>
                </c:pt>
                <c:pt idx="217">
                  <c:v>1631.4564431765698</c:v>
                </c:pt>
                <c:pt idx="218">
                  <c:v>1749.6468726479984</c:v>
                </c:pt>
                <c:pt idx="219">
                  <c:v>1880.0284587970218</c:v>
                </c:pt>
                <c:pt idx="220">
                  <c:v>2024.1355141091774</c:v>
                </c:pt>
                <c:pt idx="221">
                  <c:v>2183.7037168401271</c:v>
                </c:pt>
                <c:pt idx="222">
                  <c:v>2360.6876641615213</c:v>
                </c:pt>
                <c:pt idx="223">
                  <c:v>2557.2735371009685</c:v>
                </c:pt>
                <c:pt idx="224">
                  <c:v>2775.8821428247406</c:v>
                </c:pt>
                <c:pt idx="225">
                  <c:v>3019.1550111785878</c:v>
                </c:pt>
                <c:pt idx="226">
                  <c:v>3289.9125359707587</c:v>
                </c:pt>
                <c:pt idx="227">
                  <c:v>3591.0681020444954</c:v>
                </c:pt>
                <c:pt idx="228">
                  <c:v>3925.4756089855568</c:v>
                </c:pt>
                <c:pt idx="229">
                  <c:v>4295.6801208582265</c:v>
                </c:pt>
                <c:pt idx="230">
                  <c:v>4703.5338896884259</c:v>
                </c:pt>
                <c:pt idx="231">
                  <c:v>5149.6360556319323</c:v>
                </c:pt>
                <c:pt idx="232">
                  <c:v>5632.5605890014895</c:v>
                </c:pt>
                <c:pt idx="233">
                  <c:v>6147.8647764383313</c:v>
                </c:pt>
                <c:pt idx="234">
                  <c:v>6686.9352634417774</c:v>
                </c:pt>
                <c:pt idx="235">
                  <c:v>7235.8447276417646</c:v>
                </c:pt>
                <c:pt idx="236">
                  <c:v>7774.5578712625684</c:v>
                </c:pt>
                <c:pt idx="237">
                  <c:v>8276.996169172302</c:v>
                </c:pt>
                <c:pt idx="238">
                  <c:v>8712.5345750221823</c:v>
                </c:pt>
                <c:pt idx="239">
                  <c:v>9049.2958691324857</c:v>
                </c:pt>
                <c:pt idx="240">
                  <c:v>9259.0196750136274</c:v>
                </c:pt>
                <c:pt idx="241">
                  <c:v>9322.4412102184579</c:v>
                </c:pt>
                <c:pt idx="242">
                  <c:v>9233.476251108641</c:v>
                </c:pt>
                <c:pt idx="243">
                  <c:v>9000.6253102252522</c:v>
                </c:pt>
                <c:pt idx="244">
                  <c:v>8645.0226067331769</c:v>
                </c:pt>
                <c:pt idx="245">
                  <c:v>8195.9225688612569</c:v>
                </c:pt>
                <c:pt idx="246">
                  <c:v>7685.2981974324866</c:v>
                </c:pt>
                <c:pt idx="247">
                  <c:v>7143.1870566870512</c:v>
                </c:pt>
                <c:pt idx="248">
                  <c:v>6594.7058482121856</c:v>
                </c:pt>
                <c:pt idx="249">
                  <c:v>6058.8315647108939</c:v>
                </c:pt>
                <c:pt idx="250">
                  <c:v>5548.5227988508486</c:v>
                </c:pt>
                <c:pt idx="251">
                  <c:v>5071.6044084042287</c:v>
                </c:pt>
                <c:pt idx="252">
                  <c:v>4631.9314283581216</c:v>
                </c:pt>
                <c:pt idx="253">
                  <c:v>4230.5238536755105</c:v>
                </c:pt>
                <c:pt idx="254">
                  <c:v>3866.5227231103759</c:v>
                </c:pt>
                <c:pt idx="255">
                  <c:v>3537.9247269241505</c:v>
                </c:pt>
                <c:pt idx="256">
                  <c:v>3242.1098603681867</c:v>
                </c:pt>
                <c:pt idx="257">
                  <c:v>2976.19975261118</c:v>
                </c:pt>
                <c:pt idx="258">
                  <c:v>2737.2881835350422</c:v>
                </c:pt>
                <c:pt idx="259">
                  <c:v>2522.5803998748856</c:v>
                </c:pt>
                <c:pt idx="260">
                  <c:v>2329.4701619725975</c:v>
                </c:pt>
                <c:pt idx="261">
                  <c:v>2155.5759082942031</c:v>
                </c:pt>
                <c:pt idx="262">
                  <c:v>1998.7511393307466</c:v>
                </c:pt>
                <c:pt idx="263">
                  <c:v>1857.0793182893701</c:v>
                </c:pt>
                <c:pt idx="264">
                  <c:v>1728.8601050355728</c:v>
                </c:pt>
                <c:pt idx="265">
                  <c:v>1612.5913086191285</c:v>
                </c:pt>
                <c:pt idx="266">
                  <c:v>1506.9492920702894</c:v>
                </c:pt>
                <c:pt idx="267">
                  <c:v>1410.769466407264</c:v>
                </c:pt>
                <c:pt idx="268">
                  <c:v>1323.0277977154333</c:v>
                </c:pt>
                <c:pt idx="269">
                  <c:v>1242.8237976223033</c:v>
                </c:pt>
                <c:pt idx="270">
                  <c:v>1169.3651864451924</c:v>
                </c:pt>
                <c:pt idx="271">
                  <c:v>1101.9542500638477</c:v>
                </c:pt>
                <c:pt idx="272">
                  <c:v>1039.9758159696205</c:v>
                </c:pt>
                <c:pt idx="273">
                  <c:v>982.88672425661719</c:v>
                </c:pt>
                <c:pt idx="274">
                  <c:v>930.20664801587827</c:v>
                </c:pt>
                <c:pt idx="275">
                  <c:v>881.51011329837161</c:v>
                </c:pt>
                <c:pt idx="276">
                  <c:v>836.41957424389841</c:v>
                </c:pt>
                <c:pt idx="277">
                  <c:v>794.59940953934779</c:v>
                </c:pt>
                <c:pt idx="278">
                  <c:v>755.75071923387895</c:v>
                </c:pt>
                <c:pt idx="279">
                  <c:v>719.60681439660254</c:v>
                </c:pt>
                <c:pt idx="280">
                  <c:v>685.92930517410548</c:v>
                </c:pt>
                <c:pt idx="281">
                  <c:v>654.50470496675791</c:v>
                </c:pt>
                <c:pt idx="282">
                  <c:v>625.14147945222919</c:v>
                </c:pt>
                <c:pt idx="283">
                  <c:v>597.66747897002483</c:v>
                </c:pt>
                <c:pt idx="284">
                  <c:v>571.92770136817785</c:v>
                </c:pt>
                <c:pt idx="285">
                  <c:v>547.78233988187139</c:v>
                </c:pt>
                <c:pt idx="286">
                  <c:v>525.10507706796307</c:v>
                </c:pt>
                <c:pt idx="287">
                  <c:v>503.78159137165261</c:v>
                </c:pt>
                <c:pt idx="288">
                  <c:v>483.70824766291207</c:v>
                </c:pt>
                <c:pt idx="289">
                  <c:v>464.79094715469245</c:v>
                </c:pt>
                <c:pt idx="290">
                  <c:v>446.94411559675558</c:v>
                </c:pt>
                <c:pt idx="291">
                  <c:v>430.0898116123243</c:v>
                </c:pt>
                <c:pt idx="292">
                  <c:v>414.156939583297</c:v>
                </c:pt>
                <c:pt idx="293">
                  <c:v>399.08055365697516</c:v>
                </c:pt>
                <c:pt idx="294">
                  <c:v>384.80124129912718</c:v>
                </c:pt>
                <c:pt idx="295">
                  <c:v>371.26457640037199</c:v>
                </c:pt>
                <c:pt idx="296">
                  <c:v>358.42063329730689</c:v>
                </c:pt>
                <c:pt idx="297">
                  <c:v>346.22355422888751</c:v>
                </c:pt>
                <c:pt idx="298">
                  <c:v>334.63116374313631</c:v>
                </c:pt>
                <c:pt idx="299">
                  <c:v>323.60462442224315</c:v>
                </c:pt>
                <c:pt idx="300">
                  <c:v>313.10812902802604</c:v>
                </c:pt>
                <c:pt idx="301">
                  <c:v>303.10862480072041</c:v>
                </c:pt>
                <c:pt idx="302">
                  <c:v>293.57556618859309</c:v>
                </c:pt>
                <c:pt idx="303">
                  <c:v>284.48069275527712</c:v>
                </c:pt>
                <c:pt idx="304">
                  <c:v>275.79782941809697</c:v>
                </c:pt>
                <c:pt idx="305">
                  <c:v>267.50270652187805</c:v>
                </c:pt>
                <c:pt idx="306">
                  <c:v>259.57279755781781</c:v>
                </c:pt>
                <c:pt idx="307">
                  <c:v>251.98717260136397</c:v>
                </c:pt>
                <c:pt idx="308">
                  <c:v>244.72636577346211</c:v>
                </c:pt>
                <c:pt idx="309">
                  <c:v>237.77225522971941</c:v>
                </c:pt>
                <c:pt idx="310">
                  <c:v>231.10795435710008</c:v>
                </c:pt>
                <c:pt idx="311">
                  <c:v>224.71771301024685</c:v>
                </c:pt>
                <c:pt idx="312">
                  <c:v>218.5868277533344</c:v>
                </c:pt>
                <c:pt idx="313">
                  <c:v>212.70156019017668</c:v>
                </c:pt>
                <c:pt idx="314">
                  <c:v>207.04906256818401</c:v>
                </c:pt>
                <c:pt idx="315">
                  <c:v>201.61730993177352</c:v>
                </c:pt>
                <c:pt idx="316">
                  <c:v>196.39503818037784</c:v>
                </c:pt>
                <c:pt idx="317">
                  <c:v>191.37168745593138</c:v>
                </c:pt>
                <c:pt idx="318">
                  <c:v>186.53735034656168</c:v>
                </c:pt>
                <c:pt idx="319">
                  <c:v>181.88272444753076</c:v>
                </c:pt>
                <c:pt idx="320">
                  <c:v>177.39906886882287</c:v>
                </c:pt>
                <c:pt idx="321">
                  <c:v>173.07816432130673</c:v>
                </c:pt>
                <c:pt idx="322">
                  <c:v>168.91227645140083</c:v>
                </c:pt>
                <c:pt idx="323">
                  <c:v>164.89412212764066</c:v>
                </c:pt>
                <c:pt idx="324">
                  <c:v>161.01683841256596</c:v>
                </c:pt>
                <c:pt idx="325">
                  <c:v>157.27395397981545</c:v>
                </c:pt>
                <c:pt idx="326">
                  <c:v>153.65936276014796</c:v>
                </c:pt>
                <c:pt idx="327">
                  <c:v>150.16729962114132</c:v>
                </c:pt>
                <c:pt idx="328">
                  <c:v>146.7923179043301</c:v>
                </c:pt>
                <c:pt idx="329">
                  <c:v>143.52926866033189</c:v>
                </c:pt>
                <c:pt idx="330">
                  <c:v>140.3732814377482</c:v>
                </c:pt>
                <c:pt idx="331">
                  <c:v>137.3197464950828</c:v>
                </c:pt>
                <c:pt idx="332">
                  <c:v>134.36429831719042</c:v>
                </c:pt>
                <c:pt idx="333">
                  <c:v>131.5028003285999</c:v>
                </c:pt>
                <c:pt idx="334">
                  <c:v>128.7313307059803</c:v>
                </c:pt>
                <c:pt idx="335">
                  <c:v>126.04616920077081</c:v>
                </c:pt>
                <c:pt idx="336">
                  <c:v>123.44378489105985</c:v>
                </c:pt>
                <c:pt idx="337">
                  <c:v>120.92082478889688</c:v>
                </c:pt>
                <c:pt idx="338">
                  <c:v>118.47410323579867</c:v>
                </c:pt>
                <c:pt idx="339">
                  <c:v>116.10059202499512</c:v>
                </c:pt>
                <c:pt idx="340">
                  <c:v>113.79741119434389</c:v>
                </c:pt>
                <c:pt idx="341">
                  <c:v>111.56182043857116</c:v>
                </c:pt>
                <c:pt idx="342">
                  <c:v>109.39121109392357</c:v>
                </c:pt>
                <c:pt idx="343">
                  <c:v>107.28309865219256</c:v>
                </c:pt>
                <c:pt idx="344">
                  <c:v>105.23511576472725</c:v>
                </c:pt>
                <c:pt idx="345">
                  <c:v>103.24500570024219</c:v>
                </c:pt>
                <c:pt idx="346">
                  <c:v>101.31061622325313</c:v>
                </c:pt>
                <c:pt idx="347">
                  <c:v>99.429893862607798</c:v>
                </c:pt>
                <c:pt idx="348">
                  <c:v>97.600878542095742</c:v>
                </c:pt>
                <c:pt idx="349">
                  <c:v>95.821698547300528</c:v>
                </c:pt>
                <c:pt idx="350">
                  <c:v>94.090565804959866</c:v>
                </c:pt>
                <c:pt idx="351">
                  <c:v>92.405771452907402</c:v>
                </c:pt>
                <c:pt idx="352">
                  <c:v>90.76568168042995</c:v>
                </c:pt>
                <c:pt idx="353">
                  <c:v>89.168733820380467</c:v>
                </c:pt>
                <c:pt idx="354">
                  <c:v>87.613432675865567</c:v>
                </c:pt>
                <c:pt idx="355">
                  <c:v>86.098347065582985</c:v>
                </c:pt>
                <c:pt idx="356">
                  <c:v>84.622106573132129</c:v>
                </c:pt>
                <c:pt idx="357">
                  <c:v>83.183398486671365</c:v>
                </c:pt>
                <c:pt idx="358">
                  <c:v>81.780964916351991</c:v>
                </c:pt>
                <c:pt idx="359">
                  <c:v>80.413600077838794</c:v>
                </c:pt>
                <c:pt idx="360">
                  <c:v>79.080147731124399</c:v>
                </c:pt>
                <c:pt idx="361">
                  <c:v>77.779498764583479</c:v>
                </c:pt>
                <c:pt idx="362">
                  <c:v>76.510588914977802</c:v>
                </c:pt>
                <c:pt idx="363">
                  <c:v>75.272396614743826</c:v>
                </c:pt>
                <c:pt idx="364">
                  <c:v>74.063940958549253</c:v>
                </c:pt>
                <c:pt idx="365">
                  <c:v>72.884279781627967</c:v>
                </c:pt>
                <c:pt idx="366">
                  <c:v>71.732507842963258</c:v>
                </c:pt>
                <c:pt idx="367">
                  <c:v>70.607755106832542</c:v>
                </c:pt>
                <c:pt idx="368">
                  <c:v>69.509185116707016</c:v>
                </c:pt>
                <c:pt idx="369">
                  <c:v>68.435993455875561</c:v>
                </c:pt>
                <c:pt idx="370">
                  <c:v>67.387406289576603</c:v>
                </c:pt>
                <c:pt idx="371">
                  <c:v>66.362678983739372</c:v>
                </c:pt>
                <c:pt idx="372">
                  <c:v>65.361094795794614</c:v>
                </c:pt>
                <c:pt idx="373">
                  <c:v>64.381963633284968</c:v>
                </c:pt>
                <c:pt idx="374">
                  <c:v>63.424620876315771</c:v>
                </c:pt>
                <c:pt idx="375">
                  <c:v>62.488426260115929</c:v>
                </c:pt>
                <c:pt idx="376">
                  <c:v>61.572762814250254</c:v>
                </c:pt>
                <c:pt idx="377">
                  <c:v>60.677035855217625</c:v>
                </c:pt>
                <c:pt idx="378">
                  <c:v>59.800672029407302</c:v>
                </c:pt>
                <c:pt idx="379">
                  <c:v>58.943118403549732</c:v>
                </c:pt>
                <c:pt idx="380">
                  <c:v>58.103841600006106</c:v>
                </c:pt>
                <c:pt idx="381">
                  <c:v>57.282326974380986</c:v>
                </c:pt>
                <c:pt idx="382">
                  <c:v>56.478077833124196</c:v>
                </c:pt>
                <c:pt idx="383">
                  <c:v>55.690614688907949</c:v>
                </c:pt>
                <c:pt idx="384">
                  <c:v>54.919474551724797</c:v>
                </c:pt>
                <c:pt idx="385">
                  <c:v>54.164210253754163</c:v>
                </c:pt>
                <c:pt idx="386">
                  <c:v>53.424389806186248</c:v>
                </c:pt>
                <c:pt idx="387">
                  <c:v>52.699595786278564</c:v>
                </c:pt>
                <c:pt idx="388">
                  <c:v>51.989424753046144</c:v>
                </c:pt>
                <c:pt idx="389">
                  <c:v>51.293486690058344</c:v>
                </c:pt>
                <c:pt idx="390">
                  <c:v>50.611404473928744</c:v>
                </c:pt>
                <c:pt idx="391">
                  <c:v>49.942813367144566</c:v>
                </c:pt>
                <c:pt idx="392">
                  <c:v>49.287360533982827</c:v>
                </c:pt>
                <c:pt idx="393">
                  <c:v>48.64470457831208</c:v>
                </c:pt>
                <c:pt idx="394">
                  <c:v>48.01451510216809</c:v>
                </c:pt>
                <c:pt idx="395">
                  <c:v>47.396472284035418</c:v>
                </c:pt>
                <c:pt idx="396">
                  <c:v>46.79026647584697</c:v>
                </c:pt>
                <c:pt idx="397">
                  <c:v>46.195597817750624</c:v>
                </c:pt>
                <c:pt idx="398">
                  <c:v>45.612175869763689</c:v>
                </c:pt>
                <c:pt idx="399">
                  <c:v>45.039719259467148</c:v>
                </c:pt>
                <c:pt idx="400">
                  <c:v>44.477955344956193</c:v>
                </c:pt>
                <c:pt idx="401">
                  <c:v>43.926619892289438</c:v>
                </c:pt>
                <c:pt idx="402">
                  <c:v>43.385456766737967</c:v>
                </c:pt>
                <c:pt idx="403">
                  <c:v>42.854217637156438</c:v>
                </c:pt>
                <c:pt idx="404">
                  <c:v>42.332661692851559</c:v>
                </c:pt>
                <c:pt idx="405">
                  <c:v>41.820555372341033</c:v>
                </c:pt>
                <c:pt idx="406">
                  <c:v>41.317672103444387</c:v>
                </c:pt>
                <c:pt idx="407">
                  <c:v>40.823792054160691</c:v>
                </c:pt>
                <c:pt idx="408">
                  <c:v>40.33870189383326</c:v>
                </c:pt>
                <c:pt idx="409">
                  <c:v>39.862194564111554</c:v>
                </c:pt>
                <c:pt idx="410">
                  <c:v>39.394069059262115</c:v>
                </c:pt>
                <c:pt idx="411">
                  <c:v>38.934130215387974</c:v>
                </c:pt>
                <c:pt idx="412">
                  <c:v>38.482188508153982</c:v>
                </c:pt>
                <c:pt idx="413">
                  <c:v>38.038059858621502</c:v>
                </c:pt>
                <c:pt idx="414">
                  <c:v>37.6015654468303</c:v>
                </c:pt>
                <c:pt idx="415">
                  <c:v>37.172531532770407</c:v>
                </c:pt>
                <c:pt idx="416">
                  <c:v>36.750789284417735</c:v>
                </c:pt>
                <c:pt idx="417">
                  <c:v>36.336174612510987</c:v>
                </c:pt>
                <c:pt idx="418">
                  <c:v>35.928528011776024</c:v>
                </c:pt>
                <c:pt idx="419">
                  <c:v>35.527694408305948</c:v>
                </c:pt>
                <c:pt idx="420">
                  <c:v>35.13352301283232</c:v>
                </c:pt>
                <c:pt idx="421">
                  <c:v>34.74586717962304</c:v>
                </c:pt>
                <c:pt idx="422">
                  <c:v>34.364584270768226</c:v>
                </c:pt>
                <c:pt idx="423">
                  <c:v>33.989535525614293</c:v>
                </c:pt>
                <c:pt idx="424">
                  <c:v>33.620585935130698</c:v>
                </c:pt>
                <c:pt idx="425">
                  <c:v>33.257604120991857</c:v>
                </c:pt>
                <c:pt idx="426">
                  <c:v>32.900462219178841</c:v>
                </c:pt>
                <c:pt idx="427">
                  <c:v>32.549035767903838</c:v>
                </c:pt>
                <c:pt idx="428">
                  <c:v>32.203203599680094</c:v>
                </c:pt>
                <c:pt idx="429">
                  <c:v>31.862847737358234</c:v>
                </c:pt>
                <c:pt idx="430">
                  <c:v>31.527853293968555</c:v>
                </c:pt>
                <c:pt idx="431">
                  <c:v>31.19810837620587</c:v>
                </c:pt>
                <c:pt idx="432">
                  <c:v>30.873503991411553</c:v>
                </c:pt>
                <c:pt idx="433">
                  <c:v>30.553933957903947</c:v>
                </c:pt>
                <c:pt idx="434">
                  <c:v>30.239294818525085</c:v>
                </c:pt>
                <c:pt idx="435">
                  <c:v>29.929485757267862</c:v>
                </c:pt>
                <c:pt idx="436">
                  <c:v>29.624408518863827</c:v>
                </c:pt>
                <c:pt idx="437">
                  <c:v>29.323967331207342</c:v>
                </c:pt>
                <c:pt idx="438">
                  <c:v>29.028068830507255</c:v>
                </c:pt>
                <c:pt idx="439">
                  <c:v>28.736621989052466</c:v>
                </c:pt>
                <c:pt idx="440">
                  <c:v>28.449538045492247</c:v>
                </c:pt>
                <c:pt idx="441">
                  <c:v>28.166730437527445</c:v>
                </c:pt>
                <c:pt idx="442">
                  <c:v>27.888114736922116</c:v>
                </c:pt>
                <c:pt idx="443">
                  <c:v>27.613608586740547</c:v>
                </c:pt>
                <c:pt idx="444">
                  <c:v>27.343131640727233</c:v>
                </c:pt>
                <c:pt idx="445">
                  <c:v>27.076605504742549</c:v>
                </c:pt>
                <c:pt idx="446">
                  <c:v>26.813953680178951</c:v>
                </c:pt>
                <c:pt idx="447">
                  <c:v>26.555101509277641</c:v>
                </c:pt>
                <c:pt idx="448">
                  <c:v>26.299976122277133</c:v>
                </c:pt>
                <c:pt idx="449">
                  <c:v>26.048506386319968</c:v>
                </c:pt>
                <c:pt idx="450">
                  <c:v>25.80062285605517</c:v>
                </c:pt>
                <c:pt idx="451">
                  <c:v>25.55625772586842</c:v>
                </c:pt>
                <c:pt idx="452">
                  <c:v>25.315344783683003</c:v>
                </c:pt>
                <c:pt idx="453">
                  <c:v>25.077819366268965</c:v>
                </c:pt>
                <c:pt idx="454">
                  <c:v>24.843618316008229</c:v>
                </c:pt>
                <c:pt idx="455">
                  <c:v>24.612679939058172</c:v>
                </c:pt>
                <c:pt idx="456">
                  <c:v>24.384943964865737</c:v>
                </c:pt>
                <c:pt idx="457">
                  <c:v>24.160351506979133</c:v>
                </c:pt>
                <c:pt idx="458">
                  <c:v>23.938845025113171</c:v>
                </c:pt>
                <c:pt idx="459">
                  <c:v>23.720368288419422</c:v>
                </c:pt>
                <c:pt idx="460">
                  <c:v>23.504866339920827</c:v>
                </c:pt>
                <c:pt idx="461">
                  <c:v>23.292285462065706</c:v>
                </c:pt>
                <c:pt idx="462">
                  <c:v>23.082573143364257</c:v>
                </c:pt>
                <c:pt idx="463">
                  <c:v>22.875678046065669</c:v>
                </c:pt>
                <c:pt idx="464">
                  <c:v>22.671549974842158</c:v>
                </c:pt>
                <c:pt idx="465">
                  <c:v>22.470139846441072</c:v>
                </c:pt>
                <c:pt idx="466">
                  <c:v>22.271399660274241</c:v>
                </c:pt>
                <c:pt idx="467">
                  <c:v>22.075282469908498</c:v>
                </c:pt>
                <c:pt idx="468">
                  <c:v>21.881742355429026</c:v>
                </c:pt>
                <c:pt idx="469">
                  <c:v>21.690734396642249</c:v>
                </c:pt>
                <c:pt idx="470">
                  <c:v>21.502214647092053</c:v>
                </c:pt>
                <c:pt idx="471">
                  <c:v>21.316140108858541</c:v>
                </c:pt>
                <c:pt idx="472">
                  <c:v>21.13246870811524</c:v>
                </c:pt>
                <c:pt idx="473">
                  <c:v>20.951159271416113</c:v>
                </c:pt>
                <c:pt idx="474">
                  <c:v>20.77217150269021</c:v>
                </c:pt>
                <c:pt idx="475">
                  <c:v>20.595465960917519</c:v>
                </c:pt>
                <c:pt idx="476">
                  <c:v>20.421004038464918</c:v>
                </c:pt>
                <c:pt idx="477">
                  <c:v>20.248747940059406</c:v>
                </c:pt>
                <c:pt idx="478">
                  <c:v>20.078660662376798</c:v>
                </c:pt>
                <c:pt idx="479">
                  <c:v>19.910705974225749</c:v>
                </c:pt>
                <c:pt idx="480">
                  <c:v>19.744848397308299</c:v>
                </c:pt>
                <c:pt idx="481">
                  <c:v>19.581053187535755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'G680-60dC_se_spec2'!$B$1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'G680-60dC_se_spec2'!$A$2:$A$4001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'G680-60dC_se_spec2'!$B$2:$B$4001</c:f>
              <c:numCache>
                <c:formatCode>General</c:formatCode>
                <c:ptCount val="4000"/>
                <c:pt idx="0">
                  <c:v>-200.43377094183199</c:v>
                </c:pt>
                <c:pt idx="1">
                  <c:v>282.47422619232299</c:v>
                </c:pt>
                <c:pt idx="2">
                  <c:v>183.102242917708</c:v>
                </c:pt>
                <c:pt idx="3">
                  <c:v>253.22376710563699</c:v>
                </c:pt>
                <c:pt idx="4">
                  <c:v>519.85357394922903</c:v>
                </c:pt>
                <c:pt idx="5">
                  <c:v>237.95374231149501</c:v>
                </c:pt>
                <c:pt idx="6">
                  <c:v>-75.111910081240296</c:v>
                </c:pt>
                <c:pt idx="7">
                  <c:v>-449.96164436945401</c:v>
                </c:pt>
                <c:pt idx="8">
                  <c:v>-265.73686299713</c:v>
                </c:pt>
                <c:pt idx="9">
                  <c:v>-98.992509125627805</c:v>
                </c:pt>
                <c:pt idx="10">
                  <c:v>403.82327294889302</c:v>
                </c:pt>
                <c:pt idx="11">
                  <c:v>-9.3473827492312207</c:v>
                </c:pt>
                <c:pt idx="12">
                  <c:v>17.690058111544499</c:v>
                </c:pt>
                <c:pt idx="13">
                  <c:v>147.79471874125099</c:v>
                </c:pt>
                <c:pt idx="14">
                  <c:v>377.24409575475801</c:v>
                </c:pt>
                <c:pt idx="15">
                  <c:v>-125.582364811792</c:v>
                </c:pt>
                <c:pt idx="16">
                  <c:v>346.25886301132903</c:v>
                </c:pt>
                <c:pt idx="17">
                  <c:v>127.19334799853399</c:v>
                </c:pt>
                <c:pt idx="18">
                  <c:v>-159.265972091625</c:v>
                </c:pt>
                <c:pt idx="19">
                  <c:v>343.028814025526</c:v>
                </c:pt>
                <c:pt idx="20">
                  <c:v>-85.074811839581898</c:v>
                </c:pt>
                <c:pt idx="21">
                  <c:v>259.75522919124802</c:v>
                </c:pt>
                <c:pt idx="22">
                  <c:v>-270.06681286045</c:v>
                </c:pt>
                <c:pt idx="23">
                  <c:v>107.679205924266</c:v>
                </c:pt>
                <c:pt idx="24">
                  <c:v>41.518072931219599</c:v>
                </c:pt>
                <c:pt idx="25">
                  <c:v>-344.78629440531603</c:v>
                </c:pt>
                <c:pt idx="26">
                  <c:v>354.50248897443799</c:v>
                </c:pt>
                <c:pt idx="27">
                  <c:v>614.54184478255502</c:v>
                </c:pt>
                <c:pt idx="28">
                  <c:v>214.55991570908799</c:v>
                </c:pt>
                <c:pt idx="29">
                  <c:v>214.97879033165</c:v>
                </c:pt>
                <c:pt idx="30">
                  <c:v>-320.940465911442</c:v>
                </c:pt>
                <c:pt idx="31">
                  <c:v>424.55029284921102</c:v>
                </c:pt>
                <c:pt idx="32">
                  <c:v>-121.74950443262099</c:v>
                </c:pt>
                <c:pt idx="33">
                  <c:v>127.836960718848</c:v>
                </c:pt>
                <c:pt idx="34">
                  <c:v>207.81101625767701</c:v>
                </c:pt>
                <c:pt idx="35">
                  <c:v>233.630398629426</c:v>
                </c:pt>
                <c:pt idx="36">
                  <c:v>23.2035581815054</c:v>
                </c:pt>
                <c:pt idx="37">
                  <c:v>182.03273230322699</c:v>
                </c:pt>
                <c:pt idx="38">
                  <c:v>435.71292619538201</c:v>
                </c:pt>
                <c:pt idx="39">
                  <c:v>-41.015870576908803</c:v>
                </c:pt>
                <c:pt idx="40">
                  <c:v>-121.62142771077799</c:v>
                </c:pt>
                <c:pt idx="41">
                  <c:v>96.683899749424398</c:v>
                </c:pt>
                <c:pt idx="42">
                  <c:v>167.084460164707</c:v>
                </c:pt>
                <c:pt idx="43">
                  <c:v>215.01915695780099</c:v>
                </c:pt>
                <c:pt idx="44">
                  <c:v>-197.85012949646</c:v>
                </c:pt>
                <c:pt idx="45">
                  <c:v>222.57670132811799</c:v>
                </c:pt>
                <c:pt idx="46">
                  <c:v>-17.021894011838</c:v>
                </c:pt>
                <c:pt idx="47">
                  <c:v>352.28729168250601</c:v>
                </c:pt>
                <c:pt idx="48">
                  <c:v>117.567431931325</c:v>
                </c:pt>
                <c:pt idx="49">
                  <c:v>183.81260362195499</c:v>
                </c:pt>
                <c:pt idx="50">
                  <c:v>6.6251807512851002</c:v>
                </c:pt>
                <c:pt idx="51">
                  <c:v>-190.226850215307</c:v>
                </c:pt>
                <c:pt idx="52">
                  <c:v>-217.48443671531399</c:v>
                </c:pt>
                <c:pt idx="53">
                  <c:v>198.74153528834299</c:v>
                </c:pt>
                <c:pt idx="54">
                  <c:v>158.59485829623</c:v>
                </c:pt>
                <c:pt idx="55">
                  <c:v>284.90527597388899</c:v>
                </c:pt>
                <c:pt idx="56">
                  <c:v>71.499220274297102</c:v>
                </c:pt>
                <c:pt idx="57">
                  <c:v>353.62114658039701</c:v>
                </c:pt>
                <c:pt idx="58">
                  <c:v>183.82670248651399</c:v>
                </c:pt>
                <c:pt idx="59">
                  <c:v>70.1072837437967</c:v>
                </c:pt>
                <c:pt idx="60">
                  <c:v>-200.217333886429</c:v>
                </c:pt>
                <c:pt idx="61">
                  <c:v>159.70906362846301</c:v>
                </c:pt>
                <c:pt idx="62">
                  <c:v>199.90031271813899</c:v>
                </c:pt>
                <c:pt idx="63">
                  <c:v>130.32553998488501</c:v>
                </c:pt>
                <c:pt idx="64">
                  <c:v>49.903200349967598</c:v>
                </c:pt>
                <c:pt idx="65">
                  <c:v>-69.059093899682495</c:v>
                </c:pt>
                <c:pt idx="66">
                  <c:v>262.57646819931102</c:v>
                </c:pt>
                <c:pt idx="67">
                  <c:v>-265.06001048481897</c:v>
                </c:pt>
                <c:pt idx="68">
                  <c:v>-54.775838796358201</c:v>
                </c:pt>
                <c:pt idx="69">
                  <c:v>-136.45317663717299</c:v>
                </c:pt>
                <c:pt idx="70">
                  <c:v>-460.445068746088</c:v>
                </c:pt>
                <c:pt idx="71">
                  <c:v>-23.728011024302901</c:v>
                </c:pt>
                <c:pt idx="72">
                  <c:v>421.07524665476001</c:v>
                </c:pt>
                <c:pt idx="73">
                  <c:v>39.131466823048498</c:v>
                </c:pt>
                <c:pt idx="74">
                  <c:v>323.46048726986601</c:v>
                </c:pt>
                <c:pt idx="75">
                  <c:v>105.487661490585</c:v>
                </c:pt>
                <c:pt idx="76">
                  <c:v>-0.74114892404650001</c:v>
                </c:pt>
                <c:pt idx="77">
                  <c:v>-61.216838894218199</c:v>
                </c:pt>
                <c:pt idx="78">
                  <c:v>264.22284507363202</c:v>
                </c:pt>
                <c:pt idx="79">
                  <c:v>261.12482271996902</c:v>
                </c:pt>
                <c:pt idx="80">
                  <c:v>-118.952971174171</c:v>
                </c:pt>
                <c:pt idx="81">
                  <c:v>-107.67373621949</c:v>
                </c:pt>
                <c:pt idx="82">
                  <c:v>216.71967107956101</c:v>
                </c:pt>
                <c:pt idx="83">
                  <c:v>1.77943770403811</c:v>
                </c:pt>
                <c:pt idx="84">
                  <c:v>101.45315101462199</c:v>
                </c:pt>
                <c:pt idx="85">
                  <c:v>-235.36981619507799</c:v>
                </c:pt>
                <c:pt idx="86">
                  <c:v>495.91195706419302</c:v>
                </c:pt>
                <c:pt idx="87">
                  <c:v>-225.748324241256</c:v>
                </c:pt>
                <c:pt idx="88">
                  <c:v>-59.209936745195598</c:v>
                </c:pt>
                <c:pt idx="89">
                  <c:v>368.38357117133199</c:v>
                </c:pt>
                <c:pt idx="90">
                  <c:v>5.6823156935488397</c:v>
                </c:pt>
                <c:pt idx="91">
                  <c:v>-21.175951641761898</c:v>
                </c:pt>
                <c:pt idx="92">
                  <c:v>272.96134184999403</c:v>
                </c:pt>
                <c:pt idx="93">
                  <c:v>-290.57471727289402</c:v>
                </c:pt>
                <c:pt idx="94">
                  <c:v>-213.665114340054</c:v>
                </c:pt>
                <c:pt idx="95">
                  <c:v>-126.528661288805</c:v>
                </c:pt>
                <c:pt idx="96">
                  <c:v>-366.25712023443498</c:v>
                </c:pt>
                <c:pt idx="97">
                  <c:v>-67.358520748087898</c:v>
                </c:pt>
                <c:pt idx="98">
                  <c:v>250.47888788988101</c:v>
                </c:pt>
                <c:pt idx="99">
                  <c:v>318.68696696540297</c:v>
                </c:pt>
                <c:pt idx="100">
                  <c:v>37.168874139107402</c:v>
                </c:pt>
                <c:pt idx="101">
                  <c:v>326.66613352501503</c:v>
                </c:pt>
                <c:pt idx="102">
                  <c:v>29.242339756171599</c:v>
                </c:pt>
                <c:pt idx="103">
                  <c:v>88.392631162770698</c:v>
                </c:pt>
                <c:pt idx="104">
                  <c:v>72.777770441453498</c:v>
                </c:pt>
                <c:pt idx="105">
                  <c:v>-69.986985302009202</c:v>
                </c:pt>
                <c:pt idx="106">
                  <c:v>51.7071706608479</c:v>
                </c:pt>
                <c:pt idx="107">
                  <c:v>137.853600993258</c:v>
                </c:pt>
                <c:pt idx="108">
                  <c:v>-110.11318889217399</c:v>
                </c:pt>
                <c:pt idx="109">
                  <c:v>-47.979382333108298</c:v>
                </c:pt>
                <c:pt idx="110">
                  <c:v>212.19266787602299</c:v>
                </c:pt>
                <c:pt idx="111">
                  <c:v>199.96196577931701</c:v>
                </c:pt>
                <c:pt idx="112">
                  <c:v>264.64478133516002</c:v>
                </c:pt>
                <c:pt idx="113">
                  <c:v>137.07289717992199</c:v>
                </c:pt>
                <c:pt idx="114">
                  <c:v>-140.85396826972399</c:v>
                </c:pt>
                <c:pt idx="115">
                  <c:v>-6.5635979364271</c:v>
                </c:pt>
                <c:pt idx="116">
                  <c:v>42.550628136961102</c:v>
                </c:pt>
                <c:pt idx="117">
                  <c:v>-52.944732012976999</c:v>
                </c:pt>
                <c:pt idx="118">
                  <c:v>-244.00701300616601</c:v>
                </c:pt>
                <c:pt idx="119">
                  <c:v>73.597734097220993</c:v>
                </c:pt>
                <c:pt idx="120">
                  <c:v>-156.17659166621399</c:v>
                </c:pt>
                <c:pt idx="121">
                  <c:v>178.98783505236199</c:v>
                </c:pt>
                <c:pt idx="122">
                  <c:v>419.50920635614602</c:v>
                </c:pt>
                <c:pt idx="123">
                  <c:v>-50.305352218880103</c:v>
                </c:pt>
                <c:pt idx="124">
                  <c:v>134.45165736517299</c:v>
                </c:pt>
                <c:pt idx="125">
                  <c:v>16.521222406910798</c:v>
                </c:pt>
                <c:pt idx="126">
                  <c:v>-266.39547715389602</c:v>
                </c:pt>
                <c:pt idx="127">
                  <c:v>-87.973736077685601</c:v>
                </c:pt>
                <c:pt idx="128">
                  <c:v>-252.433643781537</c:v>
                </c:pt>
                <c:pt idx="129">
                  <c:v>114.867015393117</c:v>
                </c:pt>
                <c:pt idx="130">
                  <c:v>429.67595487207001</c:v>
                </c:pt>
                <c:pt idx="131">
                  <c:v>126.197470709331</c:v>
                </c:pt>
                <c:pt idx="132">
                  <c:v>-21.747627485871899</c:v>
                </c:pt>
                <c:pt idx="133">
                  <c:v>187.492484493137</c:v>
                </c:pt>
                <c:pt idx="134">
                  <c:v>-73.933656036262505</c:v>
                </c:pt>
                <c:pt idx="135">
                  <c:v>177.743442753115</c:v>
                </c:pt>
                <c:pt idx="136">
                  <c:v>235.849023193345</c:v>
                </c:pt>
                <c:pt idx="137">
                  <c:v>-79.098852792768099</c:v>
                </c:pt>
                <c:pt idx="138">
                  <c:v>341.02945731986</c:v>
                </c:pt>
                <c:pt idx="139">
                  <c:v>-17.819175721673499</c:v>
                </c:pt>
                <c:pt idx="140">
                  <c:v>288.22355733951701</c:v>
                </c:pt>
                <c:pt idx="141">
                  <c:v>184.348310100524</c:v>
                </c:pt>
                <c:pt idx="142">
                  <c:v>386.38343972023102</c:v>
                </c:pt>
                <c:pt idx="143">
                  <c:v>318.13502587595599</c:v>
                </c:pt>
                <c:pt idx="144">
                  <c:v>-13.4688253578624</c:v>
                </c:pt>
                <c:pt idx="145">
                  <c:v>159.90582595482701</c:v>
                </c:pt>
                <c:pt idx="146">
                  <c:v>278.70387042741601</c:v>
                </c:pt>
                <c:pt idx="147">
                  <c:v>77.942016576397293</c:v>
                </c:pt>
                <c:pt idx="148">
                  <c:v>43.789711014286603</c:v>
                </c:pt>
                <c:pt idx="149">
                  <c:v>-190.83321926856701</c:v>
                </c:pt>
                <c:pt idx="150">
                  <c:v>-134.120444441719</c:v>
                </c:pt>
                <c:pt idx="151">
                  <c:v>123.6465452246</c:v>
                </c:pt>
                <c:pt idx="152">
                  <c:v>-88.103271747290094</c:v>
                </c:pt>
                <c:pt idx="153">
                  <c:v>-73.841669242300995</c:v>
                </c:pt>
                <c:pt idx="154">
                  <c:v>166.09454082295699</c:v>
                </c:pt>
                <c:pt idx="155">
                  <c:v>1.5175414865141299</c:v>
                </c:pt>
                <c:pt idx="156">
                  <c:v>403.31044911860999</c:v>
                </c:pt>
                <c:pt idx="157">
                  <c:v>166.599721564356</c:v>
                </c:pt>
                <c:pt idx="158">
                  <c:v>205.21545898637501</c:v>
                </c:pt>
                <c:pt idx="159">
                  <c:v>154.48840360278999</c:v>
                </c:pt>
                <c:pt idx="160">
                  <c:v>387.90726896031998</c:v>
                </c:pt>
                <c:pt idx="161">
                  <c:v>18.412779721440501</c:v>
                </c:pt>
                <c:pt idx="162">
                  <c:v>-10.2307099330224</c:v>
                </c:pt>
                <c:pt idx="163">
                  <c:v>-73.018261610444895</c:v>
                </c:pt>
                <c:pt idx="164">
                  <c:v>49.539665606715502</c:v>
                </c:pt>
                <c:pt idx="165">
                  <c:v>253.107072442364</c:v>
                </c:pt>
                <c:pt idx="166">
                  <c:v>132.13357657012699</c:v>
                </c:pt>
                <c:pt idx="167">
                  <c:v>-32.992811813344296</c:v>
                </c:pt>
                <c:pt idx="168">
                  <c:v>80.015435641561297</c:v>
                </c:pt>
                <c:pt idx="169">
                  <c:v>326.61766735730203</c:v>
                </c:pt>
                <c:pt idx="170">
                  <c:v>-24.610190242579399</c:v>
                </c:pt>
                <c:pt idx="171">
                  <c:v>357.83476982317097</c:v>
                </c:pt>
                <c:pt idx="172">
                  <c:v>-272.67181749827802</c:v>
                </c:pt>
                <c:pt idx="173">
                  <c:v>21.923332536165301</c:v>
                </c:pt>
                <c:pt idx="174">
                  <c:v>127.885205587775</c:v>
                </c:pt>
                <c:pt idx="175">
                  <c:v>31.822182400376501</c:v>
                </c:pt>
                <c:pt idx="176">
                  <c:v>-6.3439607249916898</c:v>
                </c:pt>
                <c:pt idx="177">
                  <c:v>-108.795485972468</c:v>
                </c:pt>
                <c:pt idx="178">
                  <c:v>-192.26090653625201</c:v>
                </c:pt>
                <c:pt idx="179">
                  <c:v>347.32906221218201</c:v>
                </c:pt>
                <c:pt idx="180">
                  <c:v>-77.181976248077603</c:v>
                </c:pt>
                <c:pt idx="181">
                  <c:v>32.957107746134703</c:v>
                </c:pt>
                <c:pt idx="182">
                  <c:v>106.52956364834399</c:v>
                </c:pt>
                <c:pt idx="183">
                  <c:v>158.10130706201301</c:v>
                </c:pt>
                <c:pt idx="184">
                  <c:v>73.841524360260394</c:v>
                </c:pt>
                <c:pt idx="185">
                  <c:v>263.59798312797801</c:v>
                </c:pt>
                <c:pt idx="186">
                  <c:v>81.989019325235802</c:v>
                </c:pt>
                <c:pt idx="187">
                  <c:v>-502.281709922863</c:v>
                </c:pt>
                <c:pt idx="188">
                  <c:v>179.07575764937701</c:v>
                </c:pt>
                <c:pt idx="189">
                  <c:v>55.538681718931301</c:v>
                </c:pt>
                <c:pt idx="190">
                  <c:v>-35.0767964732457</c:v>
                </c:pt>
                <c:pt idx="191">
                  <c:v>-174.73125917995799</c:v>
                </c:pt>
                <c:pt idx="192">
                  <c:v>-20.923932425749999</c:v>
                </c:pt>
                <c:pt idx="193">
                  <c:v>-423.22386487031599</c:v>
                </c:pt>
                <c:pt idx="194">
                  <c:v>195.21052833472999</c:v>
                </c:pt>
                <c:pt idx="195">
                  <c:v>78.042548025361498</c:v>
                </c:pt>
                <c:pt idx="196">
                  <c:v>251.636423769891</c:v>
                </c:pt>
                <c:pt idx="197">
                  <c:v>173.67119813261601</c:v>
                </c:pt>
                <c:pt idx="198">
                  <c:v>249.25733787886301</c:v>
                </c:pt>
                <c:pt idx="199">
                  <c:v>-135.94868575479799</c:v>
                </c:pt>
                <c:pt idx="200">
                  <c:v>206.59827336077001</c:v>
                </c:pt>
                <c:pt idx="201">
                  <c:v>-332.426575811833</c:v>
                </c:pt>
                <c:pt idx="202">
                  <c:v>-296.66914646871697</c:v>
                </c:pt>
                <c:pt idx="203">
                  <c:v>343.84479728112899</c:v>
                </c:pt>
                <c:pt idx="204">
                  <c:v>31.7481921083995</c:v>
                </c:pt>
                <c:pt idx="205">
                  <c:v>-134.63741142839399</c:v>
                </c:pt>
                <c:pt idx="206">
                  <c:v>-102.11612363730001</c:v>
                </c:pt>
                <c:pt idx="207">
                  <c:v>-50.256575637618099</c:v>
                </c:pt>
                <c:pt idx="208">
                  <c:v>435.74076043429898</c:v>
                </c:pt>
                <c:pt idx="209">
                  <c:v>-124.965541310025</c:v>
                </c:pt>
                <c:pt idx="210">
                  <c:v>-43.720234240093497</c:v>
                </c:pt>
                <c:pt idx="211">
                  <c:v>-53.925243827652501</c:v>
                </c:pt>
                <c:pt idx="212">
                  <c:v>-14.1073241468285</c:v>
                </c:pt>
                <c:pt idx="213">
                  <c:v>122.62123200507899</c:v>
                </c:pt>
                <c:pt idx="214">
                  <c:v>216.98052598725201</c:v>
                </c:pt>
                <c:pt idx="215">
                  <c:v>36.798121622108297</c:v>
                </c:pt>
                <c:pt idx="216">
                  <c:v>-182.623658130672</c:v>
                </c:pt>
                <c:pt idx="217">
                  <c:v>101.05822212134299</c:v>
                </c:pt>
                <c:pt idx="218">
                  <c:v>38.898907493529499</c:v>
                </c:pt>
                <c:pt idx="219">
                  <c:v>258.47347040019503</c:v>
                </c:pt>
                <c:pt idx="220">
                  <c:v>222.80522053500999</c:v>
                </c:pt>
                <c:pt idx="221">
                  <c:v>114.731434581963</c:v>
                </c:pt>
                <c:pt idx="222">
                  <c:v>65.404348721815296</c:v>
                </c:pt>
                <c:pt idx="223">
                  <c:v>-35.154592310204301</c:v>
                </c:pt>
                <c:pt idx="224">
                  <c:v>-22.324891655143599</c:v>
                </c:pt>
                <c:pt idx="225">
                  <c:v>43.197431118779903</c:v>
                </c:pt>
                <c:pt idx="226">
                  <c:v>-176.39413601789099</c:v>
                </c:pt>
                <c:pt idx="227">
                  <c:v>-135.45739911201201</c:v>
                </c:pt>
                <c:pt idx="228">
                  <c:v>240.57927364653099</c:v>
                </c:pt>
                <c:pt idx="229">
                  <c:v>229.15542329964899</c:v>
                </c:pt>
                <c:pt idx="230">
                  <c:v>306.89034287428802</c:v>
                </c:pt>
                <c:pt idx="231">
                  <c:v>-139.84321601412</c:v>
                </c:pt>
                <c:pt idx="232">
                  <c:v>488.61154990868602</c:v>
                </c:pt>
                <c:pt idx="233">
                  <c:v>490.66675287183801</c:v>
                </c:pt>
                <c:pt idx="234">
                  <c:v>103.766914521367</c:v>
                </c:pt>
                <c:pt idx="235">
                  <c:v>21.341483018893701</c:v>
                </c:pt>
                <c:pt idx="236">
                  <c:v>-289.53297042372702</c:v>
                </c:pt>
                <c:pt idx="237">
                  <c:v>192.16376148640899</c:v>
                </c:pt>
                <c:pt idx="238">
                  <c:v>106.852371968521</c:v>
                </c:pt>
                <c:pt idx="239">
                  <c:v>-63.037137964516297</c:v>
                </c:pt>
                <c:pt idx="240">
                  <c:v>38.981247905248303</c:v>
                </c:pt>
                <c:pt idx="241">
                  <c:v>208.24219738815401</c:v>
                </c:pt>
                <c:pt idx="242">
                  <c:v>223.481461179934</c:v>
                </c:pt>
                <c:pt idx="243">
                  <c:v>185.10943578391999</c:v>
                </c:pt>
                <c:pt idx="244">
                  <c:v>38.436220711168801</c:v>
                </c:pt>
                <c:pt idx="245">
                  <c:v>390.81689099353798</c:v>
                </c:pt>
                <c:pt idx="246">
                  <c:v>441.22375496323002</c:v>
                </c:pt>
                <c:pt idx="247">
                  <c:v>-61.144454192510402</c:v>
                </c:pt>
                <c:pt idx="248">
                  <c:v>-37.156496724688502</c:v>
                </c:pt>
                <c:pt idx="249">
                  <c:v>14.9006517133949</c:v>
                </c:pt>
                <c:pt idx="250">
                  <c:v>286.85897274073602</c:v>
                </c:pt>
                <c:pt idx="251">
                  <c:v>165.64979617255301</c:v>
                </c:pt>
                <c:pt idx="252">
                  <c:v>-185.17753115771799</c:v>
                </c:pt>
                <c:pt idx="253">
                  <c:v>138.05736072423099</c:v>
                </c:pt>
                <c:pt idx="254">
                  <c:v>154.02161072140299</c:v>
                </c:pt>
                <c:pt idx="255">
                  <c:v>-196.237401213624</c:v>
                </c:pt>
                <c:pt idx="256">
                  <c:v>-124.01660641980899</c:v>
                </c:pt>
                <c:pt idx="257">
                  <c:v>-40.786403268405003</c:v>
                </c:pt>
                <c:pt idx="258">
                  <c:v>132.04785938647501</c:v>
                </c:pt>
                <c:pt idx="259">
                  <c:v>339.35421935241902</c:v>
                </c:pt>
                <c:pt idx="260">
                  <c:v>-230.54620323815601</c:v>
                </c:pt>
                <c:pt idx="261">
                  <c:v>327.975459916212</c:v>
                </c:pt>
                <c:pt idx="262">
                  <c:v>-16.764638595234601</c:v>
                </c:pt>
                <c:pt idx="263">
                  <c:v>235.14161290770599</c:v>
                </c:pt>
                <c:pt idx="264">
                  <c:v>72.206039729058602</c:v>
                </c:pt>
                <c:pt idx="265">
                  <c:v>-328.93648357978799</c:v>
                </c:pt>
                <c:pt idx="266">
                  <c:v>-0.67077647622831005</c:v>
                </c:pt>
                <c:pt idx="267">
                  <c:v>468.53207677303101</c:v>
                </c:pt>
                <c:pt idx="268">
                  <c:v>187.36820994795201</c:v>
                </c:pt>
                <c:pt idx="269">
                  <c:v>195.70436066080799</c:v>
                </c:pt>
                <c:pt idx="270">
                  <c:v>220.350736490705</c:v>
                </c:pt>
                <c:pt idx="271">
                  <c:v>106.213269583586</c:v>
                </c:pt>
                <c:pt idx="272">
                  <c:v>-177.65969174069701</c:v>
                </c:pt>
                <c:pt idx="273">
                  <c:v>80.034331328861597</c:v>
                </c:pt>
                <c:pt idx="274">
                  <c:v>16.948677054408201</c:v>
                </c:pt>
                <c:pt idx="275">
                  <c:v>400.173321567024</c:v>
                </c:pt>
                <c:pt idx="276">
                  <c:v>50.105736075390098</c:v>
                </c:pt>
                <c:pt idx="277">
                  <c:v>120.310989605668</c:v>
                </c:pt>
                <c:pt idx="278">
                  <c:v>35.577708166917901</c:v>
                </c:pt>
                <c:pt idx="279">
                  <c:v>185.22579051931899</c:v>
                </c:pt>
                <c:pt idx="280">
                  <c:v>-34.302215921237902</c:v>
                </c:pt>
                <c:pt idx="281">
                  <c:v>75.024347005388805</c:v>
                </c:pt>
                <c:pt idx="282">
                  <c:v>205.55548999822699</c:v>
                </c:pt>
                <c:pt idx="283">
                  <c:v>258.55943782055903</c:v>
                </c:pt>
                <c:pt idx="284">
                  <c:v>14.438110823239001</c:v>
                </c:pt>
                <c:pt idx="285">
                  <c:v>204.20902459478401</c:v>
                </c:pt>
                <c:pt idx="286">
                  <c:v>166.43034177996401</c:v>
                </c:pt>
                <c:pt idx="287">
                  <c:v>169.76854236923199</c:v>
                </c:pt>
                <c:pt idx="288">
                  <c:v>-58.599166354557397</c:v>
                </c:pt>
                <c:pt idx="289">
                  <c:v>-203.71859322480299</c:v>
                </c:pt>
                <c:pt idx="290">
                  <c:v>158.36100468253201</c:v>
                </c:pt>
                <c:pt idx="291">
                  <c:v>55.758880972901999</c:v>
                </c:pt>
                <c:pt idx="292">
                  <c:v>53.367295518103099</c:v>
                </c:pt>
                <c:pt idx="293">
                  <c:v>163.67732792858399</c:v>
                </c:pt>
                <c:pt idx="294">
                  <c:v>-52.6894750734022</c:v>
                </c:pt>
                <c:pt idx="295">
                  <c:v>98.854020173616206</c:v>
                </c:pt>
                <c:pt idx="296">
                  <c:v>-23.637654868281</c:v>
                </c:pt>
                <c:pt idx="297">
                  <c:v>184.68750747397101</c:v>
                </c:pt>
                <c:pt idx="298">
                  <c:v>-91.603445901505395</c:v>
                </c:pt>
                <c:pt idx="299">
                  <c:v>148.19152020191501</c:v>
                </c:pt>
                <c:pt idx="300">
                  <c:v>24.022313372136399</c:v>
                </c:pt>
                <c:pt idx="301">
                  <c:v>6.1652924753900198</c:v>
                </c:pt>
                <c:pt idx="302">
                  <c:v>54.0715148074136</c:v>
                </c:pt>
                <c:pt idx="303">
                  <c:v>-261.179885834809</c:v>
                </c:pt>
                <c:pt idx="304">
                  <c:v>127.081212084298</c:v>
                </c:pt>
                <c:pt idx="305">
                  <c:v>106.257219597912</c:v>
                </c:pt>
                <c:pt idx="306">
                  <c:v>27.1150677334014</c:v>
                </c:pt>
                <c:pt idx="307">
                  <c:v>195.48683707727699</c:v>
                </c:pt>
                <c:pt idx="308">
                  <c:v>194.181475842342</c:v>
                </c:pt>
                <c:pt idx="309">
                  <c:v>40.9187426476092</c:v>
                </c:pt>
                <c:pt idx="310">
                  <c:v>92.035463148005405</c:v>
                </c:pt>
                <c:pt idx="311">
                  <c:v>-167.247279632996</c:v>
                </c:pt>
                <c:pt idx="312">
                  <c:v>180.15857097264299</c:v>
                </c:pt>
                <c:pt idx="313">
                  <c:v>119.249720008449</c:v>
                </c:pt>
                <c:pt idx="314">
                  <c:v>111.48661228029999</c:v>
                </c:pt>
                <c:pt idx="315">
                  <c:v>201.333469251005</c:v>
                </c:pt>
                <c:pt idx="316">
                  <c:v>-79.796806667944097</c:v>
                </c:pt>
                <c:pt idx="317">
                  <c:v>-70.071072422172804</c:v>
                </c:pt>
                <c:pt idx="318">
                  <c:v>-274.75561740429703</c:v>
                </c:pt>
                <c:pt idx="319">
                  <c:v>175.70725327231699</c:v>
                </c:pt>
                <c:pt idx="320">
                  <c:v>94.852529148720805</c:v>
                </c:pt>
                <c:pt idx="321">
                  <c:v>98.934335205006604</c:v>
                </c:pt>
                <c:pt idx="322">
                  <c:v>83.596401927768895</c:v>
                </c:pt>
                <c:pt idx="323">
                  <c:v>20.754878478275899</c:v>
                </c:pt>
                <c:pt idx="324">
                  <c:v>116.647105067865</c:v>
                </c:pt>
                <c:pt idx="325">
                  <c:v>113.609474841977</c:v>
                </c:pt>
                <c:pt idx="326">
                  <c:v>262.53862965001503</c:v>
                </c:pt>
                <c:pt idx="327">
                  <c:v>384.17089837126798</c:v>
                </c:pt>
                <c:pt idx="328">
                  <c:v>-175.805675079309</c:v>
                </c:pt>
                <c:pt idx="329">
                  <c:v>109.56036648396</c:v>
                </c:pt>
                <c:pt idx="330">
                  <c:v>86.6664109328606</c:v>
                </c:pt>
                <c:pt idx="331">
                  <c:v>26.813480517335499</c:v>
                </c:pt>
                <c:pt idx="332">
                  <c:v>-35.784773186881701</c:v>
                </c:pt>
                <c:pt idx="333">
                  <c:v>160.74171590963999</c:v>
                </c:pt>
                <c:pt idx="334">
                  <c:v>189.64986810139999</c:v>
                </c:pt>
                <c:pt idx="335">
                  <c:v>227.49934472739699</c:v>
                </c:pt>
                <c:pt idx="336">
                  <c:v>139.80207555520599</c:v>
                </c:pt>
                <c:pt idx="337">
                  <c:v>60.7564351719775</c:v>
                </c:pt>
                <c:pt idx="338">
                  <c:v>181.09796735358799</c:v>
                </c:pt>
                <c:pt idx="339">
                  <c:v>-299.85995063520602</c:v>
                </c:pt>
                <c:pt idx="340">
                  <c:v>3.8088232993818099</c:v>
                </c:pt>
                <c:pt idx="341">
                  <c:v>-15.791304263463401</c:v>
                </c:pt>
                <c:pt idx="342">
                  <c:v>121.678236323264</c:v>
                </c:pt>
                <c:pt idx="343">
                  <c:v>-205.54208512085199</c:v>
                </c:pt>
                <c:pt idx="344">
                  <c:v>-219.66456142557001</c:v>
                </c:pt>
                <c:pt idx="345">
                  <c:v>197.97335289302799</c:v>
                </c:pt>
                <c:pt idx="346">
                  <c:v>-174.09196591401999</c:v>
                </c:pt>
                <c:pt idx="347">
                  <c:v>-33.171611656488601</c:v>
                </c:pt>
                <c:pt idx="348">
                  <c:v>8.0980570328371897</c:v>
                </c:pt>
                <c:pt idx="349">
                  <c:v>-34.261623229207302</c:v>
                </c:pt>
                <c:pt idx="350">
                  <c:v>-37.760209254177703</c:v>
                </c:pt>
                <c:pt idx="351">
                  <c:v>244.32033070607901</c:v>
                </c:pt>
                <c:pt idx="352">
                  <c:v>233.57919214005801</c:v>
                </c:pt>
                <c:pt idx="353">
                  <c:v>-78.206768424106798</c:v>
                </c:pt>
                <c:pt idx="354">
                  <c:v>-58.049598300649699</c:v>
                </c:pt>
                <c:pt idx="355">
                  <c:v>-136.70885059155299</c:v>
                </c:pt>
                <c:pt idx="356">
                  <c:v>-34.148172278629097</c:v>
                </c:pt>
                <c:pt idx="357">
                  <c:v>63.956248167841999</c:v>
                </c:pt>
                <c:pt idx="358">
                  <c:v>68.5800512059743</c:v>
                </c:pt>
                <c:pt idx="359">
                  <c:v>192.358677753492</c:v>
                </c:pt>
                <c:pt idx="360">
                  <c:v>-65.843249569556406</c:v>
                </c:pt>
                <c:pt idx="361">
                  <c:v>68.733632076092505</c:v>
                </c:pt>
                <c:pt idx="362">
                  <c:v>0.50610669496412997</c:v>
                </c:pt>
                <c:pt idx="363">
                  <c:v>27.6528828618505</c:v>
                </c:pt>
                <c:pt idx="364">
                  <c:v>208.07737919842</c:v>
                </c:pt>
                <c:pt idx="365">
                  <c:v>-69.667531157330203</c:v>
                </c:pt>
                <c:pt idx="366">
                  <c:v>-144.17530629157099</c:v>
                </c:pt>
                <c:pt idx="367">
                  <c:v>-238.87995286766599</c:v>
                </c:pt>
                <c:pt idx="368">
                  <c:v>-83.814397394303001</c:v>
                </c:pt>
                <c:pt idx="369">
                  <c:v>181.08179921893401</c:v>
                </c:pt>
                <c:pt idx="370">
                  <c:v>65.970079610793206</c:v>
                </c:pt>
                <c:pt idx="371">
                  <c:v>-30.004012820933099</c:v>
                </c:pt>
                <c:pt idx="372">
                  <c:v>-342.855126260563</c:v>
                </c:pt>
                <c:pt idx="373">
                  <c:v>197.340477844698</c:v>
                </c:pt>
                <c:pt idx="374">
                  <c:v>-335.00789565657999</c:v>
                </c:pt>
                <c:pt idx="375">
                  <c:v>93.841687959015104</c:v>
                </c:pt>
                <c:pt idx="376">
                  <c:v>-21.779816257635201</c:v>
                </c:pt>
                <c:pt idx="377">
                  <c:v>47.168050950268402</c:v>
                </c:pt>
                <c:pt idx="378">
                  <c:v>174.506672588073</c:v>
                </c:pt>
                <c:pt idx="379">
                  <c:v>420.97896390534402</c:v>
                </c:pt>
                <c:pt idx="380">
                  <c:v>65.308381511064297</c:v>
                </c:pt>
                <c:pt idx="381">
                  <c:v>140.99139375696001</c:v>
                </c:pt>
                <c:pt idx="382">
                  <c:v>33.607932643061197</c:v>
                </c:pt>
                <c:pt idx="383">
                  <c:v>136.75172648377901</c:v>
                </c:pt>
                <c:pt idx="384">
                  <c:v>476.20606605995698</c:v>
                </c:pt>
                <c:pt idx="385">
                  <c:v>-90.754944874234795</c:v>
                </c:pt>
                <c:pt idx="386">
                  <c:v>-191.101743939643</c:v>
                </c:pt>
                <c:pt idx="387">
                  <c:v>-9.1779027372986093</c:v>
                </c:pt>
                <c:pt idx="388">
                  <c:v>235.044488528366</c:v>
                </c:pt>
                <c:pt idx="389">
                  <c:v>13.671623021750699</c:v>
                </c:pt>
                <c:pt idx="390">
                  <c:v>191.28762153125899</c:v>
                </c:pt>
                <c:pt idx="391">
                  <c:v>-350.08734414734403</c:v>
                </c:pt>
                <c:pt idx="392">
                  <c:v>256.50662790341698</c:v>
                </c:pt>
                <c:pt idx="393">
                  <c:v>184.07434735226599</c:v>
                </c:pt>
                <c:pt idx="394">
                  <c:v>-214.56093354021399</c:v>
                </c:pt>
                <c:pt idx="395">
                  <c:v>221.84436025402101</c:v>
                </c:pt>
                <c:pt idx="396">
                  <c:v>-57.359961355807101</c:v>
                </c:pt>
                <c:pt idx="397">
                  <c:v>98.533459056725604</c:v>
                </c:pt>
                <c:pt idx="398">
                  <c:v>21.3151224209257</c:v>
                </c:pt>
                <c:pt idx="399">
                  <c:v>412.83757732496298</c:v>
                </c:pt>
                <c:pt idx="400">
                  <c:v>-10.9091985995854</c:v>
                </c:pt>
                <c:pt idx="401">
                  <c:v>-66.439383453944203</c:v>
                </c:pt>
                <c:pt idx="402">
                  <c:v>-606.43690536654901</c:v>
                </c:pt>
                <c:pt idx="403">
                  <c:v>157.640392445922</c:v>
                </c:pt>
                <c:pt idx="404">
                  <c:v>414.05919763690599</c:v>
                </c:pt>
                <c:pt idx="405">
                  <c:v>-75.775962447889995</c:v>
                </c:pt>
                <c:pt idx="406">
                  <c:v>-52.8410757906423</c:v>
                </c:pt>
                <c:pt idx="407">
                  <c:v>71.833718136014298</c:v>
                </c:pt>
                <c:pt idx="408">
                  <c:v>212.47188930047801</c:v>
                </c:pt>
                <c:pt idx="409">
                  <c:v>237.16001761139299</c:v>
                </c:pt>
                <c:pt idx="410">
                  <c:v>-121.905565707096</c:v>
                </c:pt>
                <c:pt idx="411">
                  <c:v>-41.076531502692198</c:v>
                </c:pt>
                <c:pt idx="412">
                  <c:v>-71.737275095052198</c:v>
                </c:pt>
                <c:pt idx="413">
                  <c:v>18.9144181878066</c:v>
                </c:pt>
                <c:pt idx="414">
                  <c:v>168.433459997554</c:v>
                </c:pt>
                <c:pt idx="415">
                  <c:v>229.70935793263999</c:v>
                </c:pt>
                <c:pt idx="416">
                  <c:v>388.01935398798599</c:v>
                </c:pt>
                <c:pt idx="417">
                  <c:v>444.34932093916098</c:v>
                </c:pt>
                <c:pt idx="418">
                  <c:v>31.8015727106573</c:v>
                </c:pt>
                <c:pt idx="419">
                  <c:v>-32.260692681087903</c:v>
                </c:pt>
                <c:pt idx="420">
                  <c:v>123.589631956186</c:v>
                </c:pt>
                <c:pt idx="421">
                  <c:v>278.22191944705298</c:v>
                </c:pt>
                <c:pt idx="422">
                  <c:v>95.455399341735401</c:v>
                </c:pt>
                <c:pt idx="423">
                  <c:v>27.556430985534</c:v>
                </c:pt>
                <c:pt idx="424">
                  <c:v>65.059351397562693</c:v>
                </c:pt>
                <c:pt idx="425">
                  <c:v>-193.55094363938801</c:v>
                </c:pt>
                <c:pt idx="426">
                  <c:v>-181.74328224519101</c:v>
                </c:pt>
                <c:pt idx="427">
                  <c:v>447.39327054025</c:v>
                </c:pt>
                <c:pt idx="428">
                  <c:v>50.832260057008</c:v>
                </c:pt>
                <c:pt idx="429">
                  <c:v>-223.22280242281599</c:v>
                </c:pt>
                <c:pt idx="430">
                  <c:v>-16.947169726053598</c:v>
                </c:pt>
                <c:pt idx="431">
                  <c:v>150.43338979219001</c:v>
                </c:pt>
                <c:pt idx="432">
                  <c:v>-115.276808600834</c:v>
                </c:pt>
                <c:pt idx="433">
                  <c:v>-61.005523885346797</c:v>
                </c:pt>
                <c:pt idx="434">
                  <c:v>-3.5736872692590702</c:v>
                </c:pt>
                <c:pt idx="435">
                  <c:v>283.75291640865203</c:v>
                </c:pt>
                <c:pt idx="436">
                  <c:v>379.51035444215501</c:v>
                </c:pt>
                <c:pt idx="437">
                  <c:v>128.12905010365</c:v>
                </c:pt>
                <c:pt idx="438">
                  <c:v>-119.668673086586</c:v>
                </c:pt>
                <c:pt idx="439">
                  <c:v>-511.37824109028702</c:v>
                </c:pt>
                <c:pt idx="440">
                  <c:v>-149.31856157396999</c:v>
                </c:pt>
                <c:pt idx="441">
                  <c:v>-96.725974037986106</c:v>
                </c:pt>
                <c:pt idx="442">
                  <c:v>-67.034247012630701</c:v>
                </c:pt>
                <c:pt idx="443">
                  <c:v>-143.659291992032</c:v>
                </c:pt>
                <c:pt idx="444">
                  <c:v>-139.618357471514</c:v>
                </c:pt>
                <c:pt idx="445">
                  <c:v>-436.29691871660998</c:v>
                </c:pt>
                <c:pt idx="446">
                  <c:v>-204.03782703009099</c:v>
                </c:pt>
                <c:pt idx="447">
                  <c:v>28.317912665351098</c:v>
                </c:pt>
                <c:pt idx="448">
                  <c:v>172.81093637408301</c:v>
                </c:pt>
                <c:pt idx="449">
                  <c:v>278.69344443151999</c:v>
                </c:pt>
                <c:pt idx="450">
                  <c:v>-289.09598216449098</c:v>
                </c:pt>
                <c:pt idx="451">
                  <c:v>-241.51919056812901</c:v>
                </c:pt>
                <c:pt idx="452">
                  <c:v>166.63058601703401</c:v>
                </c:pt>
                <c:pt idx="453">
                  <c:v>173.97549890129599</c:v>
                </c:pt>
                <c:pt idx="454">
                  <c:v>96.458981958424701</c:v>
                </c:pt>
                <c:pt idx="455">
                  <c:v>-168.38142514795101</c:v>
                </c:pt>
                <c:pt idx="456">
                  <c:v>32.790546228690303</c:v>
                </c:pt>
                <c:pt idx="457">
                  <c:v>224.71919662968901</c:v>
                </c:pt>
                <c:pt idx="458">
                  <c:v>-215.34091859917501</c:v>
                </c:pt>
                <c:pt idx="459">
                  <c:v>-31.256750591929698</c:v>
                </c:pt>
                <c:pt idx="460">
                  <c:v>390.539455872014</c:v>
                </c:pt>
                <c:pt idx="461">
                  <c:v>269.22801804982402</c:v>
                </c:pt>
                <c:pt idx="462">
                  <c:v>64.344254726805502</c:v>
                </c:pt>
                <c:pt idx="463">
                  <c:v>28.148131956888399</c:v>
                </c:pt>
                <c:pt idx="464">
                  <c:v>7.8185054403167298</c:v>
                </c:pt>
                <c:pt idx="465">
                  <c:v>83.502749582597403</c:v>
                </c:pt>
                <c:pt idx="466">
                  <c:v>-164.83090120423199</c:v>
                </c:pt>
                <c:pt idx="467">
                  <c:v>-163.12415976602</c:v>
                </c:pt>
                <c:pt idx="468">
                  <c:v>127.95145752199799</c:v>
                </c:pt>
                <c:pt idx="469">
                  <c:v>-214.617344305546</c:v>
                </c:pt>
                <c:pt idx="470">
                  <c:v>181.73161441823899</c:v>
                </c:pt>
                <c:pt idx="471">
                  <c:v>285.694613902377</c:v>
                </c:pt>
                <c:pt idx="472">
                  <c:v>-21.0049531908715</c:v>
                </c:pt>
                <c:pt idx="473">
                  <c:v>33.500036229131098</c:v>
                </c:pt>
                <c:pt idx="474">
                  <c:v>362.42224248266399</c:v>
                </c:pt>
                <c:pt idx="475">
                  <c:v>-7.8278142358577201</c:v>
                </c:pt>
                <c:pt idx="476">
                  <c:v>-132.274188069053</c:v>
                </c:pt>
                <c:pt idx="477">
                  <c:v>217.04353150758101</c:v>
                </c:pt>
                <c:pt idx="478">
                  <c:v>-76.844231985423505</c:v>
                </c:pt>
                <c:pt idx="479">
                  <c:v>181.277087177634</c:v>
                </c:pt>
                <c:pt idx="480">
                  <c:v>-113.89297355747399</c:v>
                </c:pt>
                <c:pt idx="481">
                  <c:v>-281.54207006745798</c:v>
                </c:pt>
                <c:pt idx="482">
                  <c:v>16.3633966133849</c:v>
                </c:pt>
                <c:pt idx="483">
                  <c:v>-28.3999860943401</c:v>
                </c:pt>
                <c:pt idx="484">
                  <c:v>-90.130670199590995</c:v>
                </c:pt>
                <c:pt idx="485">
                  <c:v>-45.668460355276899</c:v>
                </c:pt>
                <c:pt idx="486">
                  <c:v>50.430565395818597</c:v>
                </c:pt>
                <c:pt idx="487">
                  <c:v>85.3260637194048</c:v>
                </c:pt>
                <c:pt idx="488">
                  <c:v>-157.65767748757699</c:v>
                </c:pt>
                <c:pt idx="489">
                  <c:v>158.852279565413</c:v>
                </c:pt>
                <c:pt idx="490">
                  <c:v>-29.720015807034301</c:v>
                </c:pt>
                <c:pt idx="491">
                  <c:v>186.155789614838</c:v>
                </c:pt>
                <c:pt idx="492">
                  <c:v>-56.468576513459702</c:v>
                </c:pt>
                <c:pt idx="493">
                  <c:v>-324.28918542515902</c:v>
                </c:pt>
                <c:pt idx="494">
                  <c:v>-291.47799082271001</c:v>
                </c:pt>
                <c:pt idx="495">
                  <c:v>-78.830238006083604</c:v>
                </c:pt>
                <c:pt idx="496">
                  <c:v>-150.76314221018501</c:v>
                </c:pt>
                <c:pt idx="497">
                  <c:v>199.48688728931</c:v>
                </c:pt>
                <c:pt idx="498">
                  <c:v>120.127896036728</c:v>
                </c:pt>
                <c:pt idx="499">
                  <c:v>-151.15090741096401</c:v>
                </c:pt>
                <c:pt idx="500">
                  <c:v>296.13757940988</c:v>
                </c:pt>
                <c:pt idx="501">
                  <c:v>10.830379083310399</c:v>
                </c:pt>
                <c:pt idx="502">
                  <c:v>131.489375208784</c:v>
                </c:pt>
                <c:pt idx="503">
                  <c:v>-41.040691043153998</c:v>
                </c:pt>
                <c:pt idx="504">
                  <c:v>-1.7212609111178701</c:v>
                </c:pt>
                <c:pt idx="505">
                  <c:v>173.50281159240899</c:v>
                </c:pt>
                <c:pt idx="506">
                  <c:v>69.514974827875704</c:v>
                </c:pt>
                <c:pt idx="507">
                  <c:v>59.758306083581601</c:v>
                </c:pt>
                <c:pt idx="508">
                  <c:v>-126.248848152127</c:v>
                </c:pt>
                <c:pt idx="509">
                  <c:v>-86.788012406179405</c:v>
                </c:pt>
                <c:pt idx="510">
                  <c:v>146.569710240452</c:v>
                </c:pt>
                <c:pt idx="511">
                  <c:v>-48.920593923443001</c:v>
                </c:pt>
                <c:pt idx="512">
                  <c:v>-234.94861201041601</c:v>
                </c:pt>
                <c:pt idx="513">
                  <c:v>71.857299555348703</c:v>
                </c:pt>
                <c:pt idx="514">
                  <c:v>110.556955624986</c:v>
                </c:pt>
                <c:pt idx="515">
                  <c:v>235.159193604302</c:v>
                </c:pt>
                <c:pt idx="516">
                  <c:v>288.526138602468</c:v>
                </c:pt>
                <c:pt idx="517">
                  <c:v>375.209310107433</c:v>
                </c:pt>
                <c:pt idx="518">
                  <c:v>-16.356806220182701</c:v>
                </c:pt>
                <c:pt idx="519">
                  <c:v>-21.418362068101899</c:v>
                </c:pt>
                <c:pt idx="520">
                  <c:v>366.72825419402398</c:v>
                </c:pt>
                <c:pt idx="521">
                  <c:v>262.41892854187302</c:v>
                </c:pt>
                <c:pt idx="522">
                  <c:v>-196.886652288612</c:v>
                </c:pt>
                <c:pt idx="523">
                  <c:v>61.975794800356702</c:v>
                </c:pt>
                <c:pt idx="524">
                  <c:v>-129.704601676473</c:v>
                </c:pt>
                <c:pt idx="525">
                  <c:v>61.305104890882603</c:v>
                </c:pt>
                <c:pt idx="526">
                  <c:v>216.80666916844001</c:v>
                </c:pt>
                <c:pt idx="527">
                  <c:v>-168.89571454137399</c:v>
                </c:pt>
                <c:pt idx="528">
                  <c:v>129.84341192041299</c:v>
                </c:pt>
                <c:pt idx="529">
                  <c:v>-46.102416184052899</c:v>
                </c:pt>
                <c:pt idx="530">
                  <c:v>-63.7948131849449</c:v>
                </c:pt>
                <c:pt idx="531">
                  <c:v>-221.29011434879101</c:v>
                </c:pt>
                <c:pt idx="532">
                  <c:v>-174.55010221442501</c:v>
                </c:pt>
                <c:pt idx="533">
                  <c:v>8.9264873357230705</c:v>
                </c:pt>
                <c:pt idx="534">
                  <c:v>-160.15045962195899</c:v>
                </c:pt>
                <c:pt idx="535">
                  <c:v>-0.10297930153025001</c:v>
                </c:pt>
                <c:pt idx="536">
                  <c:v>49.722237262292303</c:v>
                </c:pt>
                <c:pt idx="537">
                  <c:v>82.239786844788</c:v>
                </c:pt>
                <c:pt idx="538">
                  <c:v>202.92995905134899</c:v>
                </c:pt>
                <c:pt idx="539">
                  <c:v>62.244273212017397</c:v>
                </c:pt>
                <c:pt idx="540">
                  <c:v>-170.90212023580401</c:v>
                </c:pt>
                <c:pt idx="541">
                  <c:v>192.286204044963</c:v>
                </c:pt>
                <c:pt idx="542">
                  <c:v>-119.377538962676</c:v>
                </c:pt>
                <c:pt idx="543">
                  <c:v>-69.404857459572298</c:v>
                </c:pt>
                <c:pt idx="544">
                  <c:v>241.776041405136</c:v>
                </c:pt>
                <c:pt idx="545">
                  <c:v>-73.343737018533304</c:v>
                </c:pt>
                <c:pt idx="546">
                  <c:v>-11.2371170955825</c:v>
                </c:pt>
                <c:pt idx="547">
                  <c:v>126.68191243674001</c:v>
                </c:pt>
                <c:pt idx="548">
                  <c:v>-529.18689186854601</c:v>
                </c:pt>
                <c:pt idx="549">
                  <c:v>111.61389189956201</c:v>
                </c:pt>
                <c:pt idx="550">
                  <c:v>77.724235003725894</c:v>
                </c:pt>
                <c:pt idx="551">
                  <c:v>-220.47276211373</c:v>
                </c:pt>
                <c:pt idx="552">
                  <c:v>-29.8600267727752</c:v>
                </c:pt>
                <c:pt idx="553">
                  <c:v>38.2866917861353</c:v>
                </c:pt>
                <c:pt idx="554">
                  <c:v>219.22365635565799</c:v>
                </c:pt>
                <c:pt idx="555">
                  <c:v>311.938224691963</c:v>
                </c:pt>
                <c:pt idx="556">
                  <c:v>20.3507114933483</c:v>
                </c:pt>
                <c:pt idx="557">
                  <c:v>4.3045416694954399</c:v>
                </c:pt>
                <c:pt idx="558">
                  <c:v>-379.88139472197503</c:v>
                </c:pt>
                <c:pt idx="559">
                  <c:v>193.60262000224401</c:v>
                </c:pt>
                <c:pt idx="560">
                  <c:v>72.222852415674794</c:v>
                </c:pt>
                <c:pt idx="561">
                  <c:v>-94.718686840511197</c:v>
                </c:pt>
                <c:pt idx="562">
                  <c:v>125.27584706491299</c:v>
                </c:pt>
                <c:pt idx="563">
                  <c:v>481.22828654382101</c:v>
                </c:pt>
                <c:pt idx="564">
                  <c:v>156.14961623620499</c:v>
                </c:pt>
                <c:pt idx="565">
                  <c:v>-64.836650771247207</c:v>
                </c:pt>
                <c:pt idx="566">
                  <c:v>-91.086294469665205</c:v>
                </c:pt>
                <c:pt idx="567">
                  <c:v>0.94283527271954004</c:v>
                </c:pt>
                <c:pt idx="568">
                  <c:v>169.677785994717</c:v>
                </c:pt>
                <c:pt idx="569">
                  <c:v>-38.7370179688197</c:v>
                </c:pt>
                <c:pt idx="570">
                  <c:v>215.86907941125401</c:v>
                </c:pt>
                <c:pt idx="571">
                  <c:v>-109.655767288051</c:v>
                </c:pt>
                <c:pt idx="572">
                  <c:v>243.66233295028101</c:v>
                </c:pt>
                <c:pt idx="573">
                  <c:v>218.58071612824901</c:v>
                </c:pt>
                <c:pt idx="574">
                  <c:v>-71.031614066040106</c:v>
                </c:pt>
                <c:pt idx="575">
                  <c:v>156.52443944644</c:v>
                </c:pt>
                <c:pt idx="576">
                  <c:v>122.606461318356</c:v>
                </c:pt>
                <c:pt idx="577">
                  <c:v>-204.30202510547699</c:v>
                </c:pt>
                <c:pt idx="578">
                  <c:v>354.54080507967598</c:v>
                </c:pt>
                <c:pt idx="579">
                  <c:v>160.62139184167299</c:v>
                </c:pt>
                <c:pt idx="580">
                  <c:v>-74.405641688592894</c:v>
                </c:pt>
                <c:pt idx="581">
                  <c:v>-9.6866025778527707</c:v>
                </c:pt>
                <c:pt idx="582">
                  <c:v>-252.654681174915</c:v>
                </c:pt>
                <c:pt idx="583">
                  <c:v>-302.257989078729</c:v>
                </c:pt>
                <c:pt idx="584">
                  <c:v>221.964254487593</c:v>
                </c:pt>
                <c:pt idx="585">
                  <c:v>-46.936835490913602</c:v>
                </c:pt>
                <c:pt idx="586">
                  <c:v>232.37216614762701</c:v>
                </c:pt>
                <c:pt idx="587">
                  <c:v>29.433601062865499</c:v>
                </c:pt>
                <c:pt idx="588">
                  <c:v>-266.70737432367503</c:v>
                </c:pt>
                <c:pt idx="589">
                  <c:v>33.71983271981</c:v>
                </c:pt>
                <c:pt idx="590">
                  <c:v>101.558032520194</c:v>
                </c:pt>
                <c:pt idx="591">
                  <c:v>107.929862941471</c:v>
                </c:pt>
                <c:pt idx="592">
                  <c:v>230.14210279696599</c:v>
                </c:pt>
                <c:pt idx="593">
                  <c:v>101.652647385815</c:v>
                </c:pt>
                <c:pt idx="594">
                  <c:v>91.517381051642204</c:v>
                </c:pt>
                <c:pt idx="595">
                  <c:v>101.478656461988</c:v>
                </c:pt>
                <c:pt idx="596">
                  <c:v>80.037702739989896</c:v>
                </c:pt>
                <c:pt idx="597">
                  <c:v>111.671613501773</c:v>
                </c:pt>
                <c:pt idx="598">
                  <c:v>65.978640492292399</c:v>
                </c:pt>
                <c:pt idx="599">
                  <c:v>49.633027178016498</c:v>
                </c:pt>
                <c:pt idx="600">
                  <c:v>-30.1935580511119</c:v>
                </c:pt>
                <c:pt idx="601">
                  <c:v>-95.535786855748299</c:v>
                </c:pt>
                <c:pt idx="602">
                  <c:v>70.384628522475197</c:v>
                </c:pt>
                <c:pt idx="603">
                  <c:v>221.54579007518899</c:v>
                </c:pt>
                <c:pt idx="604">
                  <c:v>36.084344156449902</c:v>
                </c:pt>
                <c:pt idx="605">
                  <c:v>116.94038413322799</c:v>
                </c:pt>
                <c:pt idx="606">
                  <c:v>310.22990165473101</c:v>
                </c:pt>
                <c:pt idx="607">
                  <c:v>-22.9147573464519</c:v>
                </c:pt>
                <c:pt idx="608">
                  <c:v>-42.130063489673901</c:v>
                </c:pt>
                <c:pt idx="609">
                  <c:v>-230.42159599460899</c:v>
                </c:pt>
                <c:pt idx="610">
                  <c:v>-393.771821354677</c:v>
                </c:pt>
                <c:pt idx="611">
                  <c:v>-286.67217566119501</c:v>
                </c:pt>
                <c:pt idx="612">
                  <c:v>241.280859641858</c:v>
                </c:pt>
                <c:pt idx="613">
                  <c:v>-18.3088080077823</c:v>
                </c:pt>
                <c:pt idx="614">
                  <c:v>-180.47680938515001</c:v>
                </c:pt>
                <c:pt idx="615">
                  <c:v>247.55350011433799</c:v>
                </c:pt>
                <c:pt idx="616">
                  <c:v>51.258398672680798</c:v>
                </c:pt>
                <c:pt idx="617">
                  <c:v>-67.415466155639606</c:v>
                </c:pt>
                <c:pt idx="618">
                  <c:v>-26.4239686456479</c:v>
                </c:pt>
                <c:pt idx="619">
                  <c:v>154.07392406976501</c:v>
                </c:pt>
                <c:pt idx="620">
                  <c:v>187.77513360234801</c:v>
                </c:pt>
                <c:pt idx="621">
                  <c:v>24.525181493142298</c:v>
                </c:pt>
                <c:pt idx="622">
                  <c:v>304.73450860840001</c:v>
                </c:pt>
                <c:pt idx="623">
                  <c:v>117.60279423898101</c:v>
                </c:pt>
                <c:pt idx="624">
                  <c:v>223.13564169185901</c:v>
                </c:pt>
                <c:pt idx="625">
                  <c:v>-84.932206492045097</c:v>
                </c:pt>
                <c:pt idx="626">
                  <c:v>-98.550391573488994</c:v>
                </c:pt>
                <c:pt idx="627">
                  <c:v>-191.32323575098201</c:v>
                </c:pt>
                <c:pt idx="628">
                  <c:v>-124.22209968607299</c:v>
                </c:pt>
                <c:pt idx="629">
                  <c:v>2.5845887710188999</c:v>
                </c:pt>
                <c:pt idx="630">
                  <c:v>80.695699006486905</c:v>
                </c:pt>
                <c:pt idx="631">
                  <c:v>-155.58525742068301</c:v>
                </c:pt>
                <c:pt idx="632">
                  <c:v>-17.086848891854</c:v>
                </c:pt>
                <c:pt idx="633">
                  <c:v>-34.279685676414303</c:v>
                </c:pt>
                <c:pt idx="634">
                  <c:v>-82.062490573383798</c:v>
                </c:pt>
                <c:pt idx="635">
                  <c:v>-50.010307986257601</c:v>
                </c:pt>
                <c:pt idx="636">
                  <c:v>-139.68451190573799</c:v>
                </c:pt>
                <c:pt idx="637">
                  <c:v>129.77523371788999</c:v>
                </c:pt>
                <c:pt idx="638">
                  <c:v>105.497829449291</c:v>
                </c:pt>
                <c:pt idx="639">
                  <c:v>325.826767932493</c:v>
                </c:pt>
                <c:pt idx="640">
                  <c:v>-97.145725985969307</c:v>
                </c:pt>
                <c:pt idx="641">
                  <c:v>58.165907410411798</c:v>
                </c:pt>
                <c:pt idx="642">
                  <c:v>300.436678441222</c:v>
                </c:pt>
                <c:pt idx="643">
                  <c:v>-212.52007300041799</c:v>
                </c:pt>
                <c:pt idx="644">
                  <c:v>-128.76532604237801</c:v>
                </c:pt>
                <c:pt idx="645">
                  <c:v>-23.9200849441361</c:v>
                </c:pt>
                <c:pt idx="646">
                  <c:v>-130.36353861690901</c:v>
                </c:pt>
                <c:pt idx="647">
                  <c:v>-52.848161193751501</c:v>
                </c:pt>
                <c:pt idx="648">
                  <c:v>430.95182199172899</c:v>
                </c:pt>
                <c:pt idx="649">
                  <c:v>145.81116631941899</c:v>
                </c:pt>
                <c:pt idx="650">
                  <c:v>38.364722384262699</c:v>
                </c:pt>
                <c:pt idx="651">
                  <c:v>66.7914622124337</c:v>
                </c:pt>
                <c:pt idx="652">
                  <c:v>-601.80522886945505</c:v>
                </c:pt>
                <c:pt idx="653">
                  <c:v>377.57537981816103</c:v>
                </c:pt>
                <c:pt idx="654">
                  <c:v>185.667110782929</c:v>
                </c:pt>
                <c:pt idx="655">
                  <c:v>116.432072565125</c:v>
                </c:pt>
                <c:pt idx="656">
                  <c:v>-249.22828130191101</c:v>
                </c:pt>
                <c:pt idx="657">
                  <c:v>-114.39753469394201</c:v>
                </c:pt>
                <c:pt idx="658">
                  <c:v>-285.88723724654398</c:v>
                </c:pt>
                <c:pt idx="659">
                  <c:v>339.600282123802</c:v>
                </c:pt>
                <c:pt idx="660">
                  <c:v>-88.230360853399105</c:v>
                </c:pt>
                <c:pt idx="661">
                  <c:v>-47.857765706874503</c:v>
                </c:pt>
                <c:pt idx="662">
                  <c:v>170.27179416424499</c:v>
                </c:pt>
                <c:pt idx="663">
                  <c:v>50.341437255771297</c:v>
                </c:pt>
                <c:pt idx="664">
                  <c:v>-232.660517916343</c:v>
                </c:pt>
                <c:pt idx="665">
                  <c:v>-146.714418462033</c:v>
                </c:pt>
                <c:pt idx="666">
                  <c:v>-89.683615301155697</c:v>
                </c:pt>
                <c:pt idx="667">
                  <c:v>435.951462657251</c:v>
                </c:pt>
                <c:pt idx="668">
                  <c:v>-129.32396335360099</c:v>
                </c:pt>
                <c:pt idx="669">
                  <c:v>8.5494987458390508</c:v>
                </c:pt>
                <c:pt idx="670">
                  <c:v>-127.547860809159</c:v>
                </c:pt>
                <c:pt idx="671">
                  <c:v>428.12513183732</c:v>
                </c:pt>
                <c:pt idx="672">
                  <c:v>-97.121143938040106</c:v>
                </c:pt>
                <c:pt idx="673">
                  <c:v>165.01520792714399</c:v>
                </c:pt>
                <c:pt idx="674">
                  <c:v>-85.675109997971006</c:v>
                </c:pt>
                <c:pt idx="675">
                  <c:v>78.436753825246697</c:v>
                </c:pt>
                <c:pt idx="676">
                  <c:v>333.89256840177097</c:v>
                </c:pt>
                <c:pt idx="677">
                  <c:v>176.59294436147701</c:v>
                </c:pt>
                <c:pt idx="678">
                  <c:v>-27.291280387539199</c:v>
                </c:pt>
                <c:pt idx="679">
                  <c:v>293.28793495023899</c:v>
                </c:pt>
                <c:pt idx="680">
                  <c:v>-268.73879802801298</c:v>
                </c:pt>
                <c:pt idx="681">
                  <c:v>58.112912815076697</c:v>
                </c:pt>
                <c:pt idx="682">
                  <c:v>72.289097756000402</c:v>
                </c:pt>
                <c:pt idx="683">
                  <c:v>93.4208983639504</c:v>
                </c:pt>
                <c:pt idx="684">
                  <c:v>351.35975180884202</c:v>
                </c:pt>
                <c:pt idx="685">
                  <c:v>-478.24321068508999</c:v>
                </c:pt>
                <c:pt idx="686">
                  <c:v>386.35016147047901</c:v>
                </c:pt>
                <c:pt idx="687">
                  <c:v>-102.02151569448699</c:v>
                </c:pt>
                <c:pt idx="688">
                  <c:v>18.304661646891301</c:v>
                </c:pt>
                <c:pt idx="689">
                  <c:v>424.13937364327398</c:v>
                </c:pt>
                <c:pt idx="690">
                  <c:v>213.68698588989</c:v>
                </c:pt>
                <c:pt idx="691">
                  <c:v>91.516133615368403</c:v>
                </c:pt>
                <c:pt idx="692">
                  <c:v>36.474424672938497</c:v>
                </c:pt>
                <c:pt idx="693">
                  <c:v>-9.0364415633028301</c:v>
                </c:pt>
                <c:pt idx="694">
                  <c:v>360.61045333459998</c:v>
                </c:pt>
                <c:pt idx="695">
                  <c:v>331.33838612162202</c:v>
                </c:pt>
                <c:pt idx="696">
                  <c:v>-274.762965454778</c:v>
                </c:pt>
                <c:pt idx="697">
                  <c:v>277.12143664259497</c:v>
                </c:pt>
                <c:pt idx="698">
                  <c:v>195.780010446538</c:v>
                </c:pt>
                <c:pt idx="699">
                  <c:v>98.385279184522801</c:v>
                </c:pt>
                <c:pt idx="700">
                  <c:v>47.535713651837902</c:v>
                </c:pt>
                <c:pt idx="701">
                  <c:v>97.618008790682595</c:v>
                </c:pt>
                <c:pt idx="702">
                  <c:v>160.61333581914201</c:v>
                </c:pt>
                <c:pt idx="703">
                  <c:v>435.35100404818701</c:v>
                </c:pt>
                <c:pt idx="704">
                  <c:v>-231.15278296309901</c:v>
                </c:pt>
                <c:pt idx="705">
                  <c:v>210.29247198017899</c:v>
                </c:pt>
                <c:pt idx="706">
                  <c:v>-240.46189284099799</c:v>
                </c:pt>
                <c:pt idx="707">
                  <c:v>100.620037720544</c:v>
                </c:pt>
                <c:pt idx="708">
                  <c:v>259.51944792030099</c:v>
                </c:pt>
                <c:pt idx="709">
                  <c:v>-178.36203271808299</c:v>
                </c:pt>
                <c:pt idx="710">
                  <c:v>133.84887925213999</c:v>
                </c:pt>
                <c:pt idx="711">
                  <c:v>-110.068194828188</c:v>
                </c:pt>
                <c:pt idx="712">
                  <c:v>188.14612644023899</c:v>
                </c:pt>
                <c:pt idx="713">
                  <c:v>-149.13516312723999</c:v>
                </c:pt>
                <c:pt idx="714">
                  <c:v>226.94304135724599</c:v>
                </c:pt>
                <c:pt idx="715">
                  <c:v>-141.03926139987601</c:v>
                </c:pt>
                <c:pt idx="716">
                  <c:v>-134.98129439778</c:v>
                </c:pt>
                <c:pt idx="717">
                  <c:v>-58.666589523021699</c:v>
                </c:pt>
                <c:pt idx="718">
                  <c:v>-236.50585249575801</c:v>
                </c:pt>
                <c:pt idx="719">
                  <c:v>20.380860057471299</c:v>
                </c:pt>
                <c:pt idx="720">
                  <c:v>-44.029655313105103</c:v>
                </c:pt>
                <c:pt idx="721">
                  <c:v>39.455728200511302</c:v>
                </c:pt>
                <c:pt idx="722">
                  <c:v>77.064051205078002</c:v>
                </c:pt>
                <c:pt idx="723">
                  <c:v>-8.3455846419623594</c:v>
                </c:pt>
                <c:pt idx="724">
                  <c:v>-231.087091370488</c:v>
                </c:pt>
                <c:pt idx="725">
                  <c:v>-5.9204027420994496</c:v>
                </c:pt>
                <c:pt idx="726">
                  <c:v>-188.70787674299001</c:v>
                </c:pt>
                <c:pt idx="727">
                  <c:v>-55.170228853366503</c:v>
                </c:pt>
                <c:pt idx="728">
                  <c:v>236.865111148865</c:v>
                </c:pt>
                <c:pt idx="729">
                  <c:v>225.25748903716999</c:v>
                </c:pt>
                <c:pt idx="730">
                  <c:v>66.655633927446502</c:v>
                </c:pt>
                <c:pt idx="731">
                  <c:v>-376.49973905780598</c:v>
                </c:pt>
                <c:pt idx="732">
                  <c:v>-127.636164321839</c:v>
                </c:pt>
                <c:pt idx="733">
                  <c:v>197.02987240178899</c:v>
                </c:pt>
                <c:pt idx="734">
                  <c:v>132.674131086562</c:v>
                </c:pt>
                <c:pt idx="735">
                  <c:v>-8.7323326840396494</c:v>
                </c:pt>
                <c:pt idx="736">
                  <c:v>547.11763690719101</c:v>
                </c:pt>
                <c:pt idx="737">
                  <c:v>-66.218160659021194</c:v>
                </c:pt>
                <c:pt idx="738">
                  <c:v>-240.02726403353799</c:v>
                </c:pt>
                <c:pt idx="739">
                  <c:v>-52.091739411019297</c:v>
                </c:pt>
                <c:pt idx="740">
                  <c:v>110.00638357619999</c:v>
                </c:pt>
                <c:pt idx="741">
                  <c:v>237.235479594765</c:v>
                </c:pt>
                <c:pt idx="742">
                  <c:v>145.274674831483</c:v>
                </c:pt>
                <c:pt idx="743">
                  <c:v>133.04734027012799</c:v>
                </c:pt>
                <c:pt idx="744">
                  <c:v>194.83317258193301</c:v>
                </c:pt>
                <c:pt idx="745">
                  <c:v>154.35726788603199</c:v>
                </c:pt>
                <c:pt idx="746">
                  <c:v>152.69511215892101</c:v>
                </c:pt>
                <c:pt idx="747">
                  <c:v>289.24832013795202</c:v>
                </c:pt>
                <c:pt idx="748">
                  <c:v>100.244700473313</c:v>
                </c:pt>
                <c:pt idx="749">
                  <c:v>-80.529513243304294</c:v>
                </c:pt>
                <c:pt idx="750">
                  <c:v>-224.38355303863199</c:v>
                </c:pt>
                <c:pt idx="751">
                  <c:v>-129.11040248194001</c:v>
                </c:pt>
                <c:pt idx="752">
                  <c:v>-155.94538353431699</c:v>
                </c:pt>
                <c:pt idx="753">
                  <c:v>-1.1824820667073801</c:v>
                </c:pt>
                <c:pt idx="754">
                  <c:v>19.57694953471</c:v>
                </c:pt>
                <c:pt idx="755">
                  <c:v>341.34831469289901</c:v>
                </c:pt>
                <c:pt idx="756">
                  <c:v>-107.590461226453</c:v>
                </c:pt>
                <c:pt idx="757">
                  <c:v>-284.10843799135102</c:v>
                </c:pt>
                <c:pt idx="758">
                  <c:v>-129.66250919459301</c:v>
                </c:pt>
                <c:pt idx="759">
                  <c:v>-35.607797409240597</c:v>
                </c:pt>
                <c:pt idx="760">
                  <c:v>-60.835053230662801</c:v>
                </c:pt>
                <c:pt idx="761">
                  <c:v>354.58498560372999</c:v>
                </c:pt>
                <c:pt idx="762">
                  <c:v>167.15869491543299</c:v>
                </c:pt>
                <c:pt idx="763">
                  <c:v>56.1703136983175</c:v>
                </c:pt>
                <c:pt idx="764">
                  <c:v>134.57238089222099</c:v>
                </c:pt>
                <c:pt idx="765">
                  <c:v>-255.54497508132599</c:v>
                </c:pt>
                <c:pt idx="766">
                  <c:v>-87.8466229636891</c:v>
                </c:pt>
                <c:pt idx="767">
                  <c:v>-324.30702519106802</c:v>
                </c:pt>
                <c:pt idx="768">
                  <c:v>175.57247817981801</c:v>
                </c:pt>
                <c:pt idx="769">
                  <c:v>30.613782354389102</c:v>
                </c:pt>
                <c:pt idx="770">
                  <c:v>196.92323268183901</c:v>
                </c:pt>
                <c:pt idx="771">
                  <c:v>151.03301394474599</c:v>
                </c:pt>
                <c:pt idx="772">
                  <c:v>-73.580959903739497</c:v>
                </c:pt>
                <c:pt idx="773">
                  <c:v>-30.204452095259199</c:v>
                </c:pt>
                <c:pt idx="774">
                  <c:v>-100.649127912183</c:v>
                </c:pt>
                <c:pt idx="775">
                  <c:v>330.263684860605</c:v>
                </c:pt>
                <c:pt idx="776">
                  <c:v>-15.754261113725001</c:v>
                </c:pt>
                <c:pt idx="777">
                  <c:v>-92.120631986697902</c:v>
                </c:pt>
                <c:pt idx="778">
                  <c:v>47.182902969728403</c:v>
                </c:pt>
                <c:pt idx="779">
                  <c:v>269.47818768109198</c:v>
                </c:pt>
                <c:pt idx="780">
                  <c:v>197.815725273461</c:v>
                </c:pt>
                <c:pt idx="781">
                  <c:v>364.50891905085098</c:v>
                </c:pt>
                <c:pt idx="782">
                  <c:v>287.31744646815002</c:v>
                </c:pt>
                <c:pt idx="783">
                  <c:v>-291.847590941178</c:v>
                </c:pt>
                <c:pt idx="784">
                  <c:v>-388.45534379210602</c:v>
                </c:pt>
                <c:pt idx="785">
                  <c:v>93.926334617237998</c:v>
                </c:pt>
                <c:pt idx="786">
                  <c:v>-43.870242860745599</c:v>
                </c:pt>
                <c:pt idx="787">
                  <c:v>2.2377794656784502</c:v>
                </c:pt>
                <c:pt idx="788">
                  <c:v>12.287669526588299</c:v>
                </c:pt>
                <c:pt idx="789">
                  <c:v>-79.752418306802895</c:v>
                </c:pt>
                <c:pt idx="790">
                  <c:v>-130.376866839413</c:v>
                </c:pt>
                <c:pt idx="791">
                  <c:v>24.520932262102999</c:v>
                </c:pt>
                <c:pt idx="792">
                  <c:v>-35.652502293505201</c:v>
                </c:pt>
                <c:pt idx="793">
                  <c:v>89.848364397627506</c:v>
                </c:pt>
                <c:pt idx="794">
                  <c:v>-118.489685103995</c:v>
                </c:pt>
                <c:pt idx="795">
                  <c:v>-359.022638908678</c:v>
                </c:pt>
                <c:pt idx="796">
                  <c:v>-90.160826695520001</c:v>
                </c:pt>
                <c:pt idx="797">
                  <c:v>-137.220164335308</c:v>
                </c:pt>
                <c:pt idx="798">
                  <c:v>45.266641223824102</c:v>
                </c:pt>
                <c:pt idx="799">
                  <c:v>-285.15246747568398</c:v>
                </c:pt>
                <c:pt idx="800">
                  <c:v>58.594984583446497</c:v>
                </c:pt>
                <c:pt idx="801">
                  <c:v>-207.00020788768299</c:v>
                </c:pt>
                <c:pt idx="802">
                  <c:v>54.657505592713498</c:v>
                </c:pt>
                <c:pt idx="803">
                  <c:v>-330.71099203871501</c:v>
                </c:pt>
                <c:pt idx="804">
                  <c:v>-198.12505971908999</c:v>
                </c:pt>
                <c:pt idx="805">
                  <c:v>217.85067770948399</c:v>
                </c:pt>
                <c:pt idx="806">
                  <c:v>106.263363565399</c:v>
                </c:pt>
                <c:pt idx="807">
                  <c:v>26.256230757728499</c:v>
                </c:pt>
                <c:pt idx="808">
                  <c:v>197.589720606751</c:v>
                </c:pt>
                <c:pt idx="809">
                  <c:v>227.459619094197</c:v>
                </c:pt>
                <c:pt idx="810">
                  <c:v>-111.721186010091</c:v>
                </c:pt>
                <c:pt idx="811">
                  <c:v>-90.068149336184604</c:v>
                </c:pt>
                <c:pt idx="812">
                  <c:v>-188.59996901271299</c:v>
                </c:pt>
                <c:pt idx="813">
                  <c:v>-72.991006632391304</c:v>
                </c:pt>
                <c:pt idx="814">
                  <c:v>-297.12807533573999</c:v>
                </c:pt>
                <c:pt idx="815">
                  <c:v>117.882680635084</c:v>
                </c:pt>
                <c:pt idx="816">
                  <c:v>220.51422317810699</c:v>
                </c:pt>
                <c:pt idx="817">
                  <c:v>92.2036941320832</c:v>
                </c:pt>
                <c:pt idx="818">
                  <c:v>-79.001073715672405</c:v>
                </c:pt>
                <c:pt idx="819">
                  <c:v>121.952513743127</c:v>
                </c:pt>
                <c:pt idx="820">
                  <c:v>-154.09962195861999</c:v>
                </c:pt>
                <c:pt idx="821">
                  <c:v>152.70076506579201</c:v>
                </c:pt>
                <c:pt idx="822">
                  <c:v>-83.240564077114399</c:v>
                </c:pt>
                <c:pt idx="823">
                  <c:v>-59.342386727506003</c:v>
                </c:pt>
                <c:pt idx="824">
                  <c:v>164.92248717464699</c:v>
                </c:pt>
                <c:pt idx="825">
                  <c:v>59.092363681062899</c:v>
                </c:pt>
                <c:pt idx="826">
                  <c:v>82.873678450344897</c:v>
                </c:pt>
                <c:pt idx="827">
                  <c:v>-194.826589039006</c:v>
                </c:pt>
                <c:pt idx="828">
                  <c:v>14.481865343290901</c:v>
                </c:pt>
                <c:pt idx="829">
                  <c:v>-112.360700873513</c:v>
                </c:pt>
                <c:pt idx="830">
                  <c:v>255.744031104322</c:v>
                </c:pt>
                <c:pt idx="831">
                  <c:v>303.37724000397702</c:v>
                </c:pt>
                <c:pt idx="832">
                  <c:v>-100.852383133187</c:v>
                </c:pt>
                <c:pt idx="833">
                  <c:v>-51.987773639870703</c:v>
                </c:pt>
                <c:pt idx="834">
                  <c:v>307.357005691192</c:v>
                </c:pt>
                <c:pt idx="835">
                  <c:v>347.98043046142499</c:v>
                </c:pt>
                <c:pt idx="836">
                  <c:v>-129.312069862296</c:v>
                </c:pt>
                <c:pt idx="837">
                  <c:v>115.765964531997</c:v>
                </c:pt>
                <c:pt idx="838">
                  <c:v>-42.658469201161402</c:v>
                </c:pt>
                <c:pt idx="839">
                  <c:v>-54.706068573143398</c:v>
                </c:pt>
                <c:pt idx="840">
                  <c:v>-34.544600913448399</c:v>
                </c:pt>
                <c:pt idx="841">
                  <c:v>-7.8580383215212199</c:v>
                </c:pt>
                <c:pt idx="842">
                  <c:v>239.16412353863899</c:v>
                </c:pt>
                <c:pt idx="843">
                  <c:v>5.4734840666536098</c:v>
                </c:pt>
                <c:pt idx="844">
                  <c:v>293.84344031465298</c:v>
                </c:pt>
                <c:pt idx="845">
                  <c:v>-37.393873300448199</c:v>
                </c:pt>
                <c:pt idx="846">
                  <c:v>69.212927045876</c:v>
                </c:pt>
                <c:pt idx="847">
                  <c:v>38.513664224910102</c:v>
                </c:pt>
                <c:pt idx="848">
                  <c:v>-247.338590962338</c:v>
                </c:pt>
                <c:pt idx="849">
                  <c:v>277.57295538615602</c:v>
                </c:pt>
                <c:pt idx="850">
                  <c:v>196.29222148284401</c:v>
                </c:pt>
                <c:pt idx="851">
                  <c:v>-35.189641595012603</c:v>
                </c:pt>
                <c:pt idx="852">
                  <c:v>187.28722147116699</c:v>
                </c:pt>
                <c:pt idx="853">
                  <c:v>96.472359287720593</c:v>
                </c:pt>
                <c:pt idx="854">
                  <c:v>63.321186357672197</c:v>
                </c:pt>
                <c:pt idx="855">
                  <c:v>34.0706939605424</c:v>
                </c:pt>
                <c:pt idx="856">
                  <c:v>-6.9308075319068401</c:v>
                </c:pt>
                <c:pt idx="857">
                  <c:v>288.32023598924098</c:v>
                </c:pt>
                <c:pt idx="858">
                  <c:v>68.844351241365899</c:v>
                </c:pt>
                <c:pt idx="859">
                  <c:v>-321.14665251881797</c:v>
                </c:pt>
                <c:pt idx="860">
                  <c:v>-133.522134226574</c:v>
                </c:pt>
                <c:pt idx="861">
                  <c:v>231.883165739737</c:v>
                </c:pt>
                <c:pt idx="862">
                  <c:v>189.21414252034401</c:v>
                </c:pt>
                <c:pt idx="863">
                  <c:v>471.75183691344699</c:v>
                </c:pt>
                <c:pt idx="864">
                  <c:v>182.638289048025</c:v>
                </c:pt>
                <c:pt idx="865">
                  <c:v>-210.528164639083</c:v>
                </c:pt>
                <c:pt idx="866">
                  <c:v>9.1479627176684701</c:v>
                </c:pt>
                <c:pt idx="867">
                  <c:v>-99.811208334023405</c:v>
                </c:pt>
                <c:pt idx="868">
                  <c:v>14.6331747805155</c:v>
                </c:pt>
                <c:pt idx="869">
                  <c:v>9.7690625743679895</c:v>
                </c:pt>
                <c:pt idx="870">
                  <c:v>-42.176533390480799</c:v>
                </c:pt>
                <c:pt idx="871">
                  <c:v>-137.46011956675</c:v>
                </c:pt>
                <c:pt idx="872">
                  <c:v>1.1737572289161899</c:v>
                </c:pt>
                <c:pt idx="873">
                  <c:v>329.76452355744601</c:v>
                </c:pt>
                <c:pt idx="874">
                  <c:v>-268.48492143342401</c:v>
                </c:pt>
                <c:pt idx="875">
                  <c:v>-129.92997689000799</c:v>
                </c:pt>
                <c:pt idx="876">
                  <c:v>167.60975899721001</c:v>
                </c:pt>
                <c:pt idx="877">
                  <c:v>86.383183779388204</c:v>
                </c:pt>
                <c:pt idx="878">
                  <c:v>288.77789872047401</c:v>
                </c:pt>
                <c:pt idx="879">
                  <c:v>147.13699323731899</c:v>
                </c:pt>
                <c:pt idx="880">
                  <c:v>224.01598147351001</c:v>
                </c:pt>
                <c:pt idx="881">
                  <c:v>92.717061767283695</c:v>
                </c:pt>
                <c:pt idx="882">
                  <c:v>288.636177113754</c:v>
                </c:pt>
                <c:pt idx="883">
                  <c:v>-142.422835914789</c:v>
                </c:pt>
                <c:pt idx="884">
                  <c:v>-1.7389522432267199</c:v>
                </c:pt>
                <c:pt idx="885">
                  <c:v>-191.471770066902</c:v>
                </c:pt>
                <c:pt idx="886">
                  <c:v>67.7343479049118</c:v>
                </c:pt>
                <c:pt idx="887">
                  <c:v>-169.12738671999699</c:v>
                </c:pt>
                <c:pt idx="888">
                  <c:v>-291.18864422051098</c:v>
                </c:pt>
                <c:pt idx="889">
                  <c:v>-77.478007156639705</c:v>
                </c:pt>
                <c:pt idx="890">
                  <c:v>210.817905781153</c:v>
                </c:pt>
                <c:pt idx="891">
                  <c:v>-129.078098223045</c:v>
                </c:pt>
                <c:pt idx="892">
                  <c:v>-74.490846260581307</c:v>
                </c:pt>
                <c:pt idx="893">
                  <c:v>4.8276043725647897</c:v>
                </c:pt>
                <c:pt idx="894">
                  <c:v>-255.85292453282599</c:v>
                </c:pt>
                <c:pt idx="895">
                  <c:v>156.92098574173701</c:v>
                </c:pt>
                <c:pt idx="896">
                  <c:v>139.52727676118801</c:v>
                </c:pt>
                <c:pt idx="897">
                  <c:v>-393.26503998825501</c:v>
                </c:pt>
                <c:pt idx="898">
                  <c:v>235.17892402552599</c:v>
                </c:pt>
                <c:pt idx="899">
                  <c:v>69.205806799014198</c:v>
                </c:pt>
                <c:pt idx="900">
                  <c:v>-180.46575704480901</c:v>
                </c:pt>
                <c:pt idx="901">
                  <c:v>-226.60514058456801</c:v>
                </c:pt>
                <c:pt idx="902">
                  <c:v>-395.26893560713</c:v>
                </c:pt>
                <c:pt idx="903">
                  <c:v>-121.785730006299</c:v>
                </c:pt>
                <c:pt idx="904">
                  <c:v>-252.993470706229</c:v>
                </c:pt>
                <c:pt idx="905">
                  <c:v>-3.6585386666197302</c:v>
                </c:pt>
                <c:pt idx="906">
                  <c:v>34.004499130132999</c:v>
                </c:pt>
                <c:pt idx="907">
                  <c:v>21.308708498899598</c:v>
                </c:pt>
                <c:pt idx="908">
                  <c:v>69.208535170583701</c:v>
                </c:pt>
                <c:pt idx="909">
                  <c:v>48.264328407289</c:v>
                </c:pt>
                <c:pt idx="910">
                  <c:v>88.6206236593911</c:v>
                </c:pt>
                <c:pt idx="911">
                  <c:v>-67.580219749431194</c:v>
                </c:pt>
                <c:pt idx="912">
                  <c:v>152.836472597609</c:v>
                </c:pt>
                <c:pt idx="913">
                  <c:v>39.689239176881202</c:v>
                </c:pt>
                <c:pt idx="914">
                  <c:v>-12.1504648594795</c:v>
                </c:pt>
                <c:pt idx="915">
                  <c:v>-41.350712539269701</c:v>
                </c:pt>
                <c:pt idx="916">
                  <c:v>-140.195691411117</c:v>
                </c:pt>
                <c:pt idx="917">
                  <c:v>-330.49330438398101</c:v>
                </c:pt>
                <c:pt idx="918">
                  <c:v>200.41761716683101</c:v>
                </c:pt>
                <c:pt idx="919">
                  <c:v>-261.91938133398997</c:v>
                </c:pt>
                <c:pt idx="920">
                  <c:v>-173.095040650258</c:v>
                </c:pt>
                <c:pt idx="921">
                  <c:v>289.09558755386303</c:v>
                </c:pt>
                <c:pt idx="922">
                  <c:v>133.37424555375699</c:v>
                </c:pt>
                <c:pt idx="923">
                  <c:v>1.9404966958668799</c:v>
                </c:pt>
                <c:pt idx="924">
                  <c:v>141.15724448278101</c:v>
                </c:pt>
                <c:pt idx="925">
                  <c:v>3.5674311889219901</c:v>
                </c:pt>
                <c:pt idx="926">
                  <c:v>-227.69580350122101</c:v>
                </c:pt>
                <c:pt idx="927">
                  <c:v>-144.716633855856</c:v>
                </c:pt>
                <c:pt idx="928">
                  <c:v>41.219793706014201</c:v>
                </c:pt>
                <c:pt idx="929">
                  <c:v>-65.797449735518398</c:v>
                </c:pt>
                <c:pt idx="930">
                  <c:v>-342.07551554006801</c:v>
                </c:pt>
                <c:pt idx="931">
                  <c:v>100.524732388465</c:v>
                </c:pt>
                <c:pt idx="932">
                  <c:v>37.727061040816899</c:v>
                </c:pt>
                <c:pt idx="933">
                  <c:v>60.041482504399603</c:v>
                </c:pt>
                <c:pt idx="934">
                  <c:v>77.877298154165501</c:v>
                </c:pt>
                <c:pt idx="935">
                  <c:v>-138.206010231486</c:v>
                </c:pt>
                <c:pt idx="936">
                  <c:v>-291.699137156799</c:v>
                </c:pt>
                <c:pt idx="937">
                  <c:v>-98.348849020952002</c:v>
                </c:pt>
                <c:pt idx="938">
                  <c:v>90.608705042555599</c:v>
                </c:pt>
                <c:pt idx="939">
                  <c:v>129.48808985902599</c:v>
                </c:pt>
                <c:pt idx="940">
                  <c:v>-50.436981792347602</c:v>
                </c:pt>
                <c:pt idx="941">
                  <c:v>164.81426360704299</c:v>
                </c:pt>
                <c:pt idx="942">
                  <c:v>180.33338569386399</c:v>
                </c:pt>
                <c:pt idx="943">
                  <c:v>224.86742003505799</c:v>
                </c:pt>
                <c:pt idx="944">
                  <c:v>-182.49985619681601</c:v>
                </c:pt>
                <c:pt idx="945">
                  <c:v>-126.121079921385</c:v>
                </c:pt>
                <c:pt idx="946">
                  <c:v>661.19450412505603</c:v>
                </c:pt>
                <c:pt idx="947">
                  <c:v>-113.27447018164</c:v>
                </c:pt>
                <c:pt idx="948">
                  <c:v>-123.575981050365</c:v>
                </c:pt>
                <c:pt idx="949">
                  <c:v>-58.729209918539098</c:v>
                </c:pt>
                <c:pt idx="950">
                  <c:v>-296.793555524277</c:v>
                </c:pt>
                <c:pt idx="951">
                  <c:v>486.954019447711</c:v>
                </c:pt>
                <c:pt idx="952">
                  <c:v>134.77100715270601</c:v>
                </c:pt>
                <c:pt idx="953">
                  <c:v>-353.21174118245398</c:v>
                </c:pt>
                <c:pt idx="954">
                  <c:v>-44.160987555148303</c:v>
                </c:pt>
                <c:pt idx="955">
                  <c:v>1.7138266089772101</c:v>
                </c:pt>
                <c:pt idx="956">
                  <c:v>35.393363834748101</c:v>
                </c:pt>
                <c:pt idx="957">
                  <c:v>-81.208658860361197</c:v>
                </c:pt>
                <c:pt idx="958">
                  <c:v>-77.184966189580294</c:v>
                </c:pt>
                <c:pt idx="959">
                  <c:v>-127.293052091645</c:v>
                </c:pt>
                <c:pt idx="960">
                  <c:v>219.20801546847599</c:v>
                </c:pt>
                <c:pt idx="961">
                  <c:v>91.675911310340396</c:v>
                </c:pt>
                <c:pt idx="962">
                  <c:v>13.5799342276704</c:v>
                </c:pt>
                <c:pt idx="963">
                  <c:v>-108.42165633393</c:v>
                </c:pt>
                <c:pt idx="964">
                  <c:v>-249.25149847357801</c:v>
                </c:pt>
                <c:pt idx="965">
                  <c:v>-124.24982471582</c:v>
                </c:pt>
                <c:pt idx="966">
                  <c:v>-285.74716342311501</c:v>
                </c:pt>
                <c:pt idx="967">
                  <c:v>-218.85608676660101</c:v>
                </c:pt>
                <c:pt idx="968">
                  <c:v>15.176666730047</c:v>
                </c:pt>
                <c:pt idx="969">
                  <c:v>-331.80166961526402</c:v>
                </c:pt>
                <c:pt idx="970">
                  <c:v>94.4279098490005</c:v>
                </c:pt>
                <c:pt idx="971">
                  <c:v>-89.716776062684602</c:v>
                </c:pt>
                <c:pt idx="972">
                  <c:v>-73.035999730985495</c:v>
                </c:pt>
                <c:pt idx="973">
                  <c:v>-132.01506703499399</c:v>
                </c:pt>
                <c:pt idx="974">
                  <c:v>-150.75750703201601</c:v>
                </c:pt>
                <c:pt idx="975">
                  <c:v>9.8071470880159897</c:v>
                </c:pt>
                <c:pt idx="976">
                  <c:v>208.18991889401599</c:v>
                </c:pt>
                <c:pt idx="977">
                  <c:v>172.26892034665599</c:v>
                </c:pt>
                <c:pt idx="978">
                  <c:v>129.53645588606901</c:v>
                </c:pt>
                <c:pt idx="979">
                  <c:v>270.69851869208998</c:v>
                </c:pt>
                <c:pt idx="980">
                  <c:v>-227.82094098028901</c:v>
                </c:pt>
                <c:pt idx="981">
                  <c:v>-103.515109496045</c:v>
                </c:pt>
                <c:pt idx="982">
                  <c:v>212.31304534355499</c:v>
                </c:pt>
                <c:pt idx="983">
                  <c:v>132.14925392315601</c:v>
                </c:pt>
                <c:pt idx="984">
                  <c:v>111.456077981581</c:v>
                </c:pt>
                <c:pt idx="985">
                  <c:v>75.1969367027434</c:v>
                </c:pt>
                <c:pt idx="986">
                  <c:v>-29.549986963178199</c:v>
                </c:pt>
                <c:pt idx="987">
                  <c:v>63.255652864735801</c:v>
                </c:pt>
                <c:pt idx="988">
                  <c:v>-132.92845550291099</c:v>
                </c:pt>
                <c:pt idx="989">
                  <c:v>-76.569913110186206</c:v>
                </c:pt>
                <c:pt idx="990">
                  <c:v>34.613013706127198</c:v>
                </c:pt>
                <c:pt idx="991">
                  <c:v>-218.89391698923899</c:v>
                </c:pt>
                <c:pt idx="992">
                  <c:v>-31.4279217749907</c:v>
                </c:pt>
                <c:pt idx="993">
                  <c:v>29.752830348343199</c:v>
                </c:pt>
                <c:pt idx="994">
                  <c:v>-18.568651243864299</c:v>
                </c:pt>
                <c:pt idx="995">
                  <c:v>-99.855957583781105</c:v>
                </c:pt>
                <c:pt idx="996">
                  <c:v>176.051231693651</c:v>
                </c:pt>
                <c:pt idx="997">
                  <c:v>-361.906682675502</c:v>
                </c:pt>
                <c:pt idx="998">
                  <c:v>226.306078222774</c:v>
                </c:pt>
                <c:pt idx="999">
                  <c:v>287.39502220914</c:v>
                </c:pt>
                <c:pt idx="1000">
                  <c:v>81.342166111079706</c:v>
                </c:pt>
                <c:pt idx="1001">
                  <c:v>164.864535916992</c:v>
                </c:pt>
                <c:pt idx="1002">
                  <c:v>-230.96339170316099</c:v>
                </c:pt>
                <c:pt idx="1003">
                  <c:v>6.40252209498796</c:v>
                </c:pt>
                <c:pt idx="1004">
                  <c:v>121.57088505896201</c:v>
                </c:pt>
                <c:pt idx="1005">
                  <c:v>-388.462161433105</c:v>
                </c:pt>
                <c:pt idx="1006">
                  <c:v>-255.23963739945299</c:v>
                </c:pt>
                <c:pt idx="1007">
                  <c:v>-14.4874506106305</c:v>
                </c:pt>
                <c:pt idx="1008">
                  <c:v>-32.800995208180801</c:v>
                </c:pt>
                <c:pt idx="1009">
                  <c:v>-45.568223088686601</c:v>
                </c:pt>
                <c:pt idx="1010">
                  <c:v>-135.816545425161</c:v>
                </c:pt>
                <c:pt idx="1011">
                  <c:v>-12.906065433978</c:v>
                </c:pt>
                <c:pt idx="1012">
                  <c:v>4.7513529954759299</c:v>
                </c:pt>
                <c:pt idx="1013">
                  <c:v>-193.134568973554</c:v>
                </c:pt>
                <c:pt idx="1014">
                  <c:v>-323.03576640560402</c:v>
                </c:pt>
                <c:pt idx="1015">
                  <c:v>-375.70749565905601</c:v>
                </c:pt>
                <c:pt idx="1016">
                  <c:v>-188.48074157769301</c:v>
                </c:pt>
                <c:pt idx="1017">
                  <c:v>-236.07046156030799</c:v>
                </c:pt>
                <c:pt idx="1018">
                  <c:v>-72.653232053161403</c:v>
                </c:pt>
                <c:pt idx="1019">
                  <c:v>-45.384493883498799</c:v>
                </c:pt>
                <c:pt idx="1020">
                  <c:v>-210.533786967624</c:v>
                </c:pt>
                <c:pt idx="1021">
                  <c:v>-304.35339995864001</c:v>
                </c:pt>
                <c:pt idx="1022">
                  <c:v>185.47337418001001</c:v>
                </c:pt>
                <c:pt idx="1023">
                  <c:v>15.708064526615001</c:v>
                </c:pt>
                <c:pt idx="1024">
                  <c:v>195.77410651216201</c:v>
                </c:pt>
                <c:pt idx="1025">
                  <c:v>317.14764268441502</c:v>
                </c:pt>
                <c:pt idx="1026">
                  <c:v>-448.42355917114003</c:v>
                </c:pt>
                <c:pt idx="1027">
                  <c:v>-134.163859209062</c:v>
                </c:pt>
                <c:pt idx="1028">
                  <c:v>-67.115574928340195</c:v>
                </c:pt>
                <c:pt idx="1029">
                  <c:v>24.439603682475202</c:v>
                </c:pt>
                <c:pt idx="1030">
                  <c:v>-96.227134492389695</c:v>
                </c:pt>
                <c:pt idx="1031">
                  <c:v>-65.645174926411102</c:v>
                </c:pt>
                <c:pt idx="1032">
                  <c:v>216.41210109647599</c:v>
                </c:pt>
                <c:pt idx="1033">
                  <c:v>62.783820591309301</c:v>
                </c:pt>
                <c:pt idx="1034">
                  <c:v>-196.20142494322801</c:v>
                </c:pt>
                <c:pt idx="1035">
                  <c:v>316.51191731020401</c:v>
                </c:pt>
                <c:pt idx="1036">
                  <c:v>-14.1168877908909</c:v>
                </c:pt>
                <c:pt idx="1037">
                  <c:v>-512.08494089405804</c:v>
                </c:pt>
                <c:pt idx="1038">
                  <c:v>268.22473515193701</c:v>
                </c:pt>
                <c:pt idx="1039">
                  <c:v>-80.298805620556806</c:v>
                </c:pt>
                <c:pt idx="1040">
                  <c:v>40.454609155781903</c:v>
                </c:pt>
                <c:pt idx="1041">
                  <c:v>-11.8557973836802</c:v>
                </c:pt>
                <c:pt idx="1042">
                  <c:v>-14.8117158325307</c:v>
                </c:pt>
                <c:pt idx="1043">
                  <c:v>44.571097810297502</c:v>
                </c:pt>
                <c:pt idx="1044">
                  <c:v>11.045650330394899</c:v>
                </c:pt>
                <c:pt idx="1045">
                  <c:v>98.649936957032594</c:v>
                </c:pt>
                <c:pt idx="1046">
                  <c:v>87.615821126244995</c:v>
                </c:pt>
                <c:pt idx="1047">
                  <c:v>-31.036151160836098</c:v>
                </c:pt>
                <c:pt idx="1048">
                  <c:v>-42.699143603506698</c:v>
                </c:pt>
                <c:pt idx="1049">
                  <c:v>-39.492204118116497</c:v>
                </c:pt>
                <c:pt idx="1050">
                  <c:v>-130.692488631494</c:v>
                </c:pt>
                <c:pt idx="1051">
                  <c:v>172.48323254450699</c:v>
                </c:pt>
                <c:pt idx="1052">
                  <c:v>-191.10989630542699</c:v>
                </c:pt>
                <c:pt idx="1053">
                  <c:v>-91.708544985265405</c:v>
                </c:pt>
                <c:pt idx="1054">
                  <c:v>-69.908120866950597</c:v>
                </c:pt>
                <c:pt idx="1055">
                  <c:v>-249.476114852291</c:v>
                </c:pt>
                <c:pt idx="1056">
                  <c:v>-132.886586202822</c:v>
                </c:pt>
                <c:pt idx="1057">
                  <c:v>90.312620962583495</c:v>
                </c:pt>
                <c:pt idx="1058">
                  <c:v>65.205097877840203</c:v>
                </c:pt>
                <c:pt idx="1059">
                  <c:v>-251.43906794758601</c:v>
                </c:pt>
                <c:pt idx="1060">
                  <c:v>-78.189179130882806</c:v>
                </c:pt>
                <c:pt idx="1061">
                  <c:v>63.749741689576098</c:v>
                </c:pt>
                <c:pt idx="1062">
                  <c:v>2.5665649258768002</c:v>
                </c:pt>
                <c:pt idx="1063">
                  <c:v>-265.38163611239901</c:v>
                </c:pt>
                <c:pt idx="1064">
                  <c:v>2.0723865252864599</c:v>
                </c:pt>
                <c:pt idx="1065">
                  <c:v>-23.868152839084701</c:v>
                </c:pt>
                <c:pt idx="1066">
                  <c:v>-37.275168635007397</c:v>
                </c:pt>
                <c:pt idx="1067">
                  <c:v>-131.98654429234</c:v>
                </c:pt>
                <c:pt idx="1068">
                  <c:v>-17.520984728280201</c:v>
                </c:pt>
                <c:pt idx="1069">
                  <c:v>-257.89387083056999</c:v>
                </c:pt>
                <c:pt idx="1070">
                  <c:v>-12.014334287953201</c:v>
                </c:pt>
                <c:pt idx="1071">
                  <c:v>62.460779896362602</c:v>
                </c:pt>
                <c:pt idx="1072">
                  <c:v>-30.5342640189996</c:v>
                </c:pt>
                <c:pt idx="1073">
                  <c:v>95.829879175999295</c:v>
                </c:pt>
                <c:pt idx="1074">
                  <c:v>-0.81603765387283</c:v>
                </c:pt>
                <c:pt idx="1075">
                  <c:v>102.716831603489</c:v>
                </c:pt>
                <c:pt idx="1076">
                  <c:v>-287.336567003087</c:v>
                </c:pt>
                <c:pt idx="1077">
                  <c:v>-237.92618556312999</c:v>
                </c:pt>
                <c:pt idx="1078">
                  <c:v>-34.204743318543997</c:v>
                </c:pt>
                <c:pt idx="1079">
                  <c:v>-67.142756250641199</c:v>
                </c:pt>
                <c:pt idx="1080">
                  <c:v>32.492912937194099</c:v>
                </c:pt>
                <c:pt idx="1081">
                  <c:v>-209.99787496385801</c:v>
                </c:pt>
                <c:pt idx="1082">
                  <c:v>122.436666899755</c:v>
                </c:pt>
                <c:pt idx="1083">
                  <c:v>-428.51022264258</c:v>
                </c:pt>
                <c:pt idx="1084">
                  <c:v>-20.489770660325402</c:v>
                </c:pt>
                <c:pt idx="1085">
                  <c:v>184.24498452047499</c:v>
                </c:pt>
                <c:pt idx="1086">
                  <c:v>-369.79758130783699</c:v>
                </c:pt>
                <c:pt idx="1087">
                  <c:v>-39.907196774672997</c:v>
                </c:pt>
                <c:pt idx="1088">
                  <c:v>3.1907112745298001</c:v>
                </c:pt>
                <c:pt idx="1089">
                  <c:v>-362.22673374208199</c:v>
                </c:pt>
                <c:pt idx="1090">
                  <c:v>-137.74152383601199</c:v>
                </c:pt>
                <c:pt idx="1091">
                  <c:v>-179.94209796875799</c:v>
                </c:pt>
                <c:pt idx="1092">
                  <c:v>-25.169565006283602</c:v>
                </c:pt>
                <c:pt idx="1093">
                  <c:v>408.85872797086603</c:v>
                </c:pt>
                <c:pt idx="1094">
                  <c:v>-8.6152969214914101</c:v>
                </c:pt>
                <c:pt idx="1095">
                  <c:v>58.491553200356897</c:v>
                </c:pt>
                <c:pt idx="1096">
                  <c:v>-38.555295965804603</c:v>
                </c:pt>
                <c:pt idx="1097">
                  <c:v>59.531127693450998</c:v>
                </c:pt>
                <c:pt idx="1098">
                  <c:v>5.7630137269023898</c:v>
                </c:pt>
                <c:pt idx="1099">
                  <c:v>408.90473150067902</c:v>
                </c:pt>
                <c:pt idx="1100">
                  <c:v>-83.9395414526971</c:v>
                </c:pt>
                <c:pt idx="1101">
                  <c:v>45.565280084268302</c:v>
                </c:pt>
                <c:pt idx="1102">
                  <c:v>37.588369465403602</c:v>
                </c:pt>
                <c:pt idx="1103">
                  <c:v>-74.826192455654294</c:v>
                </c:pt>
                <c:pt idx="1104">
                  <c:v>46.048610916285</c:v>
                </c:pt>
                <c:pt idx="1105">
                  <c:v>-302.45483908649402</c:v>
                </c:pt>
                <c:pt idx="1106">
                  <c:v>-196.48447687834599</c:v>
                </c:pt>
                <c:pt idx="1107">
                  <c:v>80.629092807079999</c:v>
                </c:pt>
                <c:pt idx="1108">
                  <c:v>-158.41428656233199</c:v>
                </c:pt>
                <c:pt idx="1109">
                  <c:v>-88.437804444817402</c:v>
                </c:pt>
                <c:pt idx="1110">
                  <c:v>69.130176253479803</c:v>
                </c:pt>
                <c:pt idx="1111">
                  <c:v>11.574614594446</c:v>
                </c:pt>
                <c:pt idx="1112">
                  <c:v>123.27575508955699</c:v>
                </c:pt>
                <c:pt idx="1113">
                  <c:v>-177.334570653328</c:v>
                </c:pt>
                <c:pt idx="1114">
                  <c:v>-61.218743085456502</c:v>
                </c:pt>
                <c:pt idx="1115">
                  <c:v>-81.997437050919004</c:v>
                </c:pt>
                <c:pt idx="1116">
                  <c:v>8.1608444879251003</c:v>
                </c:pt>
                <c:pt idx="1117">
                  <c:v>-129.54820045134699</c:v>
                </c:pt>
                <c:pt idx="1118">
                  <c:v>-80.330691328473804</c:v>
                </c:pt>
                <c:pt idx="1119">
                  <c:v>320.352143073322</c:v>
                </c:pt>
                <c:pt idx="1120">
                  <c:v>311.54341856786198</c:v>
                </c:pt>
                <c:pt idx="1121">
                  <c:v>-280.738434908025</c:v>
                </c:pt>
                <c:pt idx="1122">
                  <c:v>-39.094962637208603</c:v>
                </c:pt>
                <c:pt idx="1123">
                  <c:v>-25.6850083904001</c:v>
                </c:pt>
                <c:pt idx="1124">
                  <c:v>-148.220573479085</c:v>
                </c:pt>
                <c:pt idx="1125">
                  <c:v>-109.06520278399999</c:v>
                </c:pt>
                <c:pt idx="1126">
                  <c:v>83.928418599625303</c:v>
                </c:pt>
                <c:pt idx="1127">
                  <c:v>141.21263084055701</c:v>
                </c:pt>
                <c:pt idx="1128">
                  <c:v>106.532141488403</c:v>
                </c:pt>
                <c:pt idx="1129">
                  <c:v>-199.72024512762599</c:v>
                </c:pt>
                <c:pt idx="1130">
                  <c:v>20.094416535846999</c:v>
                </c:pt>
                <c:pt idx="1131">
                  <c:v>-104.37680922192899</c:v>
                </c:pt>
                <c:pt idx="1132">
                  <c:v>-403.98952055605503</c:v>
                </c:pt>
                <c:pt idx="1133">
                  <c:v>-330.04096396266601</c:v>
                </c:pt>
                <c:pt idx="1134">
                  <c:v>-331.12944629361999</c:v>
                </c:pt>
                <c:pt idx="1135">
                  <c:v>-2.2081257073444598</c:v>
                </c:pt>
                <c:pt idx="1136">
                  <c:v>-48.165444146295897</c:v>
                </c:pt>
                <c:pt idx="1137">
                  <c:v>-418.784069421423</c:v>
                </c:pt>
                <c:pt idx="1138">
                  <c:v>335.16289638895699</c:v>
                </c:pt>
                <c:pt idx="1139">
                  <c:v>44.509314950325702</c:v>
                </c:pt>
                <c:pt idx="1140">
                  <c:v>-85.639984432273707</c:v>
                </c:pt>
                <c:pt idx="1141">
                  <c:v>129.32487094363299</c:v>
                </c:pt>
                <c:pt idx="1142">
                  <c:v>-173.73438621368999</c:v>
                </c:pt>
                <c:pt idx="1143">
                  <c:v>-321.27489375903502</c:v>
                </c:pt>
                <c:pt idx="1144">
                  <c:v>111.925268597171</c:v>
                </c:pt>
                <c:pt idx="1145">
                  <c:v>-246.87271482376701</c:v>
                </c:pt>
                <c:pt idx="1146">
                  <c:v>-335.45457889060498</c:v>
                </c:pt>
                <c:pt idx="1147">
                  <c:v>325.19087078856302</c:v>
                </c:pt>
                <c:pt idx="1148">
                  <c:v>-167.381848408856</c:v>
                </c:pt>
                <c:pt idx="1149">
                  <c:v>-116.41123602643501</c:v>
                </c:pt>
                <c:pt idx="1150">
                  <c:v>-423.94094972710297</c:v>
                </c:pt>
                <c:pt idx="1151">
                  <c:v>-83.492172476226301</c:v>
                </c:pt>
                <c:pt idx="1152">
                  <c:v>-125.25708423147699</c:v>
                </c:pt>
                <c:pt idx="1153">
                  <c:v>56.842988384845199</c:v>
                </c:pt>
                <c:pt idx="1154">
                  <c:v>86.285452225650999</c:v>
                </c:pt>
                <c:pt idx="1155">
                  <c:v>55.844137345539799</c:v>
                </c:pt>
                <c:pt idx="1156">
                  <c:v>-54.716218602409903</c:v>
                </c:pt>
                <c:pt idx="1157">
                  <c:v>-27.2882427092912</c:v>
                </c:pt>
                <c:pt idx="1158">
                  <c:v>68.577319923951507</c:v>
                </c:pt>
                <c:pt idx="1159">
                  <c:v>-155.335945420276</c:v>
                </c:pt>
                <c:pt idx="1160">
                  <c:v>73.870977962599994</c:v>
                </c:pt>
                <c:pt idx="1161">
                  <c:v>207.27316718525199</c:v>
                </c:pt>
                <c:pt idx="1162">
                  <c:v>-2.3269413748588299</c:v>
                </c:pt>
                <c:pt idx="1163">
                  <c:v>-58.850162018369701</c:v>
                </c:pt>
                <c:pt idx="1164">
                  <c:v>-62.985112325462801</c:v>
                </c:pt>
                <c:pt idx="1165">
                  <c:v>61.821860430866799</c:v>
                </c:pt>
                <c:pt idx="1166">
                  <c:v>-210.040930801369</c:v>
                </c:pt>
                <c:pt idx="1167">
                  <c:v>3.7225728158122799</c:v>
                </c:pt>
                <c:pt idx="1168">
                  <c:v>59.035116228250097</c:v>
                </c:pt>
                <c:pt idx="1169">
                  <c:v>89.970339287642304</c:v>
                </c:pt>
                <c:pt idx="1170">
                  <c:v>-109.14099188231199</c:v>
                </c:pt>
                <c:pt idx="1171">
                  <c:v>-31.9855770473931</c:v>
                </c:pt>
                <c:pt idx="1172">
                  <c:v>48.4489146561693</c:v>
                </c:pt>
                <c:pt idx="1173">
                  <c:v>-15.050130956172699</c:v>
                </c:pt>
                <c:pt idx="1174">
                  <c:v>182.42297948859101</c:v>
                </c:pt>
                <c:pt idx="1175">
                  <c:v>4.2009844920601704</c:v>
                </c:pt>
                <c:pt idx="1176">
                  <c:v>127.08204023404799</c:v>
                </c:pt>
                <c:pt idx="1177">
                  <c:v>69.637217118349795</c:v>
                </c:pt>
                <c:pt idx="1178">
                  <c:v>55.577333576467502</c:v>
                </c:pt>
                <c:pt idx="1179">
                  <c:v>3.87399667597639</c:v>
                </c:pt>
                <c:pt idx="1180">
                  <c:v>251.172127544901</c:v>
                </c:pt>
                <c:pt idx="1181">
                  <c:v>110.390220071386</c:v>
                </c:pt>
                <c:pt idx="1182">
                  <c:v>106.261727560407</c:v>
                </c:pt>
                <c:pt idx="1183">
                  <c:v>79.417420422577294</c:v>
                </c:pt>
                <c:pt idx="1184">
                  <c:v>-100.723390451547</c:v>
                </c:pt>
                <c:pt idx="1185">
                  <c:v>-75.725869068887505</c:v>
                </c:pt>
                <c:pt idx="1186">
                  <c:v>-47.464984871309298</c:v>
                </c:pt>
                <c:pt idx="1187">
                  <c:v>-266.07131417089198</c:v>
                </c:pt>
                <c:pt idx="1188">
                  <c:v>-38.849443760390798</c:v>
                </c:pt>
                <c:pt idx="1189">
                  <c:v>-173.41238929647201</c:v>
                </c:pt>
                <c:pt idx="1190">
                  <c:v>-65.8931582093591</c:v>
                </c:pt>
                <c:pt idx="1191">
                  <c:v>18.237095197938501</c:v>
                </c:pt>
                <c:pt idx="1192">
                  <c:v>-17.885673046911801</c:v>
                </c:pt>
                <c:pt idx="1193">
                  <c:v>-130.177932970358</c:v>
                </c:pt>
                <c:pt idx="1194">
                  <c:v>125.430620496882</c:v>
                </c:pt>
                <c:pt idx="1195">
                  <c:v>-150.78708988240399</c:v>
                </c:pt>
                <c:pt idx="1196">
                  <c:v>-162.86791252786401</c:v>
                </c:pt>
                <c:pt idx="1197">
                  <c:v>97.924061807776894</c:v>
                </c:pt>
                <c:pt idx="1198">
                  <c:v>-196.46665540271599</c:v>
                </c:pt>
                <c:pt idx="1199">
                  <c:v>164.709403337314</c:v>
                </c:pt>
                <c:pt idx="1200">
                  <c:v>-191.77146905411101</c:v>
                </c:pt>
                <c:pt idx="1201">
                  <c:v>-136.18777154269301</c:v>
                </c:pt>
                <c:pt idx="1202">
                  <c:v>38.420799761256902</c:v>
                </c:pt>
                <c:pt idx="1203">
                  <c:v>-35.945512641371899</c:v>
                </c:pt>
                <c:pt idx="1204">
                  <c:v>-60.5111849451865</c:v>
                </c:pt>
                <c:pt idx="1205">
                  <c:v>62.574047056244403</c:v>
                </c:pt>
                <c:pt idx="1206">
                  <c:v>-56.3370514645772</c:v>
                </c:pt>
                <c:pt idx="1207">
                  <c:v>-151.291254264331</c:v>
                </c:pt>
                <c:pt idx="1208">
                  <c:v>-60.072650765443498</c:v>
                </c:pt>
                <c:pt idx="1209">
                  <c:v>-127.930128754102</c:v>
                </c:pt>
                <c:pt idx="1210">
                  <c:v>-76.908814427471896</c:v>
                </c:pt>
                <c:pt idx="1211">
                  <c:v>-47.6839557069408</c:v>
                </c:pt>
                <c:pt idx="1212">
                  <c:v>253.922524378791</c:v>
                </c:pt>
                <c:pt idx="1213">
                  <c:v>-5.4625461295396303</c:v>
                </c:pt>
                <c:pt idx="1214">
                  <c:v>22.8530545859151</c:v>
                </c:pt>
                <c:pt idx="1215">
                  <c:v>169.66698577631101</c:v>
                </c:pt>
                <c:pt idx="1216">
                  <c:v>-288.332174586505</c:v>
                </c:pt>
                <c:pt idx="1217">
                  <c:v>-152.35848662860499</c:v>
                </c:pt>
                <c:pt idx="1218">
                  <c:v>-322.65707075991298</c:v>
                </c:pt>
                <c:pt idx="1219">
                  <c:v>-217.57775497589799</c:v>
                </c:pt>
                <c:pt idx="1220">
                  <c:v>0.85831634155840997</c:v>
                </c:pt>
                <c:pt idx="1221">
                  <c:v>266.12589030054602</c:v>
                </c:pt>
                <c:pt idx="1222">
                  <c:v>-363.72175814110199</c:v>
                </c:pt>
                <c:pt idx="1223">
                  <c:v>-115.456443696459</c:v>
                </c:pt>
                <c:pt idx="1224">
                  <c:v>187.406364920844</c:v>
                </c:pt>
                <c:pt idx="1225">
                  <c:v>115.703591120447</c:v>
                </c:pt>
                <c:pt idx="1226">
                  <c:v>-105.10403186601999</c:v>
                </c:pt>
                <c:pt idx="1227">
                  <c:v>37.736218230572398</c:v>
                </c:pt>
                <c:pt idx="1228">
                  <c:v>81.446699765460394</c:v>
                </c:pt>
                <c:pt idx="1229">
                  <c:v>96.365506669772003</c:v>
                </c:pt>
                <c:pt idx="1230">
                  <c:v>-7.4275097529834504</c:v>
                </c:pt>
                <c:pt idx="1231">
                  <c:v>-132.43913450142401</c:v>
                </c:pt>
                <c:pt idx="1232">
                  <c:v>7.22502190703295</c:v>
                </c:pt>
                <c:pt idx="1233">
                  <c:v>-52.243309408557799</c:v>
                </c:pt>
                <c:pt idx="1234">
                  <c:v>49.608304938366402</c:v>
                </c:pt>
                <c:pt idx="1235">
                  <c:v>-80.651843366433297</c:v>
                </c:pt>
                <c:pt idx="1236">
                  <c:v>-244.232527755359</c:v>
                </c:pt>
                <c:pt idx="1237">
                  <c:v>-94.013272270144199</c:v>
                </c:pt>
                <c:pt idx="1238">
                  <c:v>11.7621835881996</c:v>
                </c:pt>
                <c:pt idx="1239">
                  <c:v>242.097085026201</c:v>
                </c:pt>
                <c:pt idx="1240">
                  <c:v>-124.63937300287699</c:v>
                </c:pt>
                <c:pt idx="1241">
                  <c:v>-7.0615586076837902</c:v>
                </c:pt>
                <c:pt idx="1242">
                  <c:v>-33.943196639371301</c:v>
                </c:pt>
                <c:pt idx="1243">
                  <c:v>70.599635912843297</c:v>
                </c:pt>
                <c:pt idx="1244">
                  <c:v>-20.8335223391718</c:v>
                </c:pt>
                <c:pt idx="1245">
                  <c:v>268.78511444353001</c:v>
                </c:pt>
                <c:pt idx="1246">
                  <c:v>-203.64472476226501</c:v>
                </c:pt>
                <c:pt idx="1247">
                  <c:v>-13.6685983892305</c:v>
                </c:pt>
                <c:pt idx="1248">
                  <c:v>216.11008716735699</c:v>
                </c:pt>
                <c:pt idx="1249">
                  <c:v>15.9980581077173</c:v>
                </c:pt>
                <c:pt idx="1250">
                  <c:v>-471.73125694385197</c:v>
                </c:pt>
                <c:pt idx="1251">
                  <c:v>149.67643322460299</c:v>
                </c:pt>
                <c:pt idx="1252">
                  <c:v>239.594521049924</c:v>
                </c:pt>
                <c:pt idx="1253">
                  <c:v>-78.484964055377304</c:v>
                </c:pt>
                <c:pt idx="1254">
                  <c:v>13.1856076497234</c:v>
                </c:pt>
                <c:pt idx="1255">
                  <c:v>33.541638900636201</c:v>
                </c:pt>
                <c:pt idx="1256">
                  <c:v>-207.22899069614499</c:v>
                </c:pt>
                <c:pt idx="1257">
                  <c:v>-71.746362615922607</c:v>
                </c:pt>
                <c:pt idx="1258">
                  <c:v>-18.022418817873199</c:v>
                </c:pt>
                <c:pt idx="1259">
                  <c:v>292.44331551026102</c:v>
                </c:pt>
                <c:pt idx="1260">
                  <c:v>-58.636727757667103</c:v>
                </c:pt>
                <c:pt idx="1261">
                  <c:v>-368.23460118669601</c:v>
                </c:pt>
                <c:pt idx="1262">
                  <c:v>228.365220804682</c:v>
                </c:pt>
                <c:pt idx="1263">
                  <c:v>448.25859919579398</c:v>
                </c:pt>
                <c:pt idx="1264">
                  <c:v>66.063933336231401</c:v>
                </c:pt>
                <c:pt idx="1265">
                  <c:v>-101.3732049101</c:v>
                </c:pt>
                <c:pt idx="1266">
                  <c:v>-232.61830462787199</c:v>
                </c:pt>
                <c:pt idx="1267">
                  <c:v>459.08931454125297</c:v>
                </c:pt>
                <c:pt idx="1268">
                  <c:v>-106.60629763576701</c:v>
                </c:pt>
                <c:pt idx="1269">
                  <c:v>-93.575203049959995</c:v>
                </c:pt>
                <c:pt idx="1270">
                  <c:v>-10.785437422025501</c:v>
                </c:pt>
                <c:pt idx="1271">
                  <c:v>-17.3762441361927</c:v>
                </c:pt>
                <c:pt idx="1272">
                  <c:v>137.98331041949501</c:v>
                </c:pt>
                <c:pt idx="1273">
                  <c:v>-49.940953288719498</c:v>
                </c:pt>
                <c:pt idx="1274">
                  <c:v>-94.225110169279503</c:v>
                </c:pt>
                <c:pt idx="1275">
                  <c:v>21.2882315061714</c:v>
                </c:pt>
                <c:pt idx="1276">
                  <c:v>59.135745132349399</c:v>
                </c:pt>
                <c:pt idx="1277">
                  <c:v>-75.018017741806005</c:v>
                </c:pt>
                <c:pt idx="1278">
                  <c:v>-119.020153563278</c:v>
                </c:pt>
                <c:pt idx="1279">
                  <c:v>-80.7327998282735</c:v>
                </c:pt>
                <c:pt idx="1280">
                  <c:v>-202.22027727068999</c:v>
                </c:pt>
                <c:pt idx="1281">
                  <c:v>-66.721757436604506</c:v>
                </c:pt>
                <c:pt idx="1282">
                  <c:v>351.50258941873</c:v>
                </c:pt>
                <c:pt idx="1283">
                  <c:v>218.628962355688</c:v>
                </c:pt>
                <c:pt idx="1284">
                  <c:v>-222.90800618249199</c:v>
                </c:pt>
                <c:pt idx="1285">
                  <c:v>2.21422265657985</c:v>
                </c:pt>
                <c:pt idx="1286">
                  <c:v>-51.747713211283397</c:v>
                </c:pt>
                <c:pt idx="1287">
                  <c:v>-60.6810961228351</c:v>
                </c:pt>
                <c:pt idx="1288">
                  <c:v>-10.0403369430789</c:v>
                </c:pt>
                <c:pt idx="1289">
                  <c:v>174.37582836513701</c:v>
                </c:pt>
                <c:pt idx="1290">
                  <c:v>265.71889773528</c:v>
                </c:pt>
                <c:pt idx="1291">
                  <c:v>160.297623259977</c:v>
                </c:pt>
                <c:pt idx="1292">
                  <c:v>212.81826769187299</c:v>
                </c:pt>
                <c:pt idx="1293">
                  <c:v>76.336747644112805</c:v>
                </c:pt>
                <c:pt idx="1294">
                  <c:v>-162.30927888261499</c:v>
                </c:pt>
                <c:pt idx="1295">
                  <c:v>-106.56122085771101</c:v>
                </c:pt>
                <c:pt idx="1296">
                  <c:v>-42.385220712949803</c:v>
                </c:pt>
                <c:pt idx="1297">
                  <c:v>-523.68912031659897</c:v>
                </c:pt>
                <c:pt idx="1298">
                  <c:v>-223.82166243475001</c:v>
                </c:pt>
                <c:pt idx="1299">
                  <c:v>-75.061404621712299</c:v>
                </c:pt>
                <c:pt idx="1300">
                  <c:v>-183.039099931615</c:v>
                </c:pt>
                <c:pt idx="1301">
                  <c:v>-198.35693061013899</c:v>
                </c:pt>
                <c:pt idx="1302">
                  <c:v>-9.47935984208371</c:v>
                </c:pt>
                <c:pt idx="1303">
                  <c:v>-136.66646743218499</c:v>
                </c:pt>
                <c:pt idx="1304">
                  <c:v>29.881287692323301</c:v>
                </c:pt>
                <c:pt idx="1305">
                  <c:v>-99.498074981106996</c:v>
                </c:pt>
                <c:pt idx="1306">
                  <c:v>-104.192903735116</c:v>
                </c:pt>
                <c:pt idx="1307">
                  <c:v>-32.406709106261602</c:v>
                </c:pt>
                <c:pt idx="1308">
                  <c:v>-273.623984170737</c:v>
                </c:pt>
                <c:pt idx="1309">
                  <c:v>-142.11725016000099</c:v>
                </c:pt>
                <c:pt idx="1310">
                  <c:v>-359.08271237904597</c:v>
                </c:pt>
                <c:pt idx="1311">
                  <c:v>-3.7455580801932098</c:v>
                </c:pt>
                <c:pt idx="1312">
                  <c:v>93.266225944130397</c:v>
                </c:pt>
                <c:pt idx="1313">
                  <c:v>-293.879479839684</c:v>
                </c:pt>
                <c:pt idx="1314">
                  <c:v>96.687619983062206</c:v>
                </c:pt>
                <c:pt idx="1315">
                  <c:v>74.261182907212003</c:v>
                </c:pt>
                <c:pt idx="1316">
                  <c:v>-238.94606527087001</c:v>
                </c:pt>
                <c:pt idx="1317">
                  <c:v>110.419552380116</c:v>
                </c:pt>
                <c:pt idx="1318">
                  <c:v>50.8620602519835</c:v>
                </c:pt>
                <c:pt idx="1319">
                  <c:v>17.275480432668498</c:v>
                </c:pt>
                <c:pt idx="1320">
                  <c:v>-83.975112714904995</c:v>
                </c:pt>
                <c:pt idx="1321">
                  <c:v>165.24542851982801</c:v>
                </c:pt>
                <c:pt idx="1322">
                  <c:v>354.692368954502</c:v>
                </c:pt>
                <c:pt idx="1323">
                  <c:v>246.69214343557999</c:v>
                </c:pt>
                <c:pt idx="1324">
                  <c:v>-372.10899863762</c:v>
                </c:pt>
                <c:pt idx="1325">
                  <c:v>-284.01555476732199</c:v>
                </c:pt>
                <c:pt idx="1326">
                  <c:v>-108.75153508411501</c:v>
                </c:pt>
                <c:pt idx="1327">
                  <c:v>-205.704618348531</c:v>
                </c:pt>
                <c:pt idx="1328">
                  <c:v>219.95868012057301</c:v>
                </c:pt>
                <c:pt idx="1329">
                  <c:v>-208.08897503549699</c:v>
                </c:pt>
                <c:pt idx="1330">
                  <c:v>-236.17392170205301</c:v>
                </c:pt>
                <c:pt idx="1331">
                  <c:v>124.690904803381</c:v>
                </c:pt>
                <c:pt idx="1332">
                  <c:v>94.7623585722679</c:v>
                </c:pt>
                <c:pt idx="1333">
                  <c:v>-134.15132016944401</c:v>
                </c:pt>
                <c:pt idx="1334">
                  <c:v>-6.3330178674401303</c:v>
                </c:pt>
                <c:pt idx="1335">
                  <c:v>-21.028527491531499</c:v>
                </c:pt>
                <c:pt idx="1336">
                  <c:v>-294.815263973311</c:v>
                </c:pt>
                <c:pt idx="1337">
                  <c:v>-145.26635553506401</c:v>
                </c:pt>
                <c:pt idx="1338">
                  <c:v>-48.407116920339398</c:v>
                </c:pt>
                <c:pt idx="1339">
                  <c:v>5.5949954863421096</c:v>
                </c:pt>
                <c:pt idx="1340">
                  <c:v>-156.086748848669</c:v>
                </c:pt>
                <c:pt idx="1341">
                  <c:v>-183.3336576952</c:v>
                </c:pt>
                <c:pt idx="1342">
                  <c:v>-532.82792637122304</c:v>
                </c:pt>
                <c:pt idx="1343">
                  <c:v>186.28735710941899</c:v>
                </c:pt>
                <c:pt idx="1344">
                  <c:v>-56.689401523229698</c:v>
                </c:pt>
                <c:pt idx="1345">
                  <c:v>-11.2746211877164</c:v>
                </c:pt>
                <c:pt idx="1346">
                  <c:v>335.28217099902901</c:v>
                </c:pt>
                <c:pt idx="1347">
                  <c:v>-537.33402944946101</c:v>
                </c:pt>
                <c:pt idx="1348">
                  <c:v>-71.645099643884294</c:v>
                </c:pt>
                <c:pt idx="1349">
                  <c:v>-49.9137165194742</c:v>
                </c:pt>
                <c:pt idx="1350">
                  <c:v>-164.31464830379201</c:v>
                </c:pt>
                <c:pt idx="1351">
                  <c:v>-438.93402753245698</c:v>
                </c:pt>
                <c:pt idx="1352">
                  <c:v>-79.630172735300903</c:v>
                </c:pt>
                <c:pt idx="1353">
                  <c:v>-135.678476283284</c:v>
                </c:pt>
                <c:pt idx="1354">
                  <c:v>-80.5039605092702</c:v>
                </c:pt>
                <c:pt idx="1355">
                  <c:v>-411.98201745832</c:v>
                </c:pt>
                <c:pt idx="1356">
                  <c:v>79.977631394760806</c:v>
                </c:pt>
                <c:pt idx="1357">
                  <c:v>-87.1257998493016</c:v>
                </c:pt>
                <c:pt idx="1358">
                  <c:v>33.972746303835798</c:v>
                </c:pt>
                <c:pt idx="1359">
                  <c:v>-180.33809576283801</c:v>
                </c:pt>
                <c:pt idx="1360">
                  <c:v>184.61131379715999</c:v>
                </c:pt>
                <c:pt idx="1361">
                  <c:v>-263.54003192541802</c:v>
                </c:pt>
                <c:pt idx="1362">
                  <c:v>-392.70660300451499</c:v>
                </c:pt>
                <c:pt idx="1363">
                  <c:v>2.2276400755210699</c:v>
                </c:pt>
                <c:pt idx="1364">
                  <c:v>-33.233953910010001</c:v>
                </c:pt>
                <c:pt idx="1365">
                  <c:v>-87.712683893984007</c:v>
                </c:pt>
                <c:pt idx="1366">
                  <c:v>169.75414132899201</c:v>
                </c:pt>
                <c:pt idx="1367">
                  <c:v>-181.28014643565501</c:v>
                </c:pt>
                <c:pt idx="1368">
                  <c:v>-67.264257772794394</c:v>
                </c:pt>
                <c:pt idx="1369">
                  <c:v>143.54247438617301</c:v>
                </c:pt>
                <c:pt idx="1370">
                  <c:v>-337.31617002205502</c:v>
                </c:pt>
                <c:pt idx="1371">
                  <c:v>-125.88045563665899</c:v>
                </c:pt>
                <c:pt idx="1372">
                  <c:v>-223.33354768243299</c:v>
                </c:pt>
                <c:pt idx="1373">
                  <c:v>-58.751469152717299</c:v>
                </c:pt>
                <c:pt idx="1374">
                  <c:v>-52.372349164879203</c:v>
                </c:pt>
                <c:pt idx="1375">
                  <c:v>-422.51258837638898</c:v>
                </c:pt>
                <c:pt idx="1376">
                  <c:v>245.161993940792</c:v>
                </c:pt>
                <c:pt idx="1377">
                  <c:v>-66.725353456503399</c:v>
                </c:pt>
                <c:pt idx="1378">
                  <c:v>191.08407965976599</c:v>
                </c:pt>
                <c:pt idx="1379">
                  <c:v>39.355878718925297</c:v>
                </c:pt>
                <c:pt idx="1380">
                  <c:v>-139.908006041129</c:v>
                </c:pt>
                <c:pt idx="1381">
                  <c:v>-11.141820349555299</c:v>
                </c:pt>
                <c:pt idx="1382">
                  <c:v>-52.132169057139798</c:v>
                </c:pt>
                <c:pt idx="1383">
                  <c:v>122.027411661269</c:v>
                </c:pt>
                <c:pt idx="1384">
                  <c:v>-437.02623515730801</c:v>
                </c:pt>
                <c:pt idx="1385">
                  <c:v>-95.042458439939693</c:v>
                </c:pt>
                <c:pt idx="1386">
                  <c:v>-67.935353127017706</c:v>
                </c:pt>
                <c:pt idx="1387">
                  <c:v>25.143548997779899</c:v>
                </c:pt>
                <c:pt idx="1388">
                  <c:v>259.68592420426501</c:v>
                </c:pt>
                <c:pt idx="1389">
                  <c:v>-200.858691440916</c:v>
                </c:pt>
                <c:pt idx="1390">
                  <c:v>-146.20859010457701</c:v>
                </c:pt>
                <c:pt idx="1391">
                  <c:v>-66.5132090716276</c:v>
                </c:pt>
                <c:pt idx="1392">
                  <c:v>-162.11606859525099</c:v>
                </c:pt>
                <c:pt idx="1393">
                  <c:v>-393.49920200054402</c:v>
                </c:pt>
                <c:pt idx="1394">
                  <c:v>19.1236803983792</c:v>
                </c:pt>
                <c:pt idx="1395">
                  <c:v>232.14194116633101</c:v>
                </c:pt>
                <c:pt idx="1396">
                  <c:v>235.610672175047</c:v>
                </c:pt>
                <c:pt idx="1397">
                  <c:v>-132.91292775057499</c:v>
                </c:pt>
                <c:pt idx="1398">
                  <c:v>21.933535247007601</c:v>
                </c:pt>
                <c:pt idx="1399">
                  <c:v>35.1362692711037</c:v>
                </c:pt>
                <c:pt idx="1400">
                  <c:v>152.57707136478399</c:v>
                </c:pt>
                <c:pt idx="1401">
                  <c:v>18.381047241902898</c:v>
                </c:pt>
                <c:pt idx="1402">
                  <c:v>119.400394762612</c:v>
                </c:pt>
                <c:pt idx="1403">
                  <c:v>107.79464822606199</c:v>
                </c:pt>
                <c:pt idx="1404">
                  <c:v>367.05570081624899</c:v>
                </c:pt>
                <c:pt idx="1405">
                  <c:v>-491.49500510988997</c:v>
                </c:pt>
                <c:pt idx="1406">
                  <c:v>-74.064818264039999</c:v>
                </c:pt>
                <c:pt idx="1407">
                  <c:v>-41.643367365709999</c:v>
                </c:pt>
                <c:pt idx="1408">
                  <c:v>-452.22432428156299</c:v>
                </c:pt>
                <c:pt idx="1409">
                  <c:v>-204.11228019752801</c:v>
                </c:pt>
                <c:pt idx="1410">
                  <c:v>-481.16643923506803</c:v>
                </c:pt>
                <c:pt idx="1411">
                  <c:v>-114.982590814255</c:v>
                </c:pt>
                <c:pt idx="1412">
                  <c:v>149.55651360002801</c:v>
                </c:pt>
                <c:pt idx="1413">
                  <c:v>-424.88505169587398</c:v>
                </c:pt>
                <c:pt idx="1414">
                  <c:v>-188.138642697015</c:v>
                </c:pt>
                <c:pt idx="1415">
                  <c:v>-134.648143935739</c:v>
                </c:pt>
                <c:pt idx="1416">
                  <c:v>-82.786039505478598</c:v>
                </c:pt>
                <c:pt idx="1417">
                  <c:v>-79.838896732597505</c:v>
                </c:pt>
                <c:pt idx="1418">
                  <c:v>-64.260357602793505</c:v>
                </c:pt>
                <c:pt idx="1419">
                  <c:v>-24.415380208650099</c:v>
                </c:pt>
                <c:pt idx="1420">
                  <c:v>201.799049405777</c:v>
                </c:pt>
                <c:pt idx="1421">
                  <c:v>387.42348418165398</c:v>
                </c:pt>
                <c:pt idx="1422">
                  <c:v>-229.25028742704001</c:v>
                </c:pt>
                <c:pt idx="1423">
                  <c:v>-201.17035516832499</c:v>
                </c:pt>
                <c:pt idx="1424">
                  <c:v>200.92800930452299</c:v>
                </c:pt>
                <c:pt idx="1425">
                  <c:v>-172.186286039848</c:v>
                </c:pt>
                <c:pt idx="1426">
                  <c:v>-205.937141813257</c:v>
                </c:pt>
                <c:pt idx="1427">
                  <c:v>-295.82745926294501</c:v>
                </c:pt>
                <c:pt idx="1428">
                  <c:v>-252.83151541875301</c:v>
                </c:pt>
                <c:pt idx="1429">
                  <c:v>-342.08321155152998</c:v>
                </c:pt>
                <c:pt idx="1430">
                  <c:v>-441.85116064474499</c:v>
                </c:pt>
                <c:pt idx="1431">
                  <c:v>25.636268629773401</c:v>
                </c:pt>
                <c:pt idx="1432">
                  <c:v>-30.639569283806001</c:v>
                </c:pt>
                <c:pt idx="1433">
                  <c:v>193.908970324829</c:v>
                </c:pt>
                <c:pt idx="1434">
                  <c:v>-251.43906127860299</c:v>
                </c:pt>
                <c:pt idx="1435">
                  <c:v>-46.824836262999398</c:v>
                </c:pt>
                <c:pt idx="1436">
                  <c:v>114.242483636068</c:v>
                </c:pt>
                <c:pt idx="1437">
                  <c:v>-250.16070241355899</c:v>
                </c:pt>
                <c:pt idx="1438">
                  <c:v>-187.358332488966</c:v>
                </c:pt>
                <c:pt idx="1439">
                  <c:v>102.256343818509</c:v>
                </c:pt>
                <c:pt idx="1440">
                  <c:v>2.5604062593910002</c:v>
                </c:pt>
                <c:pt idx="1441">
                  <c:v>300.338550854662</c:v>
                </c:pt>
                <c:pt idx="1442">
                  <c:v>-215.923570036792</c:v>
                </c:pt>
                <c:pt idx="1443">
                  <c:v>33.795739220914598</c:v>
                </c:pt>
                <c:pt idx="1444">
                  <c:v>5.2538737718360302</c:v>
                </c:pt>
                <c:pt idx="1445">
                  <c:v>-72.361031157951899</c:v>
                </c:pt>
                <c:pt idx="1446">
                  <c:v>-14.118439864075601</c:v>
                </c:pt>
                <c:pt idx="1447">
                  <c:v>164.551503353036</c:v>
                </c:pt>
                <c:pt idx="1448">
                  <c:v>-179.021318942797</c:v>
                </c:pt>
                <c:pt idx="1449">
                  <c:v>-153.93836212894701</c:v>
                </c:pt>
                <c:pt idx="1450">
                  <c:v>132.319569453757</c:v>
                </c:pt>
                <c:pt idx="1451">
                  <c:v>-171.30870675490399</c:v>
                </c:pt>
                <c:pt idx="1452">
                  <c:v>-109.38962665646299</c:v>
                </c:pt>
                <c:pt idx="1453">
                  <c:v>251.436844150311</c:v>
                </c:pt>
                <c:pt idx="1454">
                  <c:v>-181.44485698656001</c:v>
                </c:pt>
                <c:pt idx="1455">
                  <c:v>-205.39004147087201</c:v>
                </c:pt>
                <c:pt idx="1456">
                  <c:v>-299.498143785602</c:v>
                </c:pt>
                <c:pt idx="1457">
                  <c:v>147.20446363647801</c:v>
                </c:pt>
                <c:pt idx="1458">
                  <c:v>105.548166392306</c:v>
                </c:pt>
                <c:pt idx="1459">
                  <c:v>5.8387296707277603</c:v>
                </c:pt>
                <c:pt idx="1460">
                  <c:v>47.537870841615302</c:v>
                </c:pt>
                <c:pt idx="1461">
                  <c:v>7.8334389751589901</c:v>
                </c:pt>
                <c:pt idx="1462">
                  <c:v>-265.86183927538298</c:v>
                </c:pt>
                <c:pt idx="1463">
                  <c:v>-119.817996170805</c:v>
                </c:pt>
                <c:pt idx="1464">
                  <c:v>205.548999833447</c:v>
                </c:pt>
                <c:pt idx="1465">
                  <c:v>-59.158774287721698</c:v>
                </c:pt>
                <c:pt idx="1466">
                  <c:v>340.75190051513101</c:v>
                </c:pt>
                <c:pt idx="1467">
                  <c:v>103.003027844071</c:v>
                </c:pt>
                <c:pt idx="1468">
                  <c:v>-216.19060318473899</c:v>
                </c:pt>
                <c:pt idx="1469">
                  <c:v>-41.839407087173598</c:v>
                </c:pt>
                <c:pt idx="1470">
                  <c:v>-19.270138526282601</c:v>
                </c:pt>
                <c:pt idx="1471">
                  <c:v>-524.166075022325</c:v>
                </c:pt>
                <c:pt idx="1472">
                  <c:v>-164.63342649145699</c:v>
                </c:pt>
                <c:pt idx="1473">
                  <c:v>-146.88664506128501</c:v>
                </c:pt>
                <c:pt idx="1474">
                  <c:v>-274.37341395809699</c:v>
                </c:pt>
                <c:pt idx="1475">
                  <c:v>-85.288605136906298</c:v>
                </c:pt>
                <c:pt idx="1476">
                  <c:v>-20.126192320622899</c:v>
                </c:pt>
                <c:pt idx="1477">
                  <c:v>-327.94514381608502</c:v>
                </c:pt>
                <c:pt idx="1478">
                  <c:v>32.354712302895599</c:v>
                </c:pt>
                <c:pt idx="1479">
                  <c:v>-80.048507704274897</c:v>
                </c:pt>
                <c:pt idx="1480">
                  <c:v>-70.038260056554904</c:v>
                </c:pt>
                <c:pt idx="1481">
                  <c:v>-198.864173472738</c:v>
                </c:pt>
                <c:pt idx="1482">
                  <c:v>-68.448955241472504</c:v>
                </c:pt>
                <c:pt idx="1483">
                  <c:v>-156.95258316204399</c:v>
                </c:pt>
                <c:pt idx="1484">
                  <c:v>-62.723969982664002</c:v>
                </c:pt>
                <c:pt idx="1485">
                  <c:v>-87.3675569128782</c:v>
                </c:pt>
                <c:pt idx="1486">
                  <c:v>120.973060981866</c:v>
                </c:pt>
                <c:pt idx="1487">
                  <c:v>-215.61386241998699</c:v>
                </c:pt>
                <c:pt idx="1488">
                  <c:v>-140.57266956754799</c:v>
                </c:pt>
                <c:pt idx="1489">
                  <c:v>174.211570131152</c:v>
                </c:pt>
                <c:pt idx="1490">
                  <c:v>-289.43162604077702</c:v>
                </c:pt>
                <c:pt idx="1491">
                  <c:v>-39.712951937381398</c:v>
                </c:pt>
                <c:pt idx="1492">
                  <c:v>-156.311017906724</c:v>
                </c:pt>
                <c:pt idx="1493">
                  <c:v>-308.31045272896301</c:v>
                </c:pt>
                <c:pt idx="1494">
                  <c:v>89.485090641345806</c:v>
                </c:pt>
                <c:pt idx="1495">
                  <c:v>-167.602658424211</c:v>
                </c:pt>
                <c:pt idx="1496">
                  <c:v>83.948417694678895</c:v>
                </c:pt>
                <c:pt idx="1497">
                  <c:v>-177.904503935316</c:v>
                </c:pt>
                <c:pt idx="1498">
                  <c:v>-195.200438911216</c:v>
                </c:pt>
                <c:pt idx="1499">
                  <c:v>-27.240809688107401</c:v>
                </c:pt>
                <c:pt idx="1500">
                  <c:v>-109.223029979129</c:v>
                </c:pt>
                <c:pt idx="1501">
                  <c:v>-10.2480236260536</c:v>
                </c:pt>
                <c:pt idx="1502">
                  <c:v>-63.711679528296401</c:v>
                </c:pt>
                <c:pt idx="1503">
                  <c:v>-184.274923755407</c:v>
                </c:pt>
                <c:pt idx="1504">
                  <c:v>-338.90015956116702</c:v>
                </c:pt>
                <c:pt idx="1505">
                  <c:v>-75.393429496865096</c:v>
                </c:pt>
                <c:pt idx="1506">
                  <c:v>-151.64582529876901</c:v>
                </c:pt>
                <c:pt idx="1507">
                  <c:v>-175.66126280462399</c:v>
                </c:pt>
                <c:pt idx="1508">
                  <c:v>-283.201934082104</c:v>
                </c:pt>
                <c:pt idx="1509">
                  <c:v>79.731287455195897</c:v>
                </c:pt>
                <c:pt idx="1510">
                  <c:v>175.819980125586</c:v>
                </c:pt>
                <c:pt idx="1511">
                  <c:v>72.889789059475802</c:v>
                </c:pt>
                <c:pt idx="1512">
                  <c:v>-96.6467846686771</c:v>
                </c:pt>
                <c:pt idx="1513">
                  <c:v>-90.029741004938202</c:v>
                </c:pt>
                <c:pt idx="1514">
                  <c:v>203.25765167149299</c:v>
                </c:pt>
                <c:pt idx="1515">
                  <c:v>15.492259037458499</c:v>
                </c:pt>
                <c:pt idx="1516">
                  <c:v>-21.371939314501599</c:v>
                </c:pt>
                <c:pt idx="1517">
                  <c:v>7.1506877493352103</c:v>
                </c:pt>
                <c:pt idx="1518">
                  <c:v>-273.47429467879601</c:v>
                </c:pt>
                <c:pt idx="1519">
                  <c:v>196.92681367433499</c:v>
                </c:pt>
                <c:pt idx="1520">
                  <c:v>-105.400483392203</c:v>
                </c:pt>
                <c:pt idx="1521">
                  <c:v>-96.201019325487906</c:v>
                </c:pt>
                <c:pt idx="1522">
                  <c:v>-53.893280010695797</c:v>
                </c:pt>
                <c:pt idx="1523">
                  <c:v>136.09235710235299</c:v>
                </c:pt>
                <c:pt idx="1524">
                  <c:v>-155.48589656706201</c:v>
                </c:pt>
                <c:pt idx="1525">
                  <c:v>188.760266741766</c:v>
                </c:pt>
                <c:pt idx="1526">
                  <c:v>-121.251441836675</c:v>
                </c:pt>
                <c:pt idx="1527">
                  <c:v>-330.22497722648399</c:v>
                </c:pt>
                <c:pt idx="1528">
                  <c:v>-79.969234101238996</c:v>
                </c:pt>
                <c:pt idx="1529">
                  <c:v>-33.427930572952697</c:v>
                </c:pt>
                <c:pt idx="1530">
                  <c:v>-100.44003094141</c:v>
                </c:pt>
                <c:pt idx="1531">
                  <c:v>-305.403125273733</c:v>
                </c:pt>
                <c:pt idx="1532">
                  <c:v>136.58986374719899</c:v>
                </c:pt>
                <c:pt idx="1533">
                  <c:v>288.76525279541198</c:v>
                </c:pt>
                <c:pt idx="1534">
                  <c:v>167.01179485084199</c:v>
                </c:pt>
                <c:pt idx="1535">
                  <c:v>-307.908655904358</c:v>
                </c:pt>
                <c:pt idx="1536">
                  <c:v>-570.81059137021805</c:v>
                </c:pt>
                <c:pt idx="1537">
                  <c:v>-200.181965851895</c:v>
                </c:pt>
                <c:pt idx="1538">
                  <c:v>-226.755195472406</c:v>
                </c:pt>
                <c:pt idx="1539">
                  <c:v>4.1149940358372801</c:v>
                </c:pt>
                <c:pt idx="1540">
                  <c:v>62.773172760544298</c:v>
                </c:pt>
                <c:pt idx="1541">
                  <c:v>-171.00054438813001</c:v>
                </c:pt>
                <c:pt idx="1542">
                  <c:v>126.154451404605</c:v>
                </c:pt>
                <c:pt idx="1543">
                  <c:v>-11.436926376214601</c:v>
                </c:pt>
                <c:pt idx="1544">
                  <c:v>312.36415396487803</c:v>
                </c:pt>
                <c:pt idx="1545">
                  <c:v>-26.8364084524476</c:v>
                </c:pt>
                <c:pt idx="1546">
                  <c:v>578.633188649771</c:v>
                </c:pt>
                <c:pt idx="1547">
                  <c:v>-290.44614117564601</c:v>
                </c:pt>
                <c:pt idx="1548">
                  <c:v>-48.720850731691797</c:v>
                </c:pt>
                <c:pt idx="1549">
                  <c:v>22.7674679927513</c:v>
                </c:pt>
                <c:pt idx="1550">
                  <c:v>40.030113769840703</c:v>
                </c:pt>
                <c:pt idx="1551">
                  <c:v>94.18784700066</c:v>
                </c:pt>
                <c:pt idx="1552">
                  <c:v>158.44843758026701</c:v>
                </c:pt>
                <c:pt idx="1553">
                  <c:v>25.850726172663101</c:v>
                </c:pt>
                <c:pt idx="1554">
                  <c:v>11.030945456143501</c:v>
                </c:pt>
                <c:pt idx="1555">
                  <c:v>-80.426072862693204</c:v>
                </c:pt>
                <c:pt idx="1556">
                  <c:v>-51.289913920089397</c:v>
                </c:pt>
                <c:pt idx="1557">
                  <c:v>198.57572263945099</c:v>
                </c:pt>
                <c:pt idx="1558">
                  <c:v>-227.00096227730401</c:v>
                </c:pt>
                <c:pt idx="1559">
                  <c:v>-278.51380227166698</c:v>
                </c:pt>
                <c:pt idx="1560">
                  <c:v>-247.28529399370399</c:v>
                </c:pt>
                <c:pt idx="1561">
                  <c:v>337.26092953692898</c:v>
                </c:pt>
                <c:pt idx="1562">
                  <c:v>-436.69750053102098</c:v>
                </c:pt>
                <c:pt idx="1563">
                  <c:v>-333.931822336305</c:v>
                </c:pt>
                <c:pt idx="1564">
                  <c:v>75.735465788868694</c:v>
                </c:pt>
                <c:pt idx="1565">
                  <c:v>-215.34463166618099</c:v>
                </c:pt>
                <c:pt idx="1566">
                  <c:v>97.519934770537404</c:v>
                </c:pt>
                <c:pt idx="1567">
                  <c:v>70.737148591897807</c:v>
                </c:pt>
                <c:pt idx="1568">
                  <c:v>-56.057049237198598</c:v>
                </c:pt>
                <c:pt idx="1569">
                  <c:v>-384.69478944093498</c:v>
                </c:pt>
                <c:pt idx="1570">
                  <c:v>175.35578052919101</c:v>
                </c:pt>
                <c:pt idx="1571">
                  <c:v>-361.069910158759</c:v>
                </c:pt>
                <c:pt idx="1572">
                  <c:v>46.9675592045405</c:v>
                </c:pt>
                <c:pt idx="1573">
                  <c:v>-311.70271018765197</c:v>
                </c:pt>
                <c:pt idx="1574">
                  <c:v>17.7263532679181</c:v>
                </c:pt>
                <c:pt idx="1575">
                  <c:v>-241.18102724493599</c:v>
                </c:pt>
                <c:pt idx="1576">
                  <c:v>-28.1703006797241</c:v>
                </c:pt>
                <c:pt idx="1577">
                  <c:v>-76.882882391356304</c:v>
                </c:pt>
                <c:pt idx="1578">
                  <c:v>-110.309509101386</c:v>
                </c:pt>
                <c:pt idx="1579">
                  <c:v>-51.659889178331497</c:v>
                </c:pt>
                <c:pt idx="1580">
                  <c:v>99.312163938827098</c:v>
                </c:pt>
                <c:pt idx="1581">
                  <c:v>-128.83510858215999</c:v>
                </c:pt>
                <c:pt idx="1582">
                  <c:v>-179.94757002221101</c:v>
                </c:pt>
                <c:pt idx="1583">
                  <c:v>-68.352854755692505</c:v>
                </c:pt>
                <c:pt idx="1584">
                  <c:v>345.34123461510501</c:v>
                </c:pt>
                <c:pt idx="1585">
                  <c:v>45.714219691846402</c:v>
                </c:pt>
                <c:pt idx="1586">
                  <c:v>-62.524288516625703</c:v>
                </c:pt>
                <c:pt idx="1587">
                  <c:v>-17.667288471373102</c:v>
                </c:pt>
                <c:pt idx="1588">
                  <c:v>-59.145201598821899</c:v>
                </c:pt>
                <c:pt idx="1589">
                  <c:v>67.865031441766007</c:v>
                </c:pt>
                <c:pt idx="1590">
                  <c:v>-249.37060202838001</c:v>
                </c:pt>
                <c:pt idx="1591">
                  <c:v>-49.2744320359215</c:v>
                </c:pt>
                <c:pt idx="1592">
                  <c:v>-189.73540668180701</c:v>
                </c:pt>
                <c:pt idx="1593">
                  <c:v>-39.486547478041302</c:v>
                </c:pt>
                <c:pt idx="1594">
                  <c:v>-238.69266420841501</c:v>
                </c:pt>
                <c:pt idx="1595">
                  <c:v>-139.970946375984</c:v>
                </c:pt>
                <c:pt idx="1596">
                  <c:v>50.624588443199201</c:v>
                </c:pt>
                <c:pt idx="1597">
                  <c:v>-19.628783444471299</c:v>
                </c:pt>
                <c:pt idx="1598">
                  <c:v>279.46419980690001</c:v>
                </c:pt>
                <c:pt idx="1599">
                  <c:v>452.33500997623599</c:v>
                </c:pt>
                <c:pt idx="1600">
                  <c:v>-227.20519081009999</c:v>
                </c:pt>
                <c:pt idx="1601">
                  <c:v>-88.487166578795097</c:v>
                </c:pt>
                <c:pt idx="1602">
                  <c:v>-166.30179217244901</c:v>
                </c:pt>
                <c:pt idx="1603">
                  <c:v>-16.911229443033498</c:v>
                </c:pt>
                <c:pt idx="1604">
                  <c:v>236.46783013735401</c:v>
                </c:pt>
                <c:pt idx="1605">
                  <c:v>2.67948498148299</c:v>
                </c:pt>
                <c:pt idx="1606">
                  <c:v>209.520594944913</c:v>
                </c:pt>
                <c:pt idx="1607">
                  <c:v>243.33608256885501</c:v>
                </c:pt>
                <c:pt idx="1608">
                  <c:v>-88.918947310286697</c:v>
                </c:pt>
                <c:pt idx="1609">
                  <c:v>-317.18987393044898</c:v>
                </c:pt>
                <c:pt idx="1610">
                  <c:v>-65.207041546106794</c:v>
                </c:pt>
                <c:pt idx="1611">
                  <c:v>95.239153070878203</c:v>
                </c:pt>
                <c:pt idx="1612">
                  <c:v>-163.47459096808899</c:v>
                </c:pt>
                <c:pt idx="1613">
                  <c:v>-83.758568434724396</c:v>
                </c:pt>
                <c:pt idx="1614">
                  <c:v>-146.96511390445599</c:v>
                </c:pt>
                <c:pt idx="1615">
                  <c:v>36.662781649037498</c:v>
                </c:pt>
                <c:pt idx="1616">
                  <c:v>-224.872923346102</c:v>
                </c:pt>
                <c:pt idx="1617">
                  <c:v>238.85751493477201</c:v>
                </c:pt>
                <c:pt idx="1618">
                  <c:v>-261.72188599860499</c:v>
                </c:pt>
                <c:pt idx="1619">
                  <c:v>117.683476961723</c:v>
                </c:pt>
                <c:pt idx="1620">
                  <c:v>365.51670918482301</c:v>
                </c:pt>
                <c:pt idx="1621">
                  <c:v>-218.76581154597801</c:v>
                </c:pt>
                <c:pt idx="1622">
                  <c:v>129.67512376794801</c:v>
                </c:pt>
                <c:pt idx="1623">
                  <c:v>-306.06454201070301</c:v>
                </c:pt>
                <c:pt idx="1624">
                  <c:v>-16.109928306593599</c:v>
                </c:pt>
                <c:pt idx="1625">
                  <c:v>-35.226058628268298</c:v>
                </c:pt>
                <c:pt idx="1626">
                  <c:v>-203.954017022035</c:v>
                </c:pt>
                <c:pt idx="1627">
                  <c:v>371.24097749237302</c:v>
                </c:pt>
                <c:pt idx="1628">
                  <c:v>-188.840892456039</c:v>
                </c:pt>
                <c:pt idx="1629">
                  <c:v>-414.02821163190299</c:v>
                </c:pt>
                <c:pt idx="1630">
                  <c:v>2.76228133439627</c:v>
                </c:pt>
                <c:pt idx="1631">
                  <c:v>434.43351132739201</c:v>
                </c:pt>
                <c:pt idx="1632">
                  <c:v>-91.824027334531706</c:v>
                </c:pt>
                <c:pt idx="1633">
                  <c:v>-50.324164873899903</c:v>
                </c:pt>
                <c:pt idx="1634">
                  <c:v>-164.73987463039299</c:v>
                </c:pt>
                <c:pt idx="1635">
                  <c:v>-16.647202577089899</c:v>
                </c:pt>
                <c:pt idx="1636">
                  <c:v>293.173635641825</c:v>
                </c:pt>
                <c:pt idx="1637">
                  <c:v>70.050396207099496</c:v>
                </c:pt>
                <c:pt idx="1638">
                  <c:v>76.829349605528705</c:v>
                </c:pt>
                <c:pt idx="1639">
                  <c:v>-385.35883803906501</c:v>
                </c:pt>
                <c:pt idx="1640">
                  <c:v>-210.114750410482</c:v>
                </c:pt>
                <c:pt idx="1641">
                  <c:v>-108.082334448081</c:v>
                </c:pt>
                <c:pt idx="1642">
                  <c:v>-153.537201915541</c:v>
                </c:pt>
                <c:pt idx="1643">
                  <c:v>259.26851035652402</c:v>
                </c:pt>
                <c:pt idx="1644">
                  <c:v>186.77473640474199</c:v>
                </c:pt>
                <c:pt idx="1645">
                  <c:v>187.29881343455301</c:v>
                </c:pt>
                <c:pt idx="1646">
                  <c:v>77.795508686888496</c:v>
                </c:pt>
                <c:pt idx="1647">
                  <c:v>-117.363539751885</c:v>
                </c:pt>
                <c:pt idx="1648">
                  <c:v>-298.88543484142701</c:v>
                </c:pt>
                <c:pt idx="1649">
                  <c:v>38.912321840903303</c:v>
                </c:pt>
                <c:pt idx="1650">
                  <c:v>-130.52850724977</c:v>
                </c:pt>
                <c:pt idx="1651">
                  <c:v>112.73412251456</c:v>
                </c:pt>
                <c:pt idx="1652">
                  <c:v>63.8145767844792</c:v>
                </c:pt>
                <c:pt idx="1653">
                  <c:v>-56.804852692274501</c:v>
                </c:pt>
                <c:pt idx="1654">
                  <c:v>-129.72016578991401</c:v>
                </c:pt>
                <c:pt idx="1655">
                  <c:v>483.79788744045698</c:v>
                </c:pt>
                <c:pt idx="1656">
                  <c:v>56.698405054475302</c:v>
                </c:pt>
                <c:pt idx="1657">
                  <c:v>342.65954901756902</c:v>
                </c:pt>
                <c:pt idx="1658">
                  <c:v>-325.99945885527001</c:v>
                </c:pt>
                <c:pt idx="1659">
                  <c:v>34.747986901000601</c:v>
                </c:pt>
                <c:pt idx="1660">
                  <c:v>83.086165980905207</c:v>
                </c:pt>
                <c:pt idx="1661">
                  <c:v>-22.322739182500499</c:v>
                </c:pt>
                <c:pt idx="1662">
                  <c:v>-378.81717463156099</c:v>
                </c:pt>
                <c:pt idx="1663">
                  <c:v>-173.05539097635099</c:v>
                </c:pt>
                <c:pt idx="1664">
                  <c:v>-237.704396029798</c:v>
                </c:pt>
                <c:pt idx="1665">
                  <c:v>11.291528627053401</c:v>
                </c:pt>
                <c:pt idx="1666">
                  <c:v>240.496629212665</c:v>
                </c:pt>
                <c:pt idx="1667">
                  <c:v>-5.7760603686261298</c:v>
                </c:pt>
                <c:pt idx="1668">
                  <c:v>30.316989512359601</c:v>
                </c:pt>
                <c:pt idx="1669">
                  <c:v>178.053511447565</c:v>
                </c:pt>
                <c:pt idx="1670">
                  <c:v>341.49741104497599</c:v>
                </c:pt>
                <c:pt idx="1671">
                  <c:v>-36.212093150013601</c:v>
                </c:pt>
                <c:pt idx="1672">
                  <c:v>-41.444028484710799</c:v>
                </c:pt>
                <c:pt idx="1673">
                  <c:v>-167.11301166620601</c:v>
                </c:pt>
                <c:pt idx="1674">
                  <c:v>5.95235397498395</c:v>
                </c:pt>
                <c:pt idx="1675">
                  <c:v>157.17265999733701</c:v>
                </c:pt>
                <c:pt idx="1676">
                  <c:v>-239.29032506500999</c:v>
                </c:pt>
                <c:pt idx="1677">
                  <c:v>136.446699373417</c:v>
                </c:pt>
                <c:pt idx="1678">
                  <c:v>134.55919390533001</c:v>
                </c:pt>
                <c:pt idx="1679">
                  <c:v>167.68315050915899</c:v>
                </c:pt>
                <c:pt idx="1680">
                  <c:v>-50.417237576741599</c:v>
                </c:pt>
                <c:pt idx="1681">
                  <c:v>-180.431384971309</c:v>
                </c:pt>
                <c:pt idx="1682">
                  <c:v>-106.09889194433001</c:v>
                </c:pt>
                <c:pt idx="1683">
                  <c:v>176.292266687347</c:v>
                </c:pt>
                <c:pt idx="1684">
                  <c:v>-649.78126370817699</c:v>
                </c:pt>
                <c:pt idx="1685">
                  <c:v>-189.43810566520099</c:v>
                </c:pt>
                <c:pt idx="1686">
                  <c:v>-272.74291486383299</c:v>
                </c:pt>
                <c:pt idx="1687">
                  <c:v>-222.61528485925101</c:v>
                </c:pt>
                <c:pt idx="1688">
                  <c:v>-510.55046847478201</c:v>
                </c:pt>
                <c:pt idx="1689">
                  <c:v>-245.48566104868601</c:v>
                </c:pt>
                <c:pt idx="1690">
                  <c:v>190.99162368740201</c:v>
                </c:pt>
                <c:pt idx="1691">
                  <c:v>-67.605437051746605</c:v>
                </c:pt>
                <c:pt idx="1692">
                  <c:v>-38.1030467741911</c:v>
                </c:pt>
                <c:pt idx="1693">
                  <c:v>61.978442506077997</c:v>
                </c:pt>
                <c:pt idx="1694">
                  <c:v>-194.904477913519</c:v>
                </c:pt>
                <c:pt idx="1695">
                  <c:v>-212.25512021377901</c:v>
                </c:pt>
                <c:pt idx="1696">
                  <c:v>-174.19430082162199</c:v>
                </c:pt>
                <c:pt idx="1697">
                  <c:v>-21.335450854205899</c:v>
                </c:pt>
                <c:pt idx="1698">
                  <c:v>71.613215129620897</c:v>
                </c:pt>
                <c:pt idx="1699">
                  <c:v>-21.7724875010387</c:v>
                </c:pt>
                <c:pt idx="1700">
                  <c:v>-106.597419804968</c:v>
                </c:pt>
                <c:pt idx="1701">
                  <c:v>-254.03462605995901</c:v>
                </c:pt>
                <c:pt idx="1702">
                  <c:v>-331.66213925762901</c:v>
                </c:pt>
                <c:pt idx="1703">
                  <c:v>113.642942631366</c:v>
                </c:pt>
                <c:pt idx="1704">
                  <c:v>-199.25079357897499</c:v>
                </c:pt>
                <c:pt idx="1705">
                  <c:v>-358.28665312741202</c:v>
                </c:pt>
                <c:pt idx="1706">
                  <c:v>-176.185854144817</c:v>
                </c:pt>
                <c:pt idx="1707">
                  <c:v>-52.512534368842303</c:v>
                </c:pt>
                <c:pt idx="1708">
                  <c:v>-124.773386639752</c:v>
                </c:pt>
                <c:pt idx="1709">
                  <c:v>353.098897851755</c:v>
                </c:pt>
                <c:pt idx="1710">
                  <c:v>-136.417685904568</c:v>
                </c:pt>
                <c:pt idx="1711">
                  <c:v>-190.66078007758099</c:v>
                </c:pt>
                <c:pt idx="1712">
                  <c:v>-187.06177190279999</c:v>
                </c:pt>
                <c:pt idx="1713">
                  <c:v>-80.992196236674204</c:v>
                </c:pt>
                <c:pt idx="1714">
                  <c:v>295.874632772506</c:v>
                </c:pt>
                <c:pt idx="1715">
                  <c:v>82.879821838733804</c:v>
                </c:pt>
                <c:pt idx="1716">
                  <c:v>-181.07208842407599</c:v>
                </c:pt>
                <c:pt idx="1717">
                  <c:v>117.136066420031</c:v>
                </c:pt>
                <c:pt idx="1718">
                  <c:v>-198.79206066940401</c:v>
                </c:pt>
                <c:pt idx="1719">
                  <c:v>86.228620197452202</c:v>
                </c:pt>
                <c:pt idx="1720">
                  <c:v>36.866493225246998</c:v>
                </c:pt>
                <c:pt idx="1721">
                  <c:v>311.83657441375499</c:v>
                </c:pt>
                <c:pt idx="1722">
                  <c:v>-332.32701580607198</c:v>
                </c:pt>
                <c:pt idx="1723">
                  <c:v>-124.430624499601</c:v>
                </c:pt>
                <c:pt idx="1724">
                  <c:v>-145.18611326404499</c:v>
                </c:pt>
                <c:pt idx="1725">
                  <c:v>-368.518610178872</c:v>
                </c:pt>
                <c:pt idx="1726">
                  <c:v>-353.935435550965</c:v>
                </c:pt>
                <c:pt idx="1727">
                  <c:v>-175.50555117433601</c:v>
                </c:pt>
                <c:pt idx="1728">
                  <c:v>260.76570684775697</c:v>
                </c:pt>
                <c:pt idx="1729">
                  <c:v>-28.681754220899499</c:v>
                </c:pt>
                <c:pt idx="1730">
                  <c:v>-98.776860759515799</c:v>
                </c:pt>
                <c:pt idx="1731">
                  <c:v>-216.161275543145</c:v>
                </c:pt>
                <c:pt idx="1732">
                  <c:v>-24.0848202747441</c:v>
                </c:pt>
                <c:pt idx="1733">
                  <c:v>-208.13740199920599</c:v>
                </c:pt>
                <c:pt idx="1734">
                  <c:v>-246.89059391215301</c:v>
                </c:pt>
                <c:pt idx="1735">
                  <c:v>-132.134465573944</c:v>
                </c:pt>
                <c:pt idx="1736">
                  <c:v>239.07809369598701</c:v>
                </c:pt>
                <c:pt idx="1737">
                  <c:v>-315.696174714694</c:v>
                </c:pt>
                <c:pt idx="1738">
                  <c:v>-209.679036678584</c:v>
                </c:pt>
                <c:pt idx="1739">
                  <c:v>-108.231783221353</c:v>
                </c:pt>
                <c:pt idx="1740">
                  <c:v>-137.37610988384199</c:v>
                </c:pt>
                <c:pt idx="1741">
                  <c:v>-64.806936947809504</c:v>
                </c:pt>
                <c:pt idx="1742">
                  <c:v>101.175922800775</c:v>
                </c:pt>
                <c:pt idx="1743">
                  <c:v>32.5719611814472</c:v>
                </c:pt>
                <c:pt idx="1744">
                  <c:v>-334.095579426494</c:v>
                </c:pt>
                <c:pt idx="1745">
                  <c:v>170.53177290044499</c:v>
                </c:pt>
                <c:pt idx="1746">
                  <c:v>24.3314856246629</c:v>
                </c:pt>
                <c:pt idx="1747">
                  <c:v>-63.705278365663702</c:v>
                </c:pt>
                <c:pt idx="1748">
                  <c:v>121.67438452287099</c:v>
                </c:pt>
                <c:pt idx="1749">
                  <c:v>55.413644214924602</c:v>
                </c:pt>
                <c:pt idx="1750">
                  <c:v>223.39899739968399</c:v>
                </c:pt>
                <c:pt idx="1751">
                  <c:v>-382.56882565340499</c:v>
                </c:pt>
                <c:pt idx="1752">
                  <c:v>-96.929135802460095</c:v>
                </c:pt>
                <c:pt idx="1753">
                  <c:v>179.607144916252</c:v>
                </c:pt>
                <c:pt idx="1754">
                  <c:v>293.61079516262703</c:v>
                </c:pt>
                <c:pt idx="1755">
                  <c:v>497.42060383402099</c:v>
                </c:pt>
                <c:pt idx="1756">
                  <c:v>-358.55794522574803</c:v>
                </c:pt>
                <c:pt idx="1757">
                  <c:v>-78.357546422252994</c:v>
                </c:pt>
                <c:pt idx="1758">
                  <c:v>70.678682189684906</c:v>
                </c:pt>
                <c:pt idx="1759">
                  <c:v>-55.186765085965597</c:v>
                </c:pt>
                <c:pt idx="1760">
                  <c:v>247.84657757871699</c:v>
                </c:pt>
                <c:pt idx="1761">
                  <c:v>106.419104726049</c:v>
                </c:pt>
                <c:pt idx="1762">
                  <c:v>-334.44050007652299</c:v>
                </c:pt>
                <c:pt idx="1763">
                  <c:v>49.768198596668398</c:v>
                </c:pt>
                <c:pt idx="1764">
                  <c:v>39.919206010879599</c:v>
                </c:pt>
                <c:pt idx="1765">
                  <c:v>-386.12828011150799</c:v>
                </c:pt>
                <c:pt idx="1766">
                  <c:v>-120.56278981449201</c:v>
                </c:pt>
                <c:pt idx="1767">
                  <c:v>-565.64527334529896</c:v>
                </c:pt>
                <c:pt idx="1768">
                  <c:v>-121.542129635622</c:v>
                </c:pt>
                <c:pt idx="1769">
                  <c:v>-374.82474466272402</c:v>
                </c:pt>
                <c:pt idx="1770">
                  <c:v>17.818472011927799</c:v>
                </c:pt>
                <c:pt idx="1771">
                  <c:v>-236.83350165874199</c:v>
                </c:pt>
                <c:pt idx="1772">
                  <c:v>297.49139773095402</c:v>
                </c:pt>
                <c:pt idx="1773">
                  <c:v>286.62968201701</c:v>
                </c:pt>
                <c:pt idx="1774">
                  <c:v>51.148978677607197</c:v>
                </c:pt>
                <c:pt idx="1775">
                  <c:v>-60.616921496127198</c:v>
                </c:pt>
                <c:pt idx="1776">
                  <c:v>-106.838588683404</c:v>
                </c:pt>
                <c:pt idx="1777">
                  <c:v>-94.126382605797502</c:v>
                </c:pt>
                <c:pt idx="1778">
                  <c:v>-47.861553026590897</c:v>
                </c:pt>
                <c:pt idx="1779">
                  <c:v>40.489468997697003</c:v>
                </c:pt>
                <c:pt idx="1780">
                  <c:v>-1.48646678648092</c:v>
                </c:pt>
                <c:pt idx="1781">
                  <c:v>-351.12619369244698</c:v>
                </c:pt>
                <c:pt idx="1782">
                  <c:v>-139.756638875438</c:v>
                </c:pt>
                <c:pt idx="1783">
                  <c:v>194.615870977909</c:v>
                </c:pt>
                <c:pt idx="1784">
                  <c:v>88.653572486716698</c:v>
                </c:pt>
                <c:pt idx="1785">
                  <c:v>359.08883920767897</c:v>
                </c:pt>
                <c:pt idx="1786">
                  <c:v>-270.59199684843702</c:v>
                </c:pt>
                <c:pt idx="1787">
                  <c:v>-105.88849406695201</c:v>
                </c:pt>
                <c:pt idx="1788">
                  <c:v>-31.9179318903095</c:v>
                </c:pt>
                <c:pt idx="1789">
                  <c:v>-353.09659976070299</c:v>
                </c:pt>
                <c:pt idx="1790">
                  <c:v>-55.999529564103</c:v>
                </c:pt>
                <c:pt idx="1791">
                  <c:v>-239.39155011035001</c:v>
                </c:pt>
                <c:pt idx="1792">
                  <c:v>59.937136140550002</c:v>
                </c:pt>
                <c:pt idx="1793">
                  <c:v>33.797526935585601</c:v>
                </c:pt>
                <c:pt idx="1794">
                  <c:v>-151.94332725662801</c:v>
                </c:pt>
                <c:pt idx="1795">
                  <c:v>-55.168429240722503</c:v>
                </c:pt>
                <c:pt idx="1796">
                  <c:v>-59.491950777469299</c:v>
                </c:pt>
                <c:pt idx="1797">
                  <c:v>-312.51308169008098</c:v>
                </c:pt>
                <c:pt idx="1798">
                  <c:v>-285.424921653068</c:v>
                </c:pt>
                <c:pt idx="1799">
                  <c:v>-202.250745734449</c:v>
                </c:pt>
                <c:pt idx="1800">
                  <c:v>-400.43861665344298</c:v>
                </c:pt>
                <c:pt idx="1801">
                  <c:v>149.28755900296801</c:v>
                </c:pt>
                <c:pt idx="1802">
                  <c:v>8.8343573567670894</c:v>
                </c:pt>
                <c:pt idx="1803">
                  <c:v>47.333407778112502</c:v>
                </c:pt>
                <c:pt idx="1804">
                  <c:v>-237.09136159278</c:v>
                </c:pt>
                <c:pt idx="1805">
                  <c:v>-108.61543851482401</c:v>
                </c:pt>
                <c:pt idx="1806">
                  <c:v>-253.95205208253401</c:v>
                </c:pt>
                <c:pt idx="1807">
                  <c:v>-55.936907694272399</c:v>
                </c:pt>
                <c:pt idx="1808">
                  <c:v>154.50617728722099</c:v>
                </c:pt>
                <c:pt idx="1809">
                  <c:v>-178.65504580812299</c:v>
                </c:pt>
                <c:pt idx="1810">
                  <c:v>-91.434989248432998</c:v>
                </c:pt>
                <c:pt idx="1811">
                  <c:v>341.35024015243903</c:v>
                </c:pt>
                <c:pt idx="1812">
                  <c:v>47.955288948530701</c:v>
                </c:pt>
                <c:pt idx="1813">
                  <c:v>-63.175778334496897</c:v>
                </c:pt>
                <c:pt idx="1814">
                  <c:v>-126.99104576625599</c:v>
                </c:pt>
                <c:pt idx="1815">
                  <c:v>-208.020761142537</c:v>
                </c:pt>
                <c:pt idx="1816">
                  <c:v>-423.57443165171901</c:v>
                </c:pt>
                <c:pt idx="1817">
                  <c:v>125.59528659687</c:v>
                </c:pt>
                <c:pt idx="1818">
                  <c:v>-52.601307158660497</c:v>
                </c:pt>
                <c:pt idx="1819">
                  <c:v>108.913413790885</c:v>
                </c:pt>
                <c:pt idx="1820">
                  <c:v>-160.78115551148699</c:v>
                </c:pt>
                <c:pt idx="1821">
                  <c:v>-114.7388869892</c:v>
                </c:pt>
                <c:pt idx="1822">
                  <c:v>-78.373478584439297</c:v>
                </c:pt>
                <c:pt idx="1823">
                  <c:v>-98.587511810833902</c:v>
                </c:pt>
                <c:pt idx="1824">
                  <c:v>-92.479074494856107</c:v>
                </c:pt>
                <c:pt idx="1825">
                  <c:v>-50.853399047587203</c:v>
                </c:pt>
                <c:pt idx="1826">
                  <c:v>-127.24708040933901</c:v>
                </c:pt>
                <c:pt idx="1827">
                  <c:v>-123.78252240922799</c:v>
                </c:pt>
                <c:pt idx="1828">
                  <c:v>-367.45163416640202</c:v>
                </c:pt>
                <c:pt idx="1829">
                  <c:v>518.115568655164</c:v>
                </c:pt>
                <c:pt idx="1830">
                  <c:v>157.96849813573499</c:v>
                </c:pt>
                <c:pt idx="1831">
                  <c:v>-175.92411506014599</c:v>
                </c:pt>
                <c:pt idx="1832">
                  <c:v>65.419838950542797</c:v>
                </c:pt>
                <c:pt idx="1833">
                  <c:v>-354.48559922489102</c:v>
                </c:pt>
                <c:pt idx="1834">
                  <c:v>-64.788982251347306</c:v>
                </c:pt>
                <c:pt idx="1835">
                  <c:v>-35.8872262454477</c:v>
                </c:pt>
                <c:pt idx="1836">
                  <c:v>-121.797542349702</c:v>
                </c:pt>
                <c:pt idx="1837">
                  <c:v>-170.172248780502</c:v>
                </c:pt>
                <c:pt idx="1838">
                  <c:v>-149.765225006343</c:v>
                </c:pt>
                <c:pt idx="1839">
                  <c:v>-95.555806739414393</c:v>
                </c:pt>
                <c:pt idx="1840">
                  <c:v>40.2923959518929</c:v>
                </c:pt>
                <c:pt idx="1841">
                  <c:v>119.72319473998699</c:v>
                </c:pt>
                <c:pt idx="1842">
                  <c:v>-78.054411707429793</c:v>
                </c:pt>
                <c:pt idx="1843">
                  <c:v>-218.78241062827399</c:v>
                </c:pt>
                <c:pt idx="1844">
                  <c:v>-298.86692235721802</c:v>
                </c:pt>
                <c:pt idx="1845">
                  <c:v>-216.90947362831099</c:v>
                </c:pt>
                <c:pt idx="1846">
                  <c:v>366.13005147753699</c:v>
                </c:pt>
                <c:pt idx="1847">
                  <c:v>-405.741836590346</c:v>
                </c:pt>
                <c:pt idx="1848">
                  <c:v>14.311712978978001</c:v>
                </c:pt>
                <c:pt idx="1849">
                  <c:v>229.06318757831301</c:v>
                </c:pt>
                <c:pt idx="1850">
                  <c:v>109.929838323098</c:v>
                </c:pt>
                <c:pt idx="1851">
                  <c:v>-13.736170004097399</c:v>
                </c:pt>
                <c:pt idx="1852">
                  <c:v>-180.540657260655</c:v>
                </c:pt>
                <c:pt idx="1853">
                  <c:v>66.523761954570105</c:v>
                </c:pt>
                <c:pt idx="1854">
                  <c:v>-185.42849346654299</c:v>
                </c:pt>
                <c:pt idx="1855">
                  <c:v>-20.1316216329216</c:v>
                </c:pt>
                <c:pt idx="1856">
                  <c:v>309.98721648099797</c:v>
                </c:pt>
                <c:pt idx="1857">
                  <c:v>-246.59854996723899</c:v>
                </c:pt>
                <c:pt idx="1858">
                  <c:v>-110.780482008869</c:v>
                </c:pt>
                <c:pt idx="1859">
                  <c:v>-191.22073784044301</c:v>
                </c:pt>
                <c:pt idx="1860">
                  <c:v>70.489661179670804</c:v>
                </c:pt>
                <c:pt idx="1861">
                  <c:v>-157.71034579673901</c:v>
                </c:pt>
                <c:pt idx="1862">
                  <c:v>173.41198261414999</c:v>
                </c:pt>
                <c:pt idx="1863">
                  <c:v>161.08899669431301</c:v>
                </c:pt>
                <c:pt idx="1864">
                  <c:v>74.146117359197106</c:v>
                </c:pt>
                <c:pt idx="1865">
                  <c:v>-438.37361749396803</c:v>
                </c:pt>
                <c:pt idx="1866">
                  <c:v>-158.21007574227701</c:v>
                </c:pt>
                <c:pt idx="1867">
                  <c:v>-46.742433331239802</c:v>
                </c:pt>
                <c:pt idx="1868">
                  <c:v>152.765825523823</c:v>
                </c:pt>
                <c:pt idx="1869">
                  <c:v>316.595891328341</c:v>
                </c:pt>
                <c:pt idx="1870">
                  <c:v>-342.93688298506999</c:v>
                </c:pt>
                <c:pt idx="1871">
                  <c:v>-289.002855498923</c:v>
                </c:pt>
                <c:pt idx="1872">
                  <c:v>46.596251221391803</c:v>
                </c:pt>
                <c:pt idx="1873">
                  <c:v>-8.6454322280229405</c:v>
                </c:pt>
                <c:pt idx="1874">
                  <c:v>88.609225334335093</c:v>
                </c:pt>
                <c:pt idx="1875">
                  <c:v>-274.11141551554601</c:v>
                </c:pt>
                <c:pt idx="1876">
                  <c:v>-27.1194123426217</c:v>
                </c:pt>
                <c:pt idx="1877">
                  <c:v>241.823434566853</c:v>
                </c:pt>
                <c:pt idx="1878">
                  <c:v>-112.262268559861</c:v>
                </c:pt>
                <c:pt idx="1879">
                  <c:v>391.32878206622598</c:v>
                </c:pt>
                <c:pt idx="1880">
                  <c:v>23.413809653625901</c:v>
                </c:pt>
                <c:pt idx="1881">
                  <c:v>-95.453201393874394</c:v>
                </c:pt>
                <c:pt idx="1882">
                  <c:v>154.105653180319</c:v>
                </c:pt>
                <c:pt idx="1883">
                  <c:v>-47.863118158401797</c:v>
                </c:pt>
                <c:pt idx="1884">
                  <c:v>-152.201055117457</c:v>
                </c:pt>
                <c:pt idx="1885">
                  <c:v>39.716497899181803</c:v>
                </c:pt>
                <c:pt idx="1886">
                  <c:v>290.34684803185201</c:v>
                </c:pt>
                <c:pt idx="1887">
                  <c:v>135.841687230269</c:v>
                </c:pt>
                <c:pt idx="1888">
                  <c:v>303.89557869162297</c:v>
                </c:pt>
                <c:pt idx="1889">
                  <c:v>-44.713802448814299</c:v>
                </c:pt>
                <c:pt idx="1890">
                  <c:v>59.337683240323599</c:v>
                </c:pt>
                <c:pt idx="1891">
                  <c:v>464.791760304192</c:v>
                </c:pt>
                <c:pt idx="1892">
                  <c:v>19.146272922337001</c:v>
                </c:pt>
                <c:pt idx="1893">
                  <c:v>-84.953524265544402</c:v>
                </c:pt>
                <c:pt idx="1894">
                  <c:v>-355.670436591672</c:v>
                </c:pt>
                <c:pt idx="1895">
                  <c:v>280.56851728842798</c:v>
                </c:pt>
                <c:pt idx="1896">
                  <c:v>116.569699466248</c:v>
                </c:pt>
                <c:pt idx="1897">
                  <c:v>-145.39606085087999</c:v>
                </c:pt>
                <c:pt idx="1898">
                  <c:v>-323.03081918357702</c:v>
                </c:pt>
                <c:pt idx="1899">
                  <c:v>-275.300936542123</c:v>
                </c:pt>
                <c:pt idx="1900">
                  <c:v>-363.99186362913701</c:v>
                </c:pt>
                <c:pt idx="1901">
                  <c:v>213.32032762504301</c:v>
                </c:pt>
                <c:pt idx="1902">
                  <c:v>-51.627617182834399</c:v>
                </c:pt>
                <c:pt idx="1903">
                  <c:v>334.82025799879301</c:v>
                </c:pt>
                <c:pt idx="1904">
                  <c:v>-322.24135289040998</c:v>
                </c:pt>
                <c:pt idx="1905">
                  <c:v>15.825541942925801</c:v>
                </c:pt>
                <c:pt idx="1906">
                  <c:v>-31.246222413177598</c:v>
                </c:pt>
                <c:pt idx="1907">
                  <c:v>-323.47961036638799</c:v>
                </c:pt>
                <c:pt idx="1908">
                  <c:v>81.043205110073998</c:v>
                </c:pt>
                <c:pt idx="1909">
                  <c:v>230.25382067180701</c:v>
                </c:pt>
                <c:pt idx="1910">
                  <c:v>5.38378708468636</c:v>
                </c:pt>
                <c:pt idx="1911">
                  <c:v>81.415366150460201</c:v>
                </c:pt>
                <c:pt idx="1912">
                  <c:v>71.334544121157805</c:v>
                </c:pt>
                <c:pt idx="1913">
                  <c:v>-173.35323631703099</c:v>
                </c:pt>
                <c:pt idx="1914">
                  <c:v>-402.205699253901</c:v>
                </c:pt>
                <c:pt idx="1915">
                  <c:v>342.77162193028801</c:v>
                </c:pt>
                <c:pt idx="1916">
                  <c:v>281.47676093617702</c:v>
                </c:pt>
                <c:pt idx="1917">
                  <c:v>247.629273950488</c:v>
                </c:pt>
                <c:pt idx="1918">
                  <c:v>-199.77293785407599</c:v>
                </c:pt>
                <c:pt idx="1919">
                  <c:v>-3.2429611628780699</c:v>
                </c:pt>
                <c:pt idx="1920">
                  <c:v>211.09507466915801</c:v>
                </c:pt>
                <c:pt idx="1921">
                  <c:v>-48.317182063633503</c:v>
                </c:pt>
                <c:pt idx="1922">
                  <c:v>369.11702708986502</c:v>
                </c:pt>
                <c:pt idx="1923">
                  <c:v>265.97036144861102</c:v>
                </c:pt>
                <c:pt idx="1924">
                  <c:v>-125.47859718998301</c:v>
                </c:pt>
                <c:pt idx="1925">
                  <c:v>153.810114900413</c:v>
                </c:pt>
                <c:pt idx="1926">
                  <c:v>191.977065753707</c:v>
                </c:pt>
                <c:pt idx="1927">
                  <c:v>133.46559823047599</c:v>
                </c:pt>
                <c:pt idx="1928">
                  <c:v>300.32847840490899</c:v>
                </c:pt>
                <c:pt idx="1929">
                  <c:v>8.1694609929933701</c:v>
                </c:pt>
                <c:pt idx="1930">
                  <c:v>169.48640831065501</c:v>
                </c:pt>
                <c:pt idx="1931">
                  <c:v>504.20024258454202</c:v>
                </c:pt>
                <c:pt idx="1932">
                  <c:v>80.444366488533205</c:v>
                </c:pt>
                <c:pt idx="1933">
                  <c:v>119.351258674554</c:v>
                </c:pt>
                <c:pt idx="1934">
                  <c:v>42.590419145374398</c:v>
                </c:pt>
                <c:pt idx="1935">
                  <c:v>-209.16891756081901</c:v>
                </c:pt>
                <c:pt idx="1936">
                  <c:v>307.77687446854401</c:v>
                </c:pt>
                <c:pt idx="1937">
                  <c:v>155.00667605625901</c:v>
                </c:pt>
                <c:pt idx="1938">
                  <c:v>286.258430960064</c:v>
                </c:pt>
                <c:pt idx="1939">
                  <c:v>-192.872198298661</c:v>
                </c:pt>
                <c:pt idx="1940">
                  <c:v>348.57586990798598</c:v>
                </c:pt>
                <c:pt idx="1941">
                  <c:v>150.03195623883701</c:v>
                </c:pt>
                <c:pt idx="1942">
                  <c:v>138.74766061650601</c:v>
                </c:pt>
                <c:pt idx="1943">
                  <c:v>368.43304310040497</c:v>
                </c:pt>
                <c:pt idx="1944">
                  <c:v>514.31904742984102</c:v>
                </c:pt>
                <c:pt idx="1945">
                  <c:v>386.70830089611798</c:v>
                </c:pt>
                <c:pt idx="1946">
                  <c:v>-70.749507257215299</c:v>
                </c:pt>
                <c:pt idx="1947">
                  <c:v>23.451827599390299</c:v>
                </c:pt>
                <c:pt idx="1948">
                  <c:v>164.12640886726601</c:v>
                </c:pt>
                <c:pt idx="1949">
                  <c:v>113.67082398038799</c:v>
                </c:pt>
                <c:pt idx="1950">
                  <c:v>282.83152148387501</c:v>
                </c:pt>
                <c:pt idx="1951">
                  <c:v>445.562792582469</c:v>
                </c:pt>
                <c:pt idx="1952">
                  <c:v>84.509228907628795</c:v>
                </c:pt>
                <c:pt idx="1953">
                  <c:v>256.226291715907</c:v>
                </c:pt>
                <c:pt idx="1954">
                  <c:v>406.65549642493602</c:v>
                </c:pt>
                <c:pt idx="1955">
                  <c:v>713.09167383881299</c:v>
                </c:pt>
                <c:pt idx="1956">
                  <c:v>257.02340625287701</c:v>
                </c:pt>
                <c:pt idx="1957">
                  <c:v>314.19406276176198</c:v>
                </c:pt>
                <c:pt idx="1958">
                  <c:v>119.124528993224</c:v>
                </c:pt>
                <c:pt idx="1959">
                  <c:v>225.91218491213601</c:v>
                </c:pt>
                <c:pt idx="1960">
                  <c:v>309.45702990519101</c:v>
                </c:pt>
                <c:pt idx="1961">
                  <c:v>442.09597497159001</c:v>
                </c:pt>
                <c:pt idx="1962">
                  <c:v>351.61840410890898</c:v>
                </c:pt>
                <c:pt idx="1963">
                  <c:v>525.82998891708303</c:v>
                </c:pt>
                <c:pt idx="1964">
                  <c:v>826.48156575355495</c:v>
                </c:pt>
                <c:pt idx="1965">
                  <c:v>937.28463280908295</c:v>
                </c:pt>
                <c:pt idx="1966">
                  <c:v>1233.58441374836</c:v>
                </c:pt>
                <c:pt idx="1967">
                  <c:v>526.23723674751795</c:v>
                </c:pt>
                <c:pt idx="1968">
                  <c:v>537.43117996321405</c:v>
                </c:pt>
                <c:pt idx="1969">
                  <c:v>819.96398635862897</c:v>
                </c:pt>
                <c:pt idx="1970">
                  <c:v>631.37442475162902</c:v>
                </c:pt>
                <c:pt idx="1971">
                  <c:v>723.31789541249896</c:v>
                </c:pt>
                <c:pt idx="1972">
                  <c:v>1152.4993125368301</c:v>
                </c:pt>
                <c:pt idx="1973">
                  <c:v>1009.25279450253</c:v>
                </c:pt>
                <c:pt idx="1974">
                  <c:v>1256.52122339678</c:v>
                </c:pt>
                <c:pt idx="1975">
                  <c:v>1516.4781988004499</c:v>
                </c:pt>
                <c:pt idx="1976">
                  <c:v>1003.81210171689</c:v>
                </c:pt>
                <c:pt idx="1977">
                  <c:v>1650.8955094002499</c:v>
                </c:pt>
                <c:pt idx="1978">
                  <c:v>1924.0614124159499</c:v>
                </c:pt>
                <c:pt idx="1979">
                  <c:v>1617.32282165984</c:v>
                </c:pt>
                <c:pt idx="1980">
                  <c:v>1746.9121614962401</c:v>
                </c:pt>
                <c:pt idx="1981">
                  <c:v>1942.7998326084</c:v>
                </c:pt>
                <c:pt idx="1982">
                  <c:v>2368.61705409039</c:v>
                </c:pt>
                <c:pt idx="1983">
                  <c:v>2483.6932402460602</c:v>
                </c:pt>
                <c:pt idx="1984">
                  <c:v>3231.9164775496902</c:v>
                </c:pt>
                <c:pt idx="1985">
                  <c:v>3069.7231390458501</c:v>
                </c:pt>
                <c:pt idx="1986">
                  <c:v>3554.77855943341</c:v>
                </c:pt>
                <c:pt idx="1987">
                  <c:v>3930.9318588904198</c:v>
                </c:pt>
                <c:pt idx="1988">
                  <c:v>4673.6371295110102</c:v>
                </c:pt>
                <c:pt idx="1989">
                  <c:v>4374.9254113729703</c:v>
                </c:pt>
                <c:pt idx="1990">
                  <c:v>4688.6433827827695</c:v>
                </c:pt>
                <c:pt idx="1991">
                  <c:v>5520.0081545518597</c:v>
                </c:pt>
                <c:pt idx="1992">
                  <c:v>6318.00035703504</c:v>
                </c:pt>
                <c:pt idx="1993">
                  <c:v>6492.2333510489598</c:v>
                </c:pt>
                <c:pt idx="1994">
                  <c:v>6854.17324020668</c:v>
                </c:pt>
                <c:pt idx="1995">
                  <c:v>7283.2622942583503</c:v>
                </c:pt>
                <c:pt idx="1996">
                  <c:v>7852.4995299017301</c:v>
                </c:pt>
                <c:pt idx="1997">
                  <c:v>7928.2105531452999</c:v>
                </c:pt>
                <c:pt idx="1998">
                  <c:v>8833.9356437004299</c:v>
                </c:pt>
                <c:pt idx="1999">
                  <c:v>8782.74658067565</c:v>
                </c:pt>
                <c:pt idx="2000">
                  <c:v>9335.4341973228093</c:v>
                </c:pt>
                <c:pt idx="2001">
                  <c:v>9162.5593047222592</c:v>
                </c:pt>
                <c:pt idx="2002">
                  <c:v>8909.6088571111995</c:v>
                </c:pt>
                <c:pt idx="2003">
                  <c:v>8910.1860929741197</c:v>
                </c:pt>
                <c:pt idx="2004">
                  <c:v>8465.2554631848107</c:v>
                </c:pt>
                <c:pt idx="2005">
                  <c:v>7743.6416782243296</c:v>
                </c:pt>
                <c:pt idx="2006">
                  <c:v>7695.1519858249603</c:v>
                </c:pt>
                <c:pt idx="2007">
                  <c:v>7302.5662474595201</c:v>
                </c:pt>
                <c:pt idx="2008">
                  <c:v>6717.6238568159097</c:v>
                </c:pt>
                <c:pt idx="2009">
                  <c:v>6224.4699243861296</c:v>
                </c:pt>
                <c:pt idx="2010">
                  <c:v>6047.5193127365001</c:v>
                </c:pt>
                <c:pt idx="2011">
                  <c:v>5166.2209043739103</c:v>
                </c:pt>
                <c:pt idx="2012">
                  <c:v>4349.8557831525504</c:v>
                </c:pt>
                <c:pt idx="2013">
                  <c:v>4700.1424885790102</c:v>
                </c:pt>
                <c:pt idx="2014">
                  <c:v>4323.0827606061102</c:v>
                </c:pt>
                <c:pt idx="2015">
                  <c:v>3895.00477976416</c:v>
                </c:pt>
                <c:pt idx="2016">
                  <c:v>3199.3083563383302</c:v>
                </c:pt>
                <c:pt idx="2017">
                  <c:v>3145.1875293548301</c:v>
                </c:pt>
                <c:pt idx="2018">
                  <c:v>2829.7952998012302</c:v>
                </c:pt>
                <c:pt idx="2019">
                  <c:v>2658.2109771576802</c:v>
                </c:pt>
                <c:pt idx="2020">
                  <c:v>2348.5211395473102</c:v>
                </c:pt>
                <c:pt idx="2021">
                  <c:v>1624.36856973264</c:v>
                </c:pt>
                <c:pt idx="2022">
                  <c:v>1941.32755287551</c:v>
                </c:pt>
                <c:pt idx="2023">
                  <c:v>1477.2577112260601</c:v>
                </c:pt>
                <c:pt idx="2024">
                  <c:v>1639.5336072618099</c:v>
                </c:pt>
                <c:pt idx="2025">
                  <c:v>1591.6953743782301</c:v>
                </c:pt>
                <c:pt idx="2026">
                  <c:v>1354.55381808316</c:v>
                </c:pt>
                <c:pt idx="2027">
                  <c:v>967.777778170376</c:v>
                </c:pt>
                <c:pt idx="2028">
                  <c:v>1261.50327097269</c:v>
                </c:pt>
                <c:pt idx="2029">
                  <c:v>1346.90640588829</c:v>
                </c:pt>
                <c:pt idx="2030">
                  <c:v>1360.2757010760599</c:v>
                </c:pt>
                <c:pt idx="2031">
                  <c:v>591.22996343025898</c:v>
                </c:pt>
                <c:pt idx="2032">
                  <c:v>521.54834534757595</c:v>
                </c:pt>
                <c:pt idx="2033">
                  <c:v>790.23915477286698</c:v>
                </c:pt>
                <c:pt idx="2034">
                  <c:v>897.093046246276</c:v>
                </c:pt>
                <c:pt idx="2035">
                  <c:v>755.93697061512796</c:v>
                </c:pt>
                <c:pt idx="2036">
                  <c:v>766.00262146508396</c:v>
                </c:pt>
                <c:pt idx="2037">
                  <c:v>174.55702913105799</c:v>
                </c:pt>
                <c:pt idx="2038">
                  <c:v>866.62038375045404</c:v>
                </c:pt>
                <c:pt idx="2039">
                  <c:v>512.62749522159697</c:v>
                </c:pt>
                <c:pt idx="2040">
                  <c:v>1015.30895736406</c:v>
                </c:pt>
                <c:pt idx="2041">
                  <c:v>417.02812620094198</c:v>
                </c:pt>
                <c:pt idx="2042">
                  <c:v>770.37425788697396</c:v>
                </c:pt>
                <c:pt idx="2043">
                  <c:v>687.48399737619604</c:v>
                </c:pt>
                <c:pt idx="2044">
                  <c:v>527.46692765764999</c:v>
                </c:pt>
                <c:pt idx="2045">
                  <c:v>532.98080538680699</c:v>
                </c:pt>
                <c:pt idx="2046">
                  <c:v>695.48261726012299</c:v>
                </c:pt>
                <c:pt idx="2047">
                  <c:v>432.65586521537102</c:v>
                </c:pt>
                <c:pt idx="2048">
                  <c:v>420.85059838459301</c:v>
                </c:pt>
                <c:pt idx="2049">
                  <c:v>353.17360220747702</c:v>
                </c:pt>
                <c:pt idx="2050">
                  <c:v>361.73808880293001</c:v>
                </c:pt>
                <c:pt idx="2051">
                  <c:v>520.12733539998703</c:v>
                </c:pt>
                <c:pt idx="2052">
                  <c:v>352.76622043023701</c:v>
                </c:pt>
                <c:pt idx="2053">
                  <c:v>156.71737171264499</c:v>
                </c:pt>
                <c:pt idx="2054">
                  <c:v>303.77426473709397</c:v>
                </c:pt>
                <c:pt idx="2055">
                  <c:v>296.19293044666199</c:v>
                </c:pt>
                <c:pt idx="2056">
                  <c:v>299.89977907100803</c:v>
                </c:pt>
                <c:pt idx="2057">
                  <c:v>52.292682549159402</c:v>
                </c:pt>
                <c:pt idx="2058">
                  <c:v>415.84025399270001</c:v>
                </c:pt>
                <c:pt idx="2059">
                  <c:v>24.6437616737695</c:v>
                </c:pt>
                <c:pt idx="2060">
                  <c:v>245.52247947082799</c:v>
                </c:pt>
                <c:pt idx="2061">
                  <c:v>-136.851935927797</c:v>
                </c:pt>
                <c:pt idx="2062">
                  <c:v>428.20986611249498</c:v>
                </c:pt>
                <c:pt idx="2063">
                  <c:v>316.29508774871101</c:v>
                </c:pt>
                <c:pt idx="2064">
                  <c:v>73.454992873984807</c:v>
                </c:pt>
                <c:pt idx="2065">
                  <c:v>284.412719607562</c:v>
                </c:pt>
                <c:pt idx="2066">
                  <c:v>470.53982885438302</c:v>
                </c:pt>
                <c:pt idx="2067">
                  <c:v>-10.981121604415</c:v>
                </c:pt>
                <c:pt idx="2068">
                  <c:v>286.01961153016902</c:v>
                </c:pt>
                <c:pt idx="2069">
                  <c:v>360.91267638138697</c:v>
                </c:pt>
                <c:pt idx="2070">
                  <c:v>133.27801413056699</c:v>
                </c:pt>
                <c:pt idx="2071">
                  <c:v>-56.606612962684203</c:v>
                </c:pt>
                <c:pt idx="2072">
                  <c:v>-11.6229710169788</c:v>
                </c:pt>
                <c:pt idx="2073">
                  <c:v>108.871987709343</c:v>
                </c:pt>
                <c:pt idx="2074">
                  <c:v>-199.838013157891</c:v>
                </c:pt>
                <c:pt idx="2075">
                  <c:v>160.210792721205</c:v>
                </c:pt>
                <c:pt idx="2076">
                  <c:v>-142.366020731285</c:v>
                </c:pt>
                <c:pt idx="2077">
                  <c:v>200.670249215404</c:v>
                </c:pt>
                <c:pt idx="2078">
                  <c:v>602.41366959373397</c:v>
                </c:pt>
                <c:pt idx="2079">
                  <c:v>45.0234410797216</c:v>
                </c:pt>
                <c:pt idx="2080">
                  <c:v>16.2605841166951</c:v>
                </c:pt>
                <c:pt idx="2081">
                  <c:v>-216.14504947939</c:v>
                </c:pt>
                <c:pt idx="2082">
                  <c:v>307.96063986075899</c:v>
                </c:pt>
                <c:pt idx="2083">
                  <c:v>-79.495198238679606</c:v>
                </c:pt>
                <c:pt idx="2084">
                  <c:v>408.110011437428</c:v>
                </c:pt>
                <c:pt idx="2085">
                  <c:v>236.91031896673201</c:v>
                </c:pt>
                <c:pt idx="2086">
                  <c:v>-277.46498853027799</c:v>
                </c:pt>
                <c:pt idx="2087">
                  <c:v>-13.094584269327299</c:v>
                </c:pt>
                <c:pt idx="2088">
                  <c:v>-15.86718604679</c:v>
                </c:pt>
                <c:pt idx="2089">
                  <c:v>-221.33350706371601</c:v>
                </c:pt>
                <c:pt idx="2090">
                  <c:v>-116.86321252658099</c:v>
                </c:pt>
                <c:pt idx="2091">
                  <c:v>524.46080005921397</c:v>
                </c:pt>
                <c:pt idx="2092">
                  <c:v>10.325164832694499</c:v>
                </c:pt>
                <c:pt idx="2093">
                  <c:v>325.36821506819598</c:v>
                </c:pt>
                <c:pt idx="2094">
                  <c:v>294.15318915132099</c:v>
                </c:pt>
                <c:pt idx="2095">
                  <c:v>-72.197292198948901</c:v>
                </c:pt>
                <c:pt idx="2096">
                  <c:v>-118.001234085611</c:v>
                </c:pt>
                <c:pt idx="2097">
                  <c:v>106.77052463757499</c:v>
                </c:pt>
                <c:pt idx="2098">
                  <c:v>322.70103109611802</c:v>
                </c:pt>
                <c:pt idx="2099">
                  <c:v>-72.975567972949193</c:v>
                </c:pt>
                <c:pt idx="2100">
                  <c:v>-180.824895793168</c:v>
                </c:pt>
                <c:pt idx="2101">
                  <c:v>179.59084317022999</c:v>
                </c:pt>
                <c:pt idx="2102">
                  <c:v>-350.82970058253198</c:v>
                </c:pt>
                <c:pt idx="2103">
                  <c:v>232.61816702541199</c:v>
                </c:pt>
                <c:pt idx="2104">
                  <c:v>-345.05673709996</c:v>
                </c:pt>
                <c:pt idx="2105">
                  <c:v>31.497607258893801</c:v>
                </c:pt>
                <c:pt idx="2106">
                  <c:v>-174.82956588479601</c:v>
                </c:pt>
                <c:pt idx="2107">
                  <c:v>196.15379566967701</c:v>
                </c:pt>
                <c:pt idx="2108">
                  <c:v>94.513097241237006</c:v>
                </c:pt>
                <c:pt idx="2109">
                  <c:v>-56.826157254699702</c:v>
                </c:pt>
                <c:pt idx="2110">
                  <c:v>430.87453672392201</c:v>
                </c:pt>
                <c:pt idx="2111">
                  <c:v>-218.20892501057699</c:v>
                </c:pt>
                <c:pt idx="2112">
                  <c:v>-157.25173084162799</c:v>
                </c:pt>
                <c:pt idx="2113">
                  <c:v>-19.436606854710799</c:v>
                </c:pt>
                <c:pt idx="2114">
                  <c:v>266.253625449396</c:v>
                </c:pt>
                <c:pt idx="2115">
                  <c:v>-215.720539872167</c:v>
                </c:pt>
                <c:pt idx="2116">
                  <c:v>8.7938084788825304</c:v>
                </c:pt>
                <c:pt idx="2117">
                  <c:v>-36.9045295892589</c:v>
                </c:pt>
                <c:pt idx="2118">
                  <c:v>-408.49006365703701</c:v>
                </c:pt>
                <c:pt idx="2119">
                  <c:v>66.427213932264095</c:v>
                </c:pt>
                <c:pt idx="2120">
                  <c:v>-70.062613533864095</c:v>
                </c:pt>
                <c:pt idx="2121">
                  <c:v>15.9875113521471</c:v>
                </c:pt>
                <c:pt idx="2122">
                  <c:v>246.53357048509901</c:v>
                </c:pt>
                <c:pt idx="2123">
                  <c:v>251.84887638412701</c:v>
                </c:pt>
                <c:pt idx="2124">
                  <c:v>-344.383795673333</c:v>
                </c:pt>
                <c:pt idx="2125">
                  <c:v>182.00708916740501</c:v>
                </c:pt>
                <c:pt idx="2126">
                  <c:v>194.09355190910799</c:v>
                </c:pt>
                <c:pt idx="2127">
                  <c:v>-394.51110451296</c:v>
                </c:pt>
                <c:pt idx="2128">
                  <c:v>-69.823639686706201</c:v>
                </c:pt>
                <c:pt idx="2129">
                  <c:v>-22.579430745061298</c:v>
                </c:pt>
                <c:pt idx="2130">
                  <c:v>125.99638120477201</c:v>
                </c:pt>
                <c:pt idx="2131">
                  <c:v>156.89969248495501</c:v>
                </c:pt>
                <c:pt idx="2132">
                  <c:v>-82.290255630674494</c:v>
                </c:pt>
                <c:pt idx="2133">
                  <c:v>327.29738765829802</c:v>
                </c:pt>
                <c:pt idx="2134">
                  <c:v>-111.085559822203</c:v>
                </c:pt>
                <c:pt idx="2135">
                  <c:v>-50.219842772274397</c:v>
                </c:pt>
                <c:pt idx="2136">
                  <c:v>-456.01559774188399</c:v>
                </c:pt>
                <c:pt idx="2137">
                  <c:v>-9.2223409264523895</c:v>
                </c:pt>
                <c:pt idx="2138">
                  <c:v>-183.17382540215399</c:v>
                </c:pt>
                <c:pt idx="2139">
                  <c:v>170.42273843781399</c:v>
                </c:pt>
                <c:pt idx="2140">
                  <c:v>-23.302838192314699</c:v>
                </c:pt>
                <c:pt idx="2141">
                  <c:v>43.259811202806397</c:v>
                </c:pt>
                <c:pt idx="2142">
                  <c:v>115.493605913255</c:v>
                </c:pt>
                <c:pt idx="2143">
                  <c:v>58.8775393529518</c:v>
                </c:pt>
                <c:pt idx="2144">
                  <c:v>21.805739798525298</c:v>
                </c:pt>
                <c:pt idx="2145">
                  <c:v>131.79506183140501</c:v>
                </c:pt>
                <c:pt idx="2146">
                  <c:v>83.282972559200005</c:v>
                </c:pt>
                <c:pt idx="2147">
                  <c:v>-65.8043508480621</c:v>
                </c:pt>
                <c:pt idx="2148">
                  <c:v>206.527802379603</c:v>
                </c:pt>
                <c:pt idx="2149">
                  <c:v>517.100977930059</c:v>
                </c:pt>
                <c:pt idx="2150">
                  <c:v>-18.3182584333675</c:v>
                </c:pt>
                <c:pt idx="2151">
                  <c:v>-267.65811919761501</c:v>
                </c:pt>
                <c:pt idx="2152">
                  <c:v>-378.73908272835303</c:v>
                </c:pt>
                <c:pt idx="2153">
                  <c:v>214.734041097767</c:v>
                </c:pt>
                <c:pt idx="2154">
                  <c:v>-14.027878597820701</c:v>
                </c:pt>
                <c:pt idx="2155">
                  <c:v>196.61403687997799</c:v>
                </c:pt>
                <c:pt idx="2156">
                  <c:v>146.822458706779</c:v>
                </c:pt>
                <c:pt idx="2157">
                  <c:v>6.0880392885452501</c:v>
                </c:pt>
                <c:pt idx="2158">
                  <c:v>-200.91824100904199</c:v>
                </c:pt>
                <c:pt idx="2159">
                  <c:v>238.27003606448</c:v>
                </c:pt>
                <c:pt idx="2160">
                  <c:v>-209.23740271886001</c:v>
                </c:pt>
                <c:pt idx="2161">
                  <c:v>-295.17878332754702</c:v>
                </c:pt>
                <c:pt idx="2162">
                  <c:v>-118.557780724727</c:v>
                </c:pt>
                <c:pt idx="2163">
                  <c:v>-134.804662067458</c:v>
                </c:pt>
                <c:pt idx="2164">
                  <c:v>74.974409979866707</c:v>
                </c:pt>
                <c:pt idx="2165">
                  <c:v>-162.82285577559099</c:v>
                </c:pt>
                <c:pt idx="2166">
                  <c:v>197.804509171403</c:v>
                </c:pt>
                <c:pt idx="2167">
                  <c:v>-17.767217136222399</c:v>
                </c:pt>
                <c:pt idx="2168">
                  <c:v>-32.540354864486098</c:v>
                </c:pt>
                <c:pt idx="2169">
                  <c:v>236.41715798680201</c:v>
                </c:pt>
                <c:pt idx="2170">
                  <c:v>-118.580584696785</c:v>
                </c:pt>
                <c:pt idx="2171">
                  <c:v>131.504731017273</c:v>
                </c:pt>
                <c:pt idx="2172">
                  <c:v>-63.918802827969799</c:v>
                </c:pt>
                <c:pt idx="2173">
                  <c:v>597.89351646523505</c:v>
                </c:pt>
                <c:pt idx="2174">
                  <c:v>-327.419835512394</c:v>
                </c:pt>
                <c:pt idx="2175">
                  <c:v>-246.78683232295799</c:v>
                </c:pt>
                <c:pt idx="2176">
                  <c:v>145.651814795701</c:v>
                </c:pt>
                <c:pt idx="2177">
                  <c:v>56.600311445743102</c:v>
                </c:pt>
                <c:pt idx="2178">
                  <c:v>-93.220922565621905</c:v>
                </c:pt>
                <c:pt idx="2179">
                  <c:v>159.18960224690599</c:v>
                </c:pt>
                <c:pt idx="2180">
                  <c:v>21.404798278189599</c:v>
                </c:pt>
                <c:pt idx="2181">
                  <c:v>-308.26669244832999</c:v>
                </c:pt>
                <c:pt idx="2182">
                  <c:v>-174.70249561305999</c:v>
                </c:pt>
                <c:pt idx="2183">
                  <c:v>45.9531259374344</c:v>
                </c:pt>
                <c:pt idx="2184">
                  <c:v>95.273671548896701</c:v>
                </c:pt>
                <c:pt idx="2185">
                  <c:v>42.710365632877497</c:v>
                </c:pt>
                <c:pt idx="2186">
                  <c:v>-200.64444464905301</c:v>
                </c:pt>
                <c:pt idx="2187">
                  <c:v>-293.84533556267598</c:v>
                </c:pt>
                <c:pt idx="2188">
                  <c:v>-119.28958142939</c:v>
                </c:pt>
                <c:pt idx="2189">
                  <c:v>-63.233674172878104</c:v>
                </c:pt>
                <c:pt idx="2190">
                  <c:v>439.72030347092601</c:v>
                </c:pt>
                <c:pt idx="2191">
                  <c:v>16.072723549956802</c:v>
                </c:pt>
                <c:pt idx="2192">
                  <c:v>-461.04679138134202</c:v>
                </c:pt>
                <c:pt idx="2193">
                  <c:v>-194.595636609179</c:v>
                </c:pt>
                <c:pt idx="2194">
                  <c:v>87.9080392842056</c:v>
                </c:pt>
                <c:pt idx="2195">
                  <c:v>-147.356043593403</c:v>
                </c:pt>
                <c:pt idx="2196">
                  <c:v>-265.37212510519203</c:v>
                </c:pt>
                <c:pt idx="2197">
                  <c:v>0.72729208719143001</c:v>
                </c:pt>
                <c:pt idx="2198">
                  <c:v>-248.82377191606</c:v>
                </c:pt>
                <c:pt idx="2199">
                  <c:v>-93.676836834296907</c:v>
                </c:pt>
                <c:pt idx="2200">
                  <c:v>-394.587750736418</c:v>
                </c:pt>
                <c:pt idx="2201">
                  <c:v>7.11716006053011</c:v>
                </c:pt>
                <c:pt idx="2202">
                  <c:v>-31.1976456238441</c:v>
                </c:pt>
                <c:pt idx="2203">
                  <c:v>562.75272673424001</c:v>
                </c:pt>
                <c:pt idx="2204">
                  <c:v>-74.359414779300806</c:v>
                </c:pt>
                <c:pt idx="2205">
                  <c:v>-97.987524906831993</c:v>
                </c:pt>
                <c:pt idx="2206">
                  <c:v>205.33356860640001</c:v>
                </c:pt>
                <c:pt idx="2207">
                  <c:v>-577.51317222580496</c:v>
                </c:pt>
                <c:pt idx="2208">
                  <c:v>-120.08692039410801</c:v>
                </c:pt>
                <c:pt idx="2209">
                  <c:v>-61.871534429617597</c:v>
                </c:pt>
                <c:pt idx="2210">
                  <c:v>181.986543046582</c:v>
                </c:pt>
                <c:pt idx="2211">
                  <c:v>-54.5594701217438</c:v>
                </c:pt>
                <c:pt idx="2212">
                  <c:v>-394.23384949187403</c:v>
                </c:pt>
                <c:pt idx="2213">
                  <c:v>-66.688071586975795</c:v>
                </c:pt>
                <c:pt idx="2214">
                  <c:v>76.726832170378998</c:v>
                </c:pt>
                <c:pt idx="2215">
                  <c:v>-223.53801117448501</c:v>
                </c:pt>
                <c:pt idx="2216">
                  <c:v>181.06271895124999</c:v>
                </c:pt>
                <c:pt idx="2217">
                  <c:v>-99.648652160972006</c:v>
                </c:pt>
                <c:pt idx="2218">
                  <c:v>-50.587277089078903</c:v>
                </c:pt>
                <c:pt idx="2219">
                  <c:v>71.9090334552792</c:v>
                </c:pt>
                <c:pt idx="2220">
                  <c:v>-604.72257162130597</c:v>
                </c:pt>
                <c:pt idx="2221">
                  <c:v>-192.861038213656</c:v>
                </c:pt>
                <c:pt idx="2222">
                  <c:v>-118.679459871109</c:v>
                </c:pt>
                <c:pt idx="2223">
                  <c:v>-115.40585025482901</c:v>
                </c:pt>
                <c:pt idx="2224">
                  <c:v>-27.948643110766699</c:v>
                </c:pt>
                <c:pt idx="2225">
                  <c:v>-354.52286577348798</c:v>
                </c:pt>
                <c:pt idx="2226">
                  <c:v>-299.544428569942</c:v>
                </c:pt>
                <c:pt idx="2227">
                  <c:v>21.671533993460699</c:v>
                </c:pt>
                <c:pt idx="2228">
                  <c:v>-145.09987515350701</c:v>
                </c:pt>
                <c:pt idx="2229">
                  <c:v>120.48581237402399</c:v>
                </c:pt>
                <c:pt idx="2230">
                  <c:v>-374.46857724229801</c:v>
                </c:pt>
                <c:pt idx="2231">
                  <c:v>241.712978563843</c:v>
                </c:pt>
                <c:pt idx="2232">
                  <c:v>226.049583236394</c:v>
                </c:pt>
                <c:pt idx="2233">
                  <c:v>-350.25215283627199</c:v>
                </c:pt>
                <c:pt idx="2234">
                  <c:v>92.887866569936193</c:v>
                </c:pt>
                <c:pt idx="2235">
                  <c:v>110.682993557759</c:v>
                </c:pt>
                <c:pt idx="2236">
                  <c:v>-106.57492908376599</c:v>
                </c:pt>
                <c:pt idx="2237">
                  <c:v>-4.6657960148634601</c:v>
                </c:pt>
                <c:pt idx="2238">
                  <c:v>173.97491837140001</c:v>
                </c:pt>
                <c:pt idx="2239">
                  <c:v>48.329214032254903</c:v>
                </c:pt>
                <c:pt idx="2240">
                  <c:v>-317.91934769389701</c:v>
                </c:pt>
                <c:pt idx="2241">
                  <c:v>-422.08889638234803</c:v>
                </c:pt>
                <c:pt idx="2242">
                  <c:v>168.774602595754</c:v>
                </c:pt>
                <c:pt idx="2243">
                  <c:v>117.136210456527</c:v>
                </c:pt>
                <c:pt idx="2244">
                  <c:v>125.979584434335</c:v>
                </c:pt>
                <c:pt idx="2245">
                  <c:v>-208.286397360303</c:v>
                </c:pt>
                <c:pt idx="2246">
                  <c:v>-456.41844892693399</c:v>
                </c:pt>
                <c:pt idx="2247">
                  <c:v>-129.36378451542399</c:v>
                </c:pt>
                <c:pt idx="2248">
                  <c:v>-251.53836637662101</c:v>
                </c:pt>
                <c:pt idx="2249">
                  <c:v>58.487872906140197</c:v>
                </c:pt>
                <c:pt idx="2250">
                  <c:v>-466.90448966653997</c:v>
                </c:pt>
                <c:pt idx="2251">
                  <c:v>-291.44856282681002</c:v>
                </c:pt>
                <c:pt idx="2252">
                  <c:v>-187.977141398442</c:v>
                </c:pt>
                <c:pt idx="2253">
                  <c:v>-157.53606268225801</c:v>
                </c:pt>
                <c:pt idx="2254">
                  <c:v>315.12324688593702</c:v>
                </c:pt>
                <c:pt idx="2255">
                  <c:v>2.94695806198607</c:v>
                </c:pt>
                <c:pt idx="2256">
                  <c:v>108.466531567602</c:v>
                </c:pt>
                <c:pt idx="2257">
                  <c:v>-40.018939401278203</c:v>
                </c:pt>
                <c:pt idx="2258">
                  <c:v>-404.12984467685902</c:v>
                </c:pt>
                <c:pt idx="2259">
                  <c:v>9.1753044482007802</c:v>
                </c:pt>
                <c:pt idx="2260">
                  <c:v>2.9179461619649798</c:v>
                </c:pt>
                <c:pt idx="2261">
                  <c:v>132.02585795861401</c:v>
                </c:pt>
                <c:pt idx="2262">
                  <c:v>-169.68002508314399</c:v>
                </c:pt>
                <c:pt idx="2263">
                  <c:v>-426.02529998230699</c:v>
                </c:pt>
                <c:pt idx="2264">
                  <c:v>67.197970804351201</c:v>
                </c:pt>
                <c:pt idx="2265">
                  <c:v>-206.973618909354</c:v>
                </c:pt>
                <c:pt idx="2266">
                  <c:v>-778.47115757171002</c:v>
                </c:pt>
                <c:pt idx="2267">
                  <c:v>-109.281172358932</c:v>
                </c:pt>
                <c:pt idx="2268">
                  <c:v>-178.66227593997499</c:v>
                </c:pt>
                <c:pt idx="2269">
                  <c:v>-106.52334655855699</c:v>
                </c:pt>
                <c:pt idx="2270">
                  <c:v>-558.10715287441701</c:v>
                </c:pt>
                <c:pt idx="2271">
                  <c:v>49.461880687218198</c:v>
                </c:pt>
                <c:pt idx="2272">
                  <c:v>239.893185138457</c:v>
                </c:pt>
                <c:pt idx="2273">
                  <c:v>-276.09517670664701</c:v>
                </c:pt>
                <c:pt idx="2274">
                  <c:v>132.088767015451</c:v>
                </c:pt>
                <c:pt idx="2275">
                  <c:v>-117.81009199173199</c:v>
                </c:pt>
                <c:pt idx="2276">
                  <c:v>49.2750843566456</c:v>
                </c:pt>
                <c:pt idx="2277">
                  <c:v>74.149645533673393</c:v>
                </c:pt>
                <c:pt idx="2278">
                  <c:v>-120.228924698683</c:v>
                </c:pt>
                <c:pt idx="2279">
                  <c:v>-57.426277824329098</c:v>
                </c:pt>
                <c:pt idx="2280">
                  <c:v>-263.09088924083801</c:v>
                </c:pt>
                <c:pt idx="2281">
                  <c:v>-144.74284617236299</c:v>
                </c:pt>
                <c:pt idx="2282">
                  <c:v>42.490000600900899</c:v>
                </c:pt>
                <c:pt idx="2283">
                  <c:v>-224.653291138394</c:v>
                </c:pt>
                <c:pt idx="2284">
                  <c:v>53.591293043307999</c:v>
                </c:pt>
                <c:pt idx="2285">
                  <c:v>-107.259396444892</c:v>
                </c:pt>
                <c:pt idx="2286">
                  <c:v>-229.66503923330399</c:v>
                </c:pt>
                <c:pt idx="2287">
                  <c:v>-244.01865544819299</c:v>
                </c:pt>
                <c:pt idx="2288">
                  <c:v>100.25798970472</c:v>
                </c:pt>
                <c:pt idx="2289">
                  <c:v>-88.6707473306097</c:v>
                </c:pt>
                <c:pt idx="2290">
                  <c:v>187.54752687159899</c:v>
                </c:pt>
                <c:pt idx="2291">
                  <c:v>206.21573632329401</c:v>
                </c:pt>
                <c:pt idx="2292">
                  <c:v>-243.876603415028</c:v>
                </c:pt>
                <c:pt idx="2293">
                  <c:v>-79.208441091134603</c:v>
                </c:pt>
                <c:pt idx="2294">
                  <c:v>97.624681362199098</c:v>
                </c:pt>
                <c:pt idx="2295">
                  <c:v>224.89787535440001</c:v>
                </c:pt>
                <c:pt idx="2296">
                  <c:v>-102.110935125008</c:v>
                </c:pt>
                <c:pt idx="2297">
                  <c:v>-1.2922551053729401</c:v>
                </c:pt>
                <c:pt idx="2298">
                  <c:v>91.248534883097307</c:v>
                </c:pt>
                <c:pt idx="2299">
                  <c:v>91.193470518728802</c:v>
                </c:pt>
                <c:pt idx="2300">
                  <c:v>-245.797904303297</c:v>
                </c:pt>
                <c:pt idx="2301">
                  <c:v>-416.13247675572001</c:v>
                </c:pt>
                <c:pt idx="2302">
                  <c:v>-207.78618898646101</c:v>
                </c:pt>
                <c:pt idx="2303">
                  <c:v>227.046519024209</c:v>
                </c:pt>
                <c:pt idx="2304">
                  <c:v>119.15224508883399</c:v>
                </c:pt>
                <c:pt idx="2305">
                  <c:v>-180.73998924313599</c:v>
                </c:pt>
                <c:pt idx="2306">
                  <c:v>-485.85324958646697</c:v>
                </c:pt>
                <c:pt idx="2307">
                  <c:v>-76.958859194229206</c:v>
                </c:pt>
                <c:pt idx="2308">
                  <c:v>-99.619451797138098</c:v>
                </c:pt>
                <c:pt idx="2309">
                  <c:v>-394.51494306971398</c:v>
                </c:pt>
                <c:pt idx="2310">
                  <c:v>-57.357699462006302</c:v>
                </c:pt>
                <c:pt idx="2311">
                  <c:v>-406.97977799304698</c:v>
                </c:pt>
                <c:pt idx="2312">
                  <c:v>-2.1687387442341599</c:v>
                </c:pt>
                <c:pt idx="2313">
                  <c:v>104.418208410161</c:v>
                </c:pt>
                <c:pt idx="2314">
                  <c:v>9.7843274201685499</c:v>
                </c:pt>
                <c:pt idx="2315">
                  <c:v>299.05359117835502</c:v>
                </c:pt>
                <c:pt idx="2316">
                  <c:v>-344.32243288099801</c:v>
                </c:pt>
                <c:pt idx="2317">
                  <c:v>21.8402769099369</c:v>
                </c:pt>
                <c:pt idx="2318">
                  <c:v>135.883513575715</c:v>
                </c:pt>
                <c:pt idx="2319">
                  <c:v>-85.424425215395303</c:v>
                </c:pt>
                <c:pt idx="2320">
                  <c:v>-34.682704341069602</c:v>
                </c:pt>
                <c:pt idx="2321">
                  <c:v>-201.28862677890899</c:v>
                </c:pt>
                <c:pt idx="2322">
                  <c:v>6.9499264425989598</c:v>
                </c:pt>
                <c:pt idx="2323">
                  <c:v>-144.82952504127601</c:v>
                </c:pt>
                <c:pt idx="2324">
                  <c:v>-450.388634246555</c:v>
                </c:pt>
                <c:pt idx="2325">
                  <c:v>-77.049936783269203</c:v>
                </c:pt>
                <c:pt idx="2326">
                  <c:v>128.77449278814899</c:v>
                </c:pt>
                <c:pt idx="2327">
                  <c:v>77.792124516727199</c:v>
                </c:pt>
                <c:pt idx="2328">
                  <c:v>149.86584617899399</c:v>
                </c:pt>
                <c:pt idx="2329">
                  <c:v>-235.43805836177799</c:v>
                </c:pt>
                <c:pt idx="2330">
                  <c:v>-97.519882486518199</c:v>
                </c:pt>
                <c:pt idx="2331">
                  <c:v>-18.831009459330701</c:v>
                </c:pt>
                <c:pt idx="2332">
                  <c:v>-85.122391309734894</c:v>
                </c:pt>
                <c:pt idx="2333">
                  <c:v>15.4331941626335</c:v>
                </c:pt>
                <c:pt idx="2334">
                  <c:v>-167.48350103469599</c:v>
                </c:pt>
                <c:pt idx="2335">
                  <c:v>-26.805907755941099</c:v>
                </c:pt>
                <c:pt idx="2336">
                  <c:v>-176.842476905674</c:v>
                </c:pt>
                <c:pt idx="2337">
                  <c:v>-210.91894213744399</c:v>
                </c:pt>
                <c:pt idx="2338">
                  <c:v>331.53075421080399</c:v>
                </c:pt>
                <c:pt idx="2339">
                  <c:v>285.745411724858</c:v>
                </c:pt>
                <c:pt idx="2340">
                  <c:v>-83.085177338544298</c:v>
                </c:pt>
                <c:pt idx="2341">
                  <c:v>-11.2213127822627</c:v>
                </c:pt>
                <c:pt idx="2342">
                  <c:v>96.360653060647806</c:v>
                </c:pt>
                <c:pt idx="2343">
                  <c:v>-203.460848833867</c:v>
                </c:pt>
                <c:pt idx="2344">
                  <c:v>64.958457959531998</c:v>
                </c:pt>
                <c:pt idx="2345">
                  <c:v>-377.63306503502201</c:v>
                </c:pt>
                <c:pt idx="2346">
                  <c:v>103.932396726614</c:v>
                </c:pt>
                <c:pt idx="2347">
                  <c:v>-225.00939524168399</c:v>
                </c:pt>
                <c:pt idx="2348">
                  <c:v>384.965295376543</c:v>
                </c:pt>
                <c:pt idx="2349">
                  <c:v>175.737297978615</c:v>
                </c:pt>
                <c:pt idx="2350">
                  <c:v>67.347259543129596</c:v>
                </c:pt>
                <c:pt idx="2351">
                  <c:v>230.54183235226401</c:v>
                </c:pt>
                <c:pt idx="2352">
                  <c:v>24.770536965803799</c:v>
                </c:pt>
                <c:pt idx="2353">
                  <c:v>31.615381259605901</c:v>
                </c:pt>
                <c:pt idx="2354">
                  <c:v>-594.27613098302095</c:v>
                </c:pt>
                <c:pt idx="2355">
                  <c:v>-141.290791014494</c:v>
                </c:pt>
                <c:pt idx="2356">
                  <c:v>-15.405263493841099</c:v>
                </c:pt>
                <c:pt idx="2357">
                  <c:v>-179.79354010123299</c:v>
                </c:pt>
                <c:pt idx="2358">
                  <c:v>-65.432823746702695</c:v>
                </c:pt>
                <c:pt idx="2359">
                  <c:v>74.5049073411937</c:v>
                </c:pt>
                <c:pt idx="2360">
                  <c:v>-291.46182976615</c:v>
                </c:pt>
                <c:pt idx="2361">
                  <c:v>-111.876662710451</c:v>
                </c:pt>
                <c:pt idx="2362">
                  <c:v>-406.72727167540501</c:v>
                </c:pt>
                <c:pt idx="2363">
                  <c:v>-140.01248726475399</c:v>
                </c:pt>
                <c:pt idx="2364">
                  <c:v>167.24101341150799</c:v>
                </c:pt>
                <c:pt idx="2365">
                  <c:v>67.338343037257502</c:v>
                </c:pt>
                <c:pt idx="2366">
                  <c:v>54.119906741505602</c:v>
                </c:pt>
                <c:pt idx="2367">
                  <c:v>40.754136035114598</c:v>
                </c:pt>
                <c:pt idx="2368">
                  <c:v>-176.83010212674199</c:v>
                </c:pt>
                <c:pt idx="2369">
                  <c:v>413.54984881410502</c:v>
                </c:pt>
                <c:pt idx="2370">
                  <c:v>268.69694632058201</c:v>
                </c:pt>
                <c:pt idx="2371">
                  <c:v>-168.209163462996</c:v>
                </c:pt>
                <c:pt idx="2372">
                  <c:v>217.933515213958</c:v>
                </c:pt>
                <c:pt idx="2373">
                  <c:v>-317.34002353189197</c:v>
                </c:pt>
                <c:pt idx="2374">
                  <c:v>-412.74500248064697</c:v>
                </c:pt>
                <c:pt idx="2375">
                  <c:v>156.55191951485401</c:v>
                </c:pt>
                <c:pt idx="2376">
                  <c:v>-282.88840115066102</c:v>
                </c:pt>
                <c:pt idx="2377">
                  <c:v>57.853982743510599</c:v>
                </c:pt>
                <c:pt idx="2378">
                  <c:v>-17.439449773749701</c:v>
                </c:pt>
                <c:pt idx="2379">
                  <c:v>-12.724197821205999</c:v>
                </c:pt>
                <c:pt idx="2380">
                  <c:v>-245.870259066523</c:v>
                </c:pt>
                <c:pt idx="2381">
                  <c:v>-43.696974422177398</c:v>
                </c:pt>
                <c:pt idx="2382">
                  <c:v>-68.853634188762598</c:v>
                </c:pt>
                <c:pt idx="2383">
                  <c:v>-153.86944201513501</c:v>
                </c:pt>
                <c:pt idx="2384">
                  <c:v>-294.06118640697701</c:v>
                </c:pt>
                <c:pt idx="2385">
                  <c:v>-274.18746999434899</c:v>
                </c:pt>
                <c:pt idx="2386">
                  <c:v>142.23903249909901</c:v>
                </c:pt>
                <c:pt idx="2387">
                  <c:v>-384.22030256191903</c:v>
                </c:pt>
                <c:pt idx="2388">
                  <c:v>-134.78808734834101</c:v>
                </c:pt>
                <c:pt idx="2389">
                  <c:v>-422.00013183043097</c:v>
                </c:pt>
                <c:pt idx="2390">
                  <c:v>54.599172108759497</c:v>
                </c:pt>
                <c:pt idx="2391">
                  <c:v>-227.53583993282601</c:v>
                </c:pt>
                <c:pt idx="2392">
                  <c:v>-304.07717602748897</c:v>
                </c:pt>
                <c:pt idx="2393">
                  <c:v>48.8647041814339</c:v>
                </c:pt>
                <c:pt idx="2394">
                  <c:v>-181.847870548012</c:v>
                </c:pt>
                <c:pt idx="2395">
                  <c:v>-163.71104467887901</c:v>
                </c:pt>
                <c:pt idx="2396">
                  <c:v>98.250476745842093</c:v>
                </c:pt>
                <c:pt idx="2397">
                  <c:v>138.69405223829099</c:v>
                </c:pt>
                <c:pt idx="2398">
                  <c:v>-563.45393118048503</c:v>
                </c:pt>
                <c:pt idx="2399">
                  <c:v>-87.208163681580203</c:v>
                </c:pt>
                <c:pt idx="2400">
                  <c:v>-361.449155896663</c:v>
                </c:pt>
                <c:pt idx="2401">
                  <c:v>137.86699471023101</c:v>
                </c:pt>
                <c:pt idx="2402">
                  <c:v>-73.808395807904702</c:v>
                </c:pt>
                <c:pt idx="2403">
                  <c:v>35.734347639878301</c:v>
                </c:pt>
                <c:pt idx="2404">
                  <c:v>263.72411125894899</c:v>
                </c:pt>
                <c:pt idx="2405">
                  <c:v>-377.12354316117802</c:v>
                </c:pt>
                <c:pt idx="2406">
                  <c:v>578.36157137153305</c:v>
                </c:pt>
                <c:pt idx="2407">
                  <c:v>-63.536014882478199</c:v>
                </c:pt>
                <c:pt idx="2408">
                  <c:v>254.966355103936</c:v>
                </c:pt>
                <c:pt idx="2409">
                  <c:v>-510.18871084910302</c:v>
                </c:pt>
                <c:pt idx="2410">
                  <c:v>-111.678917168075</c:v>
                </c:pt>
                <c:pt idx="2411">
                  <c:v>-63.602662795278597</c:v>
                </c:pt>
                <c:pt idx="2412">
                  <c:v>338.06799339031397</c:v>
                </c:pt>
                <c:pt idx="2413">
                  <c:v>-215.0826251032</c:v>
                </c:pt>
                <c:pt idx="2414">
                  <c:v>196.070041329719</c:v>
                </c:pt>
                <c:pt idx="2415">
                  <c:v>-12.499300653540701</c:v>
                </c:pt>
                <c:pt idx="2416">
                  <c:v>49.556866707188199</c:v>
                </c:pt>
                <c:pt idx="2417">
                  <c:v>-157.17804188660801</c:v>
                </c:pt>
                <c:pt idx="2418">
                  <c:v>100.771982467485</c:v>
                </c:pt>
                <c:pt idx="2419">
                  <c:v>234.47224199450099</c:v>
                </c:pt>
                <c:pt idx="2420">
                  <c:v>-289.77324742720901</c:v>
                </c:pt>
                <c:pt idx="2421">
                  <c:v>-238.36494870655</c:v>
                </c:pt>
                <c:pt idx="2422">
                  <c:v>-247.87156214934299</c:v>
                </c:pt>
                <c:pt idx="2423">
                  <c:v>58.515362562934698</c:v>
                </c:pt>
                <c:pt idx="2424">
                  <c:v>377.18380284950098</c:v>
                </c:pt>
                <c:pt idx="2425">
                  <c:v>-160.06402881121701</c:v>
                </c:pt>
                <c:pt idx="2426">
                  <c:v>-426.25826837026398</c:v>
                </c:pt>
                <c:pt idx="2427">
                  <c:v>474.295696755356</c:v>
                </c:pt>
                <c:pt idx="2428">
                  <c:v>-426.91656365975501</c:v>
                </c:pt>
                <c:pt idx="2429">
                  <c:v>-136.288544428775</c:v>
                </c:pt>
                <c:pt idx="2430">
                  <c:v>-15.343549618133</c:v>
                </c:pt>
                <c:pt idx="2431">
                  <c:v>-421.29279360031501</c:v>
                </c:pt>
                <c:pt idx="2432">
                  <c:v>-237.56668210684899</c:v>
                </c:pt>
                <c:pt idx="2433">
                  <c:v>-134.98625555730499</c:v>
                </c:pt>
                <c:pt idx="2434">
                  <c:v>-552.41696194605595</c:v>
                </c:pt>
                <c:pt idx="2435">
                  <c:v>71.193093266789603</c:v>
                </c:pt>
                <c:pt idx="2436">
                  <c:v>96.435320688384607</c:v>
                </c:pt>
                <c:pt idx="2437">
                  <c:v>15.7889798038495</c:v>
                </c:pt>
                <c:pt idx="2438">
                  <c:v>448.13977790489599</c:v>
                </c:pt>
                <c:pt idx="2439">
                  <c:v>-155.96256510944701</c:v>
                </c:pt>
                <c:pt idx="2440">
                  <c:v>182.84854839102999</c:v>
                </c:pt>
                <c:pt idx="2441">
                  <c:v>-75.099021956379602</c:v>
                </c:pt>
                <c:pt idx="2442">
                  <c:v>-8.5664482618412201</c:v>
                </c:pt>
                <c:pt idx="2443">
                  <c:v>-216.437894613168</c:v>
                </c:pt>
                <c:pt idx="2444">
                  <c:v>203.44001609443799</c:v>
                </c:pt>
                <c:pt idx="2445">
                  <c:v>-38.861287170576198</c:v>
                </c:pt>
                <c:pt idx="2446">
                  <c:v>-37.038382031373203</c:v>
                </c:pt>
                <c:pt idx="2447">
                  <c:v>-465.00114492329902</c:v>
                </c:pt>
                <c:pt idx="2448">
                  <c:v>93.614445449584395</c:v>
                </c:pt>
                <c:pt idx="2449">
                  <c:v>-31.964490887588699</c:v>
                </c:pt>
                <c:pt idx="2450">
                  <c:v>-181.70879208727001</c:v>
                </c:pt>
                <c:pt idx="2451">
                  <c:v>-661.79804341608894</c:v>
                </c:pt>
                <c:pt idx="2452">
                  <c:v>-204.119162246569</c:v>
                </c:pt>
                <c:pt idx="2453">
                  <c:v>42.811977573766598</c:v>
                </c:pt>
                <c:pt idx="2454">
                  <c:v>-278.36471465563397</c:v>
                </c:pt>
                <c:pt idx="2455">
                  <c:v>-70.381129475799597</c:v>
                </c:pt>
                <c:pt idx="2456">
                  <c:v>-38.480004704198301</c:v>
                </c:pt>
                <c:pt idx="2457">
                  <c:v>-113.404489780093</c:v>
                </c:pt>
                <c:pt idx="2458">
                  <c:v>-391.34554803794401</c:v>
                </c:pt>
                <c:pt idx="2459">
                  <c:v>96.358365302916894</c:v>
                </c:pt>
                <c:pt idx="2460">
                  <c:v>-199.73770247708799</c:v>
                </c:pt>
                <c:pt idx="2461">
                  <c:v>177.129376557277</c:v>
                </c:pt>
                <c:pt idx="2462">
                  <c:v>289.54630486968</c:v>
                </c:pt>
                <c:pt idx="2463">
                  <c:v>205.05704033591101</c:v>
                </c:pt>
                <c:pt idx="2464">
                  <c:v>-12.889593255695701</c:v>
                </c:pt>
                <c:pt idx="2465">
                  <c:v>-246.183502907838</c:v>
                </c:pt>
                <c:pt idx="2466">
                  <c:v>-508.41498835062401</c:v>
                </c:pt>
                <c:pt idx="2467">
                  <c:v>-688.03182824617204</c:v>
                </c:pt>
                <c:pt idx="2468">
                  <c:v>484.60943970313002</c:v>
                </c:pt>
                <c:pt idx="2469">
                  <c:v>22.8436026377852</c:v>
                </c:pt>
                <c:pt idx="2470">
                  <c:v>149.09949779112199</c:v>
                </c:pt>
                <c:pt idx="2471">
                  <c:v>-19.955324928143298</c:v>
                </c:pt>
                <c:pt idx="2472">
                  <c:v>239.154768835677</c:v>
                </c:pt>
                <c:pt idx="2473">
                  <c:v>-104.40732966902399</c:v>
                </c:pt>
                <c:pt idx="2474">
                  <c:v>118.770692644881</c:v>
                </c:pt>
                <c:pt idx="2475">
                  <c:v>-59.0859378930448</c:v>
                </c:pt>
                <c:pt idx="2476">
                  <c:v>-317.23074918533098</c:v>
                </c:pt>
                <c:pt idx="2477">
                  <c:v>-198.705560940986</c:v>
                </c:pt>
                <c:pt idx="2478">
                  <c:v>322.63292408209702</c:v>
                </c:pt>
                <c:pt idx="2479">
                  <c:v>-113.818568747154</c:v>
                </c:pt>
                <c:pt idx="2480">
                  <c:v>-171.362817943067</c:v>
                </c:pt>
                <c:pt idx="2481">
                  <c:v>-62.205600092232501</c:v>
                </c:pt>
                <c:pt idx="2482">
                  <c:v>-21.024548838851899</c:v>
                </c:pt>
                <c:pt idx="2483">
                  <c:v>-214.73441973587299</c:v>
                </c:pt>
                <c:pt idx="2484">
                  <c:v>-63.362104479939397</c:v>
                </c:pt>
                <c:pt idx="2485">
                  <c:v>555.94400202994996</c:v>
                </c:pt>
                <c:pt idx="2486">
                  <c:v>45.207729365874101</c:v>
                </c:pt>
                <c:pt idx="2487">
                  <c:v>-69.544418694668707</c:v>
                </c:pt>
                <c:pt idx="2488">
                  <c:v>50.002781312969198</c:v>
                </c:pt>
                <c:pt idx="2489">
                  <c:v>-355.59444302082301</c:v>
                </c:pt>
                <c:pt idx="2490">
                  <c:v>78.4661911077349</c:v>
                </c:pt>
                <c:pt idx="2491">
                  <c:v>104.877151234191</c:v>
                </c:pt>
                <c:pt idx="2492">
                  <c:v>-330.599600712197</c:v>
                </c:pt>
                <c:pt idx="2493">
                  <c:v>98.749028626128293</c:v>
                </c:pt>
                <c:pt idx="2494">
                  <c:v>-172.715564730392</c:v>
                </c:pt>
                <c:pt idx="2495">
                  <c:v>347.38080281699098</c:v>
                </c:pt>
                <c:pt idx="2496">
                  <c:v>23.030276441166301</c:v>
                </c:pt>
                <c:pt idx="2497">
                  <c:v>-338.07356322584502</c:v>
                </c:pt>
                <c:pt idx="2498">
                  <c:v>22.756768907982401</c:v>
                </c:pt>
                <c:pt idx="2499">
                  <c:v>-250.397201530865</c:v>
                </c:pt>
                <c:pt idx="2500">
                  <c:v>-148.90286570437499</c:v>
                </c:pt>
                <c:pt idx="2501">
                  <c:v>81.3280313913139</c:v>
                </c:pt>
                <c:pt idx="2502">
                  <c:v>243.59790103061701</c:v>
                </c:pt>
                <c:pt idx="2503">
                  <c:v>169.807387060602</c:v>
                </c:pt>
                <c:pt idx="2504">
                  <c:v>-429.14311589252497</c:v>
                </c:pt>
                <c:pt idx="2505">
                  <c:v>-510.30024478421899</c:v>
                </c:pt>
                <c:pt idx="2506">
                  <c:v>364.238945407953</c:v>
                </c:pt>
                <c:pt idx="2507">
                  <c:v>32.1411487324009</c:v>
                </c:pt>
                <c:pt idx="2508">
                  <c:v>-366.44549232400402</c:v>
                </c:pt>
                <c:pt idx="2509">
                  <c:v>-213.579024366249</c:v>
                </c:pt>
                <c:pt idx="2510">
                  <c:v>-331.83542059424701</c:v>
                </c:pt>
                <c:pt idx="2511">
                  <c:v>43.552146483176998</c:v>
                </c:pt>
                <c:pt idx="2512">
                  <c:v>-16.4646477082708</c:v>
                </c:pt>
                <c:pt idx="2513">
                  <c:v>-430.28705928400001</c:v>
                </c:pt>
                <c:pt idx="2514">
                  <c:v>-213.06288296918601</c:v>
                </c:pt>
                <c:pt idx="2515">
                  <c:v>25.3407617385717</c:v>
                </c:pt>
                <c:pt idx="2516">
                  <c:v>-439.43966315158798</c:v>
                </c:pt>
                <c:pt idx="2517">
                  <c:v>176.07900833818101</c:v>
                </c:pt>
                <c:pt idx="2518">
                  <c:v>-475.13288192390701</c:v>
                </c:pt>
                <c:pt idx="2519">
                  <c:v>184.03278530690201</c:v>
                </c:pt>
                <c:pt idx="2520">
                  <c:v>-118.757538818577</c:v>
                </c:pt>
                <c:pt idx="2521">
                  <c:v>-248.44882485844099</c:v>
                </c:pt>
                <c:pt idx="2522">
                  <c:v>-62.334851893269303</c:v>
                </c:pt>
                <c:pt idx="2523">
                  <c:v>-72.1670783156314</c:v>
                </c:pt>
                <c:pt idx="2524">
                  <c:v>-33.627451513543399</c:v>
                </c:pt>
                <c:pt idx="2525">
                  <c:v>-69.356489484959795</c:v>
                </c:pt>
                <c:pt idx="2526">
                  <c:v>99.934772934021098</c:v>
                </c:pt>
                <c:pt idx="2527">
                  <c:v>-237.10512551883701</c:v>
                </c:pt>
                <c:pt idx="2528">
                  <c:v>409.38459666275799</c:v>
                </c:pt>
                <c:pt idx="2529">
                  <c:v>292.54779344428999</c:v>
                </c:pt>
                <c:pt idx="2530">
                  <c:v>-152.92971461038201</c:v>
                </c:pt>
                <c:pt idx="2531">
                  <c:v>-416.38386967924401</c:v>
                </c:pt>
                <c:pt idx="2532">
                  <c:v>-486.11606794215902</c:v>
                </c:pt>
                <c:pt idx="2533">
                  <c:v>-73.998775205406602</c:v>
                </c:pt>
                <c:pt idx="2534">
                  <c:v>-99.886873036100397</c:v>
                </c:pt>
                <c:pt idx="2535">
                  <c:v>-424.15398252091001</c:v>
                </c:pt>
                <c:pt idx="2536">
                  <c:v>173.71243970638099</c:v>
                </c:pt>
                <c:pt idx="2537">
                  <c:v>169.016402934517</c:v>
                </c:pt>
                <c:pt idx="2538">
                  <c:v>-278.821048641895</c:v>
                </c:pt>
                <c:pt idx="2539">
                  <c:v>-243.05468320852501</c:v>
                </c:pt>
                <c:pt idx="2540">
                  <c:v>-189.339427954972</c:v>
                </c:pt>
                <c:pt idx="2541">
                  <c:v>-230.77100652869501</c:v>
                </c:pt>
                <c:pt idx="2542">
                  <c:v>-157.43697989153699</c:v>
                </c:pt>
                <c:pt idx="2543">
                  <c:v>5.8548687710113203</c:v>
                </c:pt>
                <c:pt idx="2544">
                  <c:v>-82.3838040524479</c:v>
                </c:pt>
                <c:pt idx="2545">
                  <c:v>-46.9258789107542</c:v>
                </c:pt>
                <c:pt idx="2546">
                  <c:v>12.7795176933143</c:v>
                </c:pt>
                <c:pt idx="2547">
                  <c:v>42.0968400320425</c:v>
                </c:pt>
                <c:pt idx="2548">
                  <c:v>114.909017179542</c:v>
                </c:pt>
                <c:pt idx="2549">
                  <c:v>-205.16374852458901</c:v>
                </c:pt>
                <c:pt idx="2550">
                  <c:v>262.14975696580501</c:v>
                </c:pt>
                <c:pt idx="2551">
                  <c:v>111.70251506242801</c:v>
                </c:pt>
                <c:pt idx="2552">
                  <c:v>-21.562114008018</c:v>
                </c:pt>
                <c:pt idx="2553">
                  <c:v>-130.575610171373</c:v>
                </c:pt>
                <c:pt idx="2554">
                  <c:v>-84.230940831183005</c:v>
                </c:pt>
                <c:pt idx="2555">
                  <c:v>-222.43056062144299</c:v>
                </c:pt>
                <c:pt idx="2556">
                  <c:v>-60.316842433199596</c:v>
                </c:pt>
                <c:pt idx="2557">
                  <c:v>-11.950809171048499</c:v>
                </c:pt>
                <c:pt idx="2558">
                  <c:v>-295.35035502914201</c:v>
                </c:pt>
                <c:pt idx="2559">
                  <c:v>62.409550882605998</c:v>
                </c:pt>
                <c:pt idx="2560">
                  <c:v>125.593154497697</c:v>
                </c:pt>
                <c:pt idx="2561">
                  <c:v>-293.72789105997799</c:v>
                </c:pt>
                <c:pt idx="2562">
                  <c:v>-154.88854378664701</c:v>
                </c:pt>
                <c:pt idx="2563">
                  <c:v>-68.334638428412305</c:v>
                </c:pt>
                <c:pt idx="2564">
                  <c:v>-577.93923706870396</c:v>
                </c:pt>
                <c:pt idx="2565">
                  <c:v>-229.652090485977</c:v>
                </c:pt>
                <c:pt idx="2566">
                  <c:v>111.194050337052</c:v>
                </c:pt>
                <c:pt idx="2567">
                  <c:v>488.53567738537799</c:v>
                </c:pt>
                <c:pt idx="2568">
                  <c:v>3.5171584372679199</c:v>
                </c:pt>
                <c:pt idx="2569">
                  <c:v>-411.63254055714299</c:v>
                </c:pt>
                <c:pt idx="2570">
                  <c:v>53.303980369344501</c:v>
                </c:pt>
                <c:pt idx="2571">
                  <c:v>-48.874463704136097</c:v>
                </c:pt>
                <c:pt idx="2572">
                  <c:v>-64.223610977674298</c:v>
                </c:pt>
                <c:pt idx="2573">
                  <c:v>-145.42826927024601</c:v>
                </c:pt>
                <c:pt idx="2574">
                  <c:v>-325.58007516255901</c:v>
                </c:pt>
                <c:pt idx="2575">
                  <c:v>7.1106255608891997</c:v>
                </c:pt>
                <c:pt idx="2576">
                  <c:v>-252.853018262935</c:v>
                </c:pt>
                <c:pt idx="2577">
                  <c:v>308.51213804094903</c:v>
                </c:pt>
                <c:pt idx="2578">
                  <c:v>-109.973548014024</c:v>
                </c:pt>
                <c:pt idx="2579">
                  <c:v>-351.00612741034303</c:v>
                </c:pt>
                <c:pt idx="2580">
                  <c:v>109.549552061599</c:v>
                </c:pt>
                <c:pt idx="2581">
                  <c:v>68.676767929302301</c:v>
                </c:pt>
                <c:pt idx="2582">
                  <c:v>75.639298534421897</c:v>
                </c:pt>
                <c:pt idx="2583">
                  <c:v>-155.913183871065</c:v>
                </c:pt>
                <c:pt idx="2584">
                  <c:v>-383.64920070576301</c:v>
                </c:pt>
                <c:pt idx="2585">
                  <c:v>47.9395922033153</c:v>
                </c:pt>
                <c:pt idx="2586">
                  <c:v>-443.793586426339</c:v>
                </c:pt>
                <c:pt idx="2587">
                  <c:v>-444.07799161717003</c:v>
                </c:pt>
                <c:pt idx="2588">
                  <c:v>126.80182170494101</c:v>
                </c:pt>
                <c:pt idx="2589">
                  <c:v>-58.053154772149</c:v>
                </c:pt>
                <c:pt idx="2590">
                  <c:v>-347.822053094973</c:v>
                </c:pt>
                <c:pt idx="2591">
                  <c:v>-114.951100865171</c:v>
                </c:pt>
                <c:pt idx="2592">
                  <c:v>331.51090889572902</c:v>
                </c:pt>
                <c:pt idx="2593">
                  <c:v>-166.45676829886699</c:v>
                </c:pt>
                <c:pt idx="2594">
                  <c:v>-14.650794116605899</c:v>
                </c:pt>
                <c:pt idx="2595">
                  <c:v>-278.98185880144803</c:v>
                </c:pt>
                <c:pt idx="2596">
                  <c:v>-234.00789159675401</c:v>
                </c:pt>
                <c:pt idx="2597">
                  <c:v>-100.700285443962</c:v>
                </c:pt>
                <c:pt idx="2598">
                  <c:v>160.56404470204399</c:v>
                </c:pt>
                <c:pt idx="2599">
                  <c:v>-372.75250194028899</c:v>
                </c:pt>
                <c:pt idx="2600">
                  <c:v>-231.90888343563799</c:v>
                </c:pt>
                <c:pt idx="2601">
                  <c:v>276.611040355304</c:v>
                </c:pt>
                <c:pt idx="2602">
                  <c:v>331.74540514399501</c:v>
                </c:pt>
                <c:pt idx="2603">
                  <c:v>-346.61455974187299</c:v>
                </c:pt>
                <c:pt idx="2604">
                  <c:v>-232.944589001449</c:v>
                </c:pt>
                <c:pt idx="2605">
                  <c:v>44.703574452416902</c:v>
                </c:pt>
                <c:pt idx="2606">
                  <c:v>-78.144644933579599</c:v>
                </c:pt>
                <c:pt idx="2607">
                  <c:v>-204.39892854259901</c:v>
                </c:pt>
                <c:pt idx="2608">
                  <c:v>-235.85323182189401</c:v>
                </c:pt>
                <c:pt idx="2609">
                  <c:v>188.68871213011101</c:v>
                </c:pt>
                <c:pt idx="2610">
                  <c:v>-129.45743655235</c:v>
                </c:pt>
                <c:pt idx="2611">
                  <c:v>-187.64651963989999</c:v>
                </c:pt>
                <c:pt idx="2612">
                  <c:v>-578.84747283468903</c:v>
                </c:pt>
                <c:pt idx="2613">
                  <c:v>-156.07654674271501</c:v>
                </c:pt>
                <c:pt idx="2614">
                  <c:v>-400.20088529146</c:v>
                </c:pt>
                <c:pt idx="2615">
                  <c:v>-57.270264148199402</c:v>
                </c:pt>
                <c:pt idx="2616">
                  <c:v>-498.11468952949099</c:v>
                </c:pt>
                <c:pt idx="2617">
                  <c:v>186.78718544883199</c:v>
                </c:pt>
                <c:pt idx="2618">
                  <c:v>230.057771727041</c:v>
                </c:pt>
                <c:pt idx="2619">
                  <c:v>-343.38543041181202</c:v>
                </c:pt>
                <c:pt idx="2620">
                  <c:v>-558.47976324753597</c:v>
                </c:pt>
                <c:pt idx="2621">
                  <c:v>86.771974796129598</c:v>
                </c:pt>
                <c:pt idx="2622">
                  <c:v>-36.004749118759698</c:v>
                </c:pt>
                <c:pt idx="2623">
                  <c:v>96.455419606499603</c:v>
                </c:pt>
                <c:pt idx="2624">
                  <c:v>45.255361988694602</c:v>
                </c:pt>
                <c:pt idx="2625">
                  <c:v>-131.19383781588201</c:v>
                </c:pt>
                <c:pt idx="2626">
                  <c:v>-621.22846494477403</c:v>
                </c:pt>
                <c:pt idx="2627">
                  <c:v>52.406503272228001</c:v>
                </c:pt>
                <c:pt idx="2628">
                  <c:v>212.87457269311199</c:v>
                </c:pt>
                <c:pt idx="2629">
                  <c:v>-40.710148126843499</c:v>
                </c:pt>
                <c:pt idx="2630">
                  <c:v>-36.4396303049473</c:v>
                </c:pt>
                <c:pt idx="2631">
                  <c:v>109.516179539305</c:v>
                </c:pt>
                <c:pt idx="2632">
                  <c:v>-46.611224971599</c:v>
                </c:pt>
                <c:pt idx="2633">
                  <c:v>-39.499758848217603</c:v>
                </c:pt>
                <c:pt idx="2634">
                  <c:v>-44.322907589593299</c:v>
                </c:pt>
                <c:pt idx="2635">
                  <c:v>-227.13909015282201</c:v>
                </c:pt>
                <c:pt idx="2636">
                  <c:v>-218.392067789104</c:v>
                </c:pt>
                <c:pt idx="2637">
                  <c:v>260.05479634542002</c:v>
                </c:pt>
                <c:pt idx="2638">
                  <c:v>1.8522089612278501</c:v>
                </c:pt>
                <c:pt idx="2639">
                  <c:v>-297.36303711297398</c:v>
                </c:pt>
                <c:pt idx="2640">
                  <c:v>20.0329183989497</c:v>
                </c:pt>
                <c:pt idx="2641">
                  <c:v>-224.04957579647399</c:v>
                </c:pt>
                <c:pt idx="2642">
                  <c:v>342.74655125391399</c:v>
                </c:pt>
                <c:pt idx="2643">
                  <c:v>257.996945831799</c:v>
                </c:pt>
                <c:pt idx="2644">
                  <c:v>44.621167455115398</c:v>
                </c:pt>
                <c:pt idx="2645">
                  <c:v>5.0395259999073803</c:v>
                </c:pt>
                <c:pt idx="2646">
                  <c:v>17.021093716590201</c:v>
                </c:pt>
                <c:pt idx="2647">
                  <c:v>213.56564971632901</c:v>
                </c:pt>
                <c:pt idx="2648">
                  <c:v>-105.949576014355</c:v>
                </c:pt>
                <c:pt idx="2649">
                  <c:v>-160.55129490252801</c:v>
                </c:pt>
                <c:pt idx="2650">
                  <c:v>-322.19941279161202</c:v>
                </c:pt>
                <c:pt idx="2651">
                  <c:v>432.44187152106099</c:v>
                </c:pt>
                <c:pt idx="2652">
                  <c:v>124.211616723432</c:v>
                </c:pt>
                <c:pt idx="2653">
                  <c:v>-399.78017200301099</c:v>
                </c:pt>
                <c:pt idx="2654">
                  <c:v>-483.11439231432502</c:v>
                </c:pt>
                <c:pt idx="2655">
                  <c:v>245.091279612542</c:v>
                </c:pt>
                <c:pt idx="2656">
                  <c:v>-312.94108959168</c:v>
                </c:pt>
                <c:pt idx="2657">
                  <c:v>-31.5288847453992</c:v>
                </c:pt>
                <c:pt idx="2658">
                  <c:v>-98.910242275442698</c:v>
                </c:pt>
                <c:pt idx="2659">
                  <c:v>258.80898289635098</c:v>
                </c:pt>
                <c:pt idx="2660">
                  <c:v>122.533580804059</c:v>
                </c:pt>
                <c:pt idx="2661">
                  <c:v>-264.02232569746502</c:v>
                </c:pt>
                <c:pt idx="2662">
                  <c:v>-266.54198567708602</c:v>
                </c:pt>
                <c:pt idx="2663">
                  <c:v>-403.17862843261099</c:v>
                </c:pt>
                <c:pt idx="2664">
                  <c:v>400.71746494756502</c:v>
                </c:pt>
                <c:pt idx="2665">
                  <c:v>-89.088440935151795</c:v>
                </c:pt>
                <c:pt idx="2666">
                  <c:v>-40.346617134236801</c:v>
                </c:pt>
                <c:pt idx="2667">
                  <c:v>-118.15787746987</c:v>
                </c:pt>
                <c:pt idx="2668">
                  <c:v>119.77247559315499</c:v>
                </c:pt>
                <c:pt idx="2669">
                  <c:v>189.663837767182</c:v>
                </c:pt>
                <c:pt idx="2670">
                  <c:v>93.880712344477004</c:v>
                </c:pt>
                <c:pt idx="2671">
                  <c:v>126.02014033197101</c:v>
                </c:pt>
                <c:pt idx="2672">
                  <c:v>374.38006447876398</c:v>
                </c:pt>
                <c:pt idx="2673">
                  <c:v>-214.55374592176801</c:v>
                </c:pt>
                <c:pt idx="2674">
                  <c:v>207.54728125242099</c:v>
                </c:pt>
                <c:pt idx="2675">
                  <c:v>197.104632619987</c:v>
                </c:pt>
                <c:pt idx="2676">
                  <c:v>206.136858950955</c:v>
                </c:pt>
                <c:pt idx="2677">
                  <c:v>-266.92336142600197</c:v>
                </c:pt>
                <c:pt idx="2678">
                  <c:v>185.626137319131</c:v>
                </c:pt>
                <c:pt idx="2679">
                  <c:v>135.44844183886499</c:v>
                </c:pt>
                <c:pt idx="2680">
                  <c:v>89.288979126009906</c:v>
                </c:pt>
                <c:pt idx="2681">
                  <c:v>-197.21300160471199</c:v>
                </c:pt>
                <c:pt idx="2682">
                  <c:v>268.91161238201801</c:v>
                </c:pt>
                <c:pt idx="2683">
                  <c:v>-59.454713794217902</c:v>
                </c:pt>
                <c:pt idx="2684">
                  <c:v>-38.991607148319098</c:v>
                </c:pt>
                <c:pt idx="2685">
                  <c:v>222.774636594219</c:v>
                </c:pt>
                <c:pt idx="2686">
                  <c:v>45.980762467080098</c:v>
                </c:pt>
                <c:pt idx="2687">
                  <c:v>-232.211872787804</c:v>
                </c:pt>
                <c:pt idx="2688">
                  <c:v>144.47990465871601</c:v>
                </c:pt>
                <c:pt idx="2689">
                  <c:v>-254.527875623238</c:v>
                </c:pt>
                <c:pt idx="2690">
                  <c:v>-23.1378927053082</c:v>
                </c:pt>
                <c:pt idx="2691">
                  <c:v>640.41267838379895</c:v>
                </c:pt>
                <c:pt idx="2692">
                  <c:v>317.20706905995399</c:v>
                </c:pt>
                <c:pt idx="2693">
                  <c:v>-194.106688391902</c:v>
                </c:pt>
                <c:pt idx="2694">
                  <c:v>-536.43014211156503</c:v>
                </c:pt>
                <c:pt idx="2695">
                  <c:v>-77.937465588731598</c:v>
                </c:pt>
                <c:pt idx="2696">
                  <c:v>-494.55652874107</c:v>
                </c:pt>
                <c:pt idx="2697">
                  <c:v>139.13814486435999</c:v>
                </c:pt>
                <c:pt idx="2698">
                  <c:v>-506.09609254970701</c:v>
                </c:pt>
                <c:pt idx="2699">
                  <c:v>-59.189221209403001</c:v>
                </c:pt>
                <c:pt idx="2700">
                  <c:v>81.075508151937299</c:v>
                </c:pt>
                <c:pt idx="2701">
                  <c:v>-48.492293564773497</c:v>
                </c:pt>
                <c:pt idx="2702">
                  <c:v>-73.168637769579504</c:v>
                </c:pt>
                <c:pt idx="2703">
                  <c:v>44.926228175760997</c:v>
                </c:pt>
                <c:pt idx="2704">
                  <c:v>292.48597466357103</c:v>
                </c:pt>
                <c:pt idx="2705">
                  <c:v>160.600729101003</c:v>
                </c:pt>
                <c:pt idx="2706">
                  <c:v>-248.42588786934999</c:v>
                </c:pt>
                <c:pt idx="2707">
                  <c:v>133.96546393406999</c:v>
                </c:pt>
                <c:pt idx="2708">
                  <c:v>-236.287552361248</c:v>
                </c:pt>
                <c:pt idx="2709">
                  <c:v>59.270605982313498</c:v>
                </c:pt>
                <c:pt idx="2710">
                  <c:v>-81.307670028179899</c:v>
                </c:pt>
                <c:pt idx="2711">
                  <c:v>102.36863255000399</c:v>
                </c:pt>
                <c:pt idx="2712">
                  <c:v>-17.743257932986499</c:v>
                </c:pt>
                <c:pt idx="2713">
                  <c:v>247.10212043211001</c:v>
                </c:pt>
                <c:pt idx="2714">
                  <c:v>-111.13101927045101</c:v>
                </c:pt>
                <c:pt idx="2715">
                  <c:v>16.6354281769948</c:v>
                </c:pt>
                <c:pt idx="2716">
                  <c:v>-51.206897599540902</c:v>
                </c:pt>
                <c:pt idx="2717">
                  <c:v>130.983693380967</c:v>
                </c:pt>
                <c:pt idx="2718">
                  <c:v>-25.1671023267096</c:v>
                </c:pt>
                <c:pt idx="2719">
                  <c:v>112.269421249697</c:v>
                </c:pt>
                <c:pt idx="2720">
                  <c:v>-355.15211246189398</c:v>
                </c:pt>
                <c:pt idx="2721">
                  <c:v>502.47080038695799</c:v>
                </c:pt>
                <c:pt idx="2722">
                  <c:v>-161.19500840120901</c:v>
                </c:pt>
                <c:pt idx="2723">
                  <c:v>-138.27248334940401</c:v>
                </c:pt>
                <c:pt idx="2724">
                  <c:v>-181.90147657836999</c:v>
                </c:pt>
                <c:pt idx="2725">
                  <c:v>63.414585030150803</c:v>
                </c:pt>
                <c:pt idx="2726">
                  <c:v>-33.315942301088803</c:v>
                </c:pt>
                <c:pt idx="2727">
                  <c:v>56.039889355995697</c:v>
                </c:pt>
                <c:pt idx="2728">
                  <c:v>136.92418673615299</c:v>
                </c:pt>
                <c:pt idx="2729">
                  <c:v>-113.032676667044</c:v>
                </c:pt>
                <c:pt idx="2730">
                  <c:v>-316.87044237596501</c:v>
                </c:pt>
                <c:pt idx="2731">
                  <c:v>-201.10699245343</c:v>
                </c:pt>
                <c:pt idx="2732">
                  <c:v>103.45270083065699</c:v>
                </c:pt>
                <c:pt idx="2733">
                  <c:v>-24.327477193076799</c:v>
                </c:pt>
                <c:pt idx="2734">
                  <c:v>-298.62393684278999</c:v>
                </c:pt>
                <c:pt idx="2735">
                  <c:v>-111.469213548346</c:v>
                </c:pt>
                <c:pt idx="2736">
                  <c:v>-41.278552000637603</c:v>
                </c:pt>
                <c:pt idx="2737">
                  <c:v>-293.07236554591799</c:v>
                </c:pt>
                <c:pt idx="2738">
                  <c:v>123.03614306588599</c:v>
                </c:pt>
                <c:pt idx="2739">
                  <c:v>15.584218340619699</c:v>
                </c:pt>
                <c:pt idx="2740">
                  <c:v>-80.069167725389704</c:v>
                </c:pt>
                <c:pt idx="2741">
                  <c:v>348.48930692639198</c:v>
                </c:pt>
                <c:pt idx="2742">
                  <c:v>-343.10379058001701</c:v>
                </c:pt>
                <c:pt idx="2743">
                  <c:v>-128.282898870982</c:v>
                </c:pt>
                <c:pt idx="2744">
                  <c:v>-319.421973449711</c:v>
                </c:pt>
                <c:pt idx="2745">
                  <c:v>-629.73807503482203</c:v>
                </c:pt>
                <c:pt idx="2746">
                  <c:v>-18.8761027634669</c:v>
                </c:pt>
                <c:pt idx="2747">
                  <c:v>-313.92154979756498</c:v>
                </c:pt>
                <c:pt idx="2748">
                  <c:v>-363.952961691307</c:v>
                </c:pt>
                <c:pt idx="2749">
                  <c:v>27.794008181052501</c:v>
                </c:pt>
                <c:pt idx="2750">
                  <c:v>15.241253153452501</c:v>
                </c:pt>
                <c:pt idx="2751">
                  <c:v>72.654326966067799</c:v>
                </c:pt>
                <c:pt idx="2752">
                  <c:v>-68.986728942910403</c:v>
                </c:pt>
                <c:pt idx="2753">
                  <c:v>-473.004199764975</c:v>
                </c:pt>
                <c:pt idx="2754">
                  <c:v>-59.339453139366199</c:v>
                </c:pt>
                <c:pt idx="2755">
                  <c:v>-226.48846158430999</c:v>
                </c:pt>
                <c:pt idx="2756">
                  <c:v>-164.05851652802201</c:v>
                </c:pt>
                <c:pt idx="2757">
                  <c:v>-135.888661181256</c:v>
                </c:pt>
                <c:pt idx="2758">
                  <c:v>-381.34141437172502</c:v>
                </c:pt>
                <c:pt idx="2759">
                  <c:v>202.87546761075001</c:v>
                </c:pt>
                <c:pt idx="2760">
                  <c:v>9.3578715258351597</c:v>
                </c:pt>
                <c:pt idx="2761">
                  <c:v>237.78027495939901</c:v>
                </c:pt>
                <c:pt idx="2762">
                  <c:v>308.76232596993299</c:v>
                </c:pt>
                <c:pt idx="2763">
                  <c:v>-152.92778734838399</c:v>
                </c:pt>
                <c:pt idx="2764">
                  <c:v>245.543307668534</c:v>
                </c:pt>
                <c:pt idx="2765">
                  <c:v>45.364205492936598</c:v>
                </c:pt>
                <c:pt idx="2766">
                  <c:v>65.685309660738497</c:v>
                </c:pt>
                <c:pt idx="2767">
                  <c:v>89.177138915400207</c:v>
                </c:pt>
                <c:pt idx="2768">
                  <c:v>211.29006520078801</c:v>
                </c:pt>
                <c:pt idx="2769">
                  <c:v>151.511286938929</c:v>
                </c:pt>
                <c:pt idx="2770">
                  <c:v>130.887559008181</c:v>
                </c:pt>
                <c:pt idx="2771">
                  <c:v>88.552902685674297</c:v>
                </c:pt>
                <c:pt idx="2772">
                  <c:v>16.920707704486102</c:v>
                </c:pt>
                <c:pt idx="2773">
                  <c:v>-512.62497543009101</c:v>
                </c:pt>
                <c:pt idx="2774">
                  <c:v>100.41643067978001</c:v>
                </c:pt>
                <c:pt idx="2775">
                  <c:v>-329.68788194685402</c:v>
                </c:pt>
                <c:pt idx="2776">
                  <c:v>270.52780724418301</c:v>
                </c:pt>
                <c:pt idx="2777">
                  <c:v>-199.87131050054799</c:v>
                </c:pt>
                <c:pt idx="2778">
                  <c:v>402.47919835741402</c:v>
                </c:pt>
                <c:pt idx="2779">
                  <c:v>-322.23232995674601</c:v>
                </c:pt>
                <c:pt idx="2780">
                  <c:v>76.067673867585796</c:v>
                </c:pt>
                <c:pt idx="2781">
                  <c:v>46.385001302455201</c:v>
                </c:pt>
                <c:pt idx="2782">
                  <c:v>-32.691098447421602</c:v>
                </c:pt>
                <c:pt idx="2783">
                  <c:v>-512.99776455041501</c:v>
                </c:pt>
                <c:pt idx="2784">
                  <c:v>228.900511347394</c:v>
                </c:pt>
                <c:pt idx="2785">
                  <c:v>178.57982291000701</c:v>
                </c:pt>
                <c:pt idx="2786">
                  <c:v>225.754412267936</c:v>
                </c:pt>
                <c:pt idx="2787">
                  <c:v>84.5454358546245</c:v>
                </c:pt>
                <c:pt idx="2788">
                  <c:v>539.23406167852102</c:v>
                </c:pt>
                <c:pt idx="2789">
                  <c:v>91.730653950884005</c:v>
                </c:pt>
                <c:pt idx="2790">
                  <c:v>-1.5920133958717999</c:v>
                </c:pt>
                <c:pt idx="2791">
                  <c:v>-352.60299341889498</c:v>
                </c:pt>
                <c:pt idx="2792">
                  <c:v>-20.024286631015599</c:v>
                </c:pt>
                <c:pt idx="2793">
                  <c:v>203.94214258770199</c:v>
                </c:pt>
                <c:pt idx="2794">
                  <c:v>-126.49529988973801</c:v>
                </c:pt>
                <c:pt idx="2795">
                  <c:v>-57.392789835774003</c:v>
                </c:pt>
                <c:pt idx="2796">
                  <c:v>299.99273969554599</c:v>
                </c:pt>
                <c:pt idx="2797">
                  <c:v>-139.53948391521499</c:v>
                </c:pt>
                <c:pt idx="2798">
                  <c:v>-396.75636572875902</c:v>
                </c:pt>
                <c:pt idx="2799">
                  <c:v>-286.32179296921601</c:v>
                </c:pt>
                <c:pt idx="2800">
                  <c:v>157.01329024992901</c:v>
                </c:pt>
                <c:pt idx="2801">
                  <c:v>-113.047073418976</c:v>
                </c:pt>
                <c:pt idx="2802">
                  <c:v>68.520100676123207</c:v>
                </c:pt>
                <c:pt idx="2803">
                  <c:v>-367.50188895879802</c:v>
                </c:pt>
                <c:pt idx="2804">
                  <c:v>543.49031041749697</c:v>
                </c:pt>
                <c:pt idx="2805">
                  <c:v>-147.534754565653</c:v>
                </c:pt>
                <c:pt idx="2806">
                  <c:v>-416.103295733837</c:v>
                </c:pt>
                <c:pt idx="2807">
                  <c:v>303.74133153708198</c:v>
                </c:pt>
                <c:pt idx="2808">
                  <c:v>-516.21277182929998</c:v>
                </c:pt>
                <c:pt idx="2809">
                  <c:v>-7.56255080455652</c:v>
                </c:pt>
                <c:pt idx="2810">
                  <c:v>-572.11204042862005</c:v>
                </c:pt>
                <c:pt idx="2811">
                  <c:v>224.27662824152301</c:v>
                </c:pt>
                <c:pt idx="2812">
                  <c:v>-194.285458830593</c:v>
                </c:pt>
                <c:pt idx="2813">
                  <c:v>-205.57506959524099</c:v>
                </c:pt>
                <c:pt idx="2814">
                  <c:v>232.12326494261799</c:v>
                </c:pt>
                <c:pt idx="2815">
                  <c:v>-616.87638563988901</c:v>
                </c:pt>
                <c:pt idx="2816">
                  <c:v>238.99242337366999</c:v>
                </c:pt>
                <c:pt idx="2817">
                  <c:v>85.498596549496199</c:v>
                </c:pt>
                <c:pt idx="2818">
                  <c:v>213.59550682744501</c:v>
                </c:pt>
                <c:pt idx="2819">
                  <c:v>-166.409941224585</c:v>
                </c:pt>
                <c:pt idx="2820">
                  <c:v>-164.293184643003</c:v>
                </c:pt>
                <c:pt idx="2821">
                  <c:v>-351.39404074342599</c:v>
                </c:pt>
                <c:pt idx="2822">
                  <c:v>-192.17004530621401</c:v>
                </c:pt>
                <c:pt idx="2823">
                  <c:v>324.04708070709597</c:v>
                </c:pt>
                <c:pt idx="2824">
                  <c:v>-357.26977567370199</c:v>
                </c:pt>
                <c:pt idx="2825">
                  <c:v>-396.91240877924997</c:v>
                </c:pt>
                <c:pt idx="2826">
                  <c:v>-57.829097331392603</c:v>
                </c:pt>
                <c:pt idx="2827">
                  <c:v>324.51637456268003</c:v>
                </c:pt>
                <c:pt idx="2828">
                  <c:v>23.562809265280599</c:v>
                </c:pt>
                <c:pt idx="2829">
                  <c:v>-285.86881491677099</c:v>
                </c:pt>
                <c:pt idx="2830">
                  <c:v>143.53482100922199</c:v>
                </c:pt>
                <c:pt idx="2831">
                  <c:v>57.630622252605498</c:v>
                </c:pt>
                <c:pt idx="2832">
                  <c:v>-395.47022937833202</c:v>
                </c:pt>
                <c:pt idx="2833">
                  <c:v>-214.34402063563701</c:v>
                </c:pt>
                <c:pt idx="2834">
                  <c:v>76.429756787740104</c:v>
                </c:pt>
                <c:pt idx="2835">
                  <c:v>-252.76965406433601</c:v>
                </c:pt>
                <c:pt idx="2836">
                  <c:v>-168.912355648767</c:v>
                </c:pt>
                <c:pt idx="2837">
                  <c:v>226.759043992599</c:v>
                </c:pt>
                <c:pt idx="2838">
                  <c:v>304.07834668592898</c:v>
                </c:pt>
                <c:pt idx="2839">
                  <c:v>351.50613612947802</c:v>
                </c:pt>
                <c:pt idx="2840">
                  <c:v>-23.784899495556701</c:v>
                </c:pt>
                <c:pt idx="2841">
                  <c:v>-0.41397892710855999</c:v>
                </c:pt>
                <c:pt idx="2842">
                  <c:v>64.421423488784498</c:v>
                </c:pt>
                <c:pt idx="2843">
                  <c:v>166.26533926451799</c:v>
                </c:pt>
                <c:pt idx="2844">
                  <c:v>135.26072064456699</c:v>
                </c:pt>
                <c:pt idx="2845">
                  <c:v>-251.087576148827</c:v>
                </c:pt>
                <c:pt idx="2846">
                  <c:v>-5.5235624512431203</c:v>
                </c:pt>
                <c:pt idx="2847">
                  <c:v>-26.475478329769899</c:v>
                </c:pt>
                <c:pt idx="2848">
                  <c:v>277.95803660190302</c:v>
                </c:pt>
                <c:pt idx="2849">
                  <c:v>179.32229801419899</c:v>
                </c:pt>
                <c:pt idx="2850">
                  <c:v>-171.294030992926</c:v>
                </c:pt>
                <c:pt idx="2851">
                  <c:v>-69.039310427408296</c:v>
                </c:pt>
                <c:pt idx="2852">
                  <c:v>244.659083935334</c:v>
                </c:pt>
                <c:pt idx="2853">
                  <c:v>-245.22873742870701</c:v>
                </c:pt>
                <c:pt idx="2854">
                  <c:v>-511.50030674116999</c:v>
                </c:pt>
                <c:pt idx="2855">
                  <c:v>-355.72326882991001</c:v>
                </c:pt>
                <c:pt idx="2856">
                  <c:v>-118.028388359358</c:v>
                </c:pt>
                <c:pt idx="2857">
                  <c:v>-359.16365423325902</c:v>
                </c:pt>
                <c:pt idx="2858">
                  <c:v>-158.59930677906601</c:v>
                </c:pt>
                <c:pt idx="2859">
                  <c:v>330.62073766505102</c:v>
                </c:pt>
                <c:pt idx="2860">
                  <c:v>-116.213261269697</c:v>
                </c:pt>
                <c:pt idx="2861">
                  <c:v>178.910036708376</c:v>
                </c:pt>
                <c:pt idx="2862">
                  <c:v>-197.48486786052399</c:v>
                </c:pt>
                <c:pt idx="2863">
                  <c:v>-601.91592215871799</c:v>
                </c:pt>
                <c:pt idx="2864">
                  <c:v>493.006482308633</c:v>
                </c:pt>
                <c:pt idx="2865">
                  <c:v>109.584135392657</c:v>
                </c:pt>
                <c:pt idx="2866">
                  <c:v>-365.51781432176898</c:v>
                </c:pt>
                <c:pt idx="2867">
                  <c:v>341.432094676318</c:v>
                </c:pt>
                <c:pt idx="2868">
                  <c:v>399.11669767807899</c:v>
                </c:pt>
                <c:pt idx="2869">
                  <c:v>-170.11477129862999</c:v>
                </c:pt>
                <c:pt idx="2870">
                  <c:v>-83.103188320516395</c:v>
                </c:pt>
                <c:pt idx="2871">
                  <c:v>170.246479660445</c:v>
                </c:pt>
                <c:pt idx="2872">
                  <c:v>-121.346848075907</c:v>
                </c:pt>
                <c:pt idx="2873">
                  <c:v>456.021930179874</c:v>
                </c:pt>
                <c:pt idx="2874">
                  <c:v>-73.603746604886197</c:v>
                </c:pt>
                <c:pt idx="2875">
                  <c:v>105.848849332626</c:v>
                </c:pt>
                <c:pt idx="2876">
                  <c:v>-140.58766586106901</c:v>
                </c:pt>
                <c:pt idx="2877">
                  <c:v>-278.57782210207199</c:v>
                </c:pt>
                <c:pt idx="2878">
                  <c:v>-216.75425131905001</c:v>
                </c:pt>
                <c:pt idx="2879">
                  <c:v>468.06274258161898</c:v>
                </c:pt>
                <c:pt idx="2880">
                  <c:v>-45.642912085049502</c:v>
                </c:pt>
                <c:pt idx="2881">
                  <c:v>-227.60783995193501</c:v>
                </c:pt>
                <c:pt idx="2882">
                  <c:v>-198.956583557736</c:v>
                </c:pt>
                <c:pt idx="2883">
                  <c:v>-317.41806816039099</c:v>
                </c:pt>
                <c:pt idx="2884">
                  <c:v>-371.33990573403003</c:v>
                </c:pt>
                <c:pt idx="2885">
                  <c:v>-27.342558367695101</c:v>
                </c:pt>
                <c:pt idx="2886">
                  <c:v>149.363855397903</c:v>
                </c:pt>
                <c:pt idx="2887">
                  <c:v>-480.33223599526701</c:v>
                </c:pt>
                <c:pt idx="2888">
                  <c:v>7.4349393121380496</c:v>
                </c:pt>
                <c:pt idx="2889">
                  <c:v>130.62602912100701</c:v>
                </c:pt>
                <c:pt idx="2890">
                  <c:v>608.54961523013606</c:v>
                </c:pt>
                <c:pt idx="2891">
                  <c:v>52.415781582160598</c:v>
                </c:pt>
                <c:pt idx="2892">
                  <c:v>-95.438089360049702</c:v>
                </c:pt>
                <c:pt idx="2893">
                  <c:v>425.55824421015001</c:v>
                </c:pt>
                <c:pt idx="2894">
                  <c:v>-78.728168229814401</c:v>
                </c:pt>
                <c:pt idx="2895">
                  <c:v>432.18248379266998</c:v>
                </c:pt>
                <c:pt idx="2896">
                  <c:v>-156.10773998002401</c:v>
                </c:pt>
                <c:pt idx="2897">
                  <c:v>-201.39717753782901</c:v>
                </c:pt>
                <c:pt idx="2898">
                  <c:v>367.26908784180603</c:v>
                </c:pt>
                <c:pt idx="2899">
                  <c:v>-305.30447133608601</c:v>
                </c:pt>
                <c:pt idx="2900">
                  <c:v>-248.82027473095201</c:v>
                </c:pt>
                <c:pt idx="2901">
                  <c:v>159.69685911827</c:v>
                </c:pt>
                <c:pt idx="2902">
                  <c:v>-218.43974696130499</c:v>
                </c:pt>
                <c:pt idx="2903">
                  <c:v>52.108538812435199</c:v>
                </c:pt>
                <c:pt idx="2904">
                  <c:v>-201.81919621618599</c:v>
                </c:pt>
                <c:pt idx="2905">
                  <c:v>-103.300023060493</c:v>
                </c:pt>
                <c:pt idx="2906">
                  <c:v>-74.531411427746207</c:v>
                </c:pt>
                <c:pt idx="2907">
                  <c:v>-166.41313197791001</c:v>
                </c:pt>
                <c:pt idx="2908">
                  <c:v>185.44866141396199</c:v>
                </c:pt>
                <c:pt idx="2909">
                  <c:v>-295.32389226032598</c:v>
                </c:pt>
                <c:pt idx="2910">
                  <c:v>-417.60037131883502</c:v>
                </c:pt>
                <c:pt idx="2911">
                  <c:v>-10.657884550146701</c:v>
                </c:pt>
                <c:pt idx="2912">
                  <c:v>99.9926782682614</c:v>
                </c:pt>
                <c:pt idx="2913">
                  <c:v>-170.730875766835</c:v>
                </c:pt>
                <c:pt idx="2914">
                  <c:v>-35.097660328669498</c:v>
                </c:pt>
                <c:pt idx="2915">
                  <c:v>4.6269336858131602</c:v>
                </c:pt>
                <c:pt idx="2916">
                  <c:v>-86.079955017144002</c:v>
                </c:pt>
                <c:pt idx="2917">
                  <c:v>-171.67316443403899</c:v>
                </c:pt>
                <c:pt idx="2918">
                  <c:v>-98.909534947466398</c:v>
                </c:pt>
                <c:pt idx="2919">
                  <c:v>-101.231846184293</c:v>
                </c:pt>
                <c:pt idx="2920">
                  <c:v>-260.04777916760202</c:v>
                </c:pt>
                <c:pt idx="2921">
                  <c:v>146.49415872692799</c:v>
                </c:pt>
                <c:pt idx="2922">
                  <c:v>-144.07441410202799</c:v>
                </c:pt>
                <c:pt idx="2923">
                  <c:v>-642.00578299235895</c:v>
                </c:pt>
                <c:pt idx="2924">
                  <c:v>7.3849837726806804</c:v>
                </c:pt>
                <c:pt idx="2925">
                  <c:v>385.53426659875299</c:v>
                </c:pt>
                <c:pt idx="2926">
                  <c:v>249.47247881969199</c:v>
                </c:pt>
                <c:pt idx="2927">
                  <c:v>-96.3222405694857</c:v>
                </c:pt>
                <c:pt idx="2928">
                  <c:v>-323.633979806377</c:v>
                </c:pt>
                <c:pt idx="2929">
                  <c:v>4.03523416610195</c:v>
                </c:pt>
                <c:pt idx="2930">
                  <c:v>198.52564806002599</c:v>
                </c:pt>
                <c:pt idx="2931">
                  <c:v>-288.72133213758298</c:v>
                </c:pt>
                <c:pt idx="2932">
                  <c:v>-259.39099740812497</c:v>
                </c:pt>
                <c:pt idx="2933">
                  <c:v>127.636609928943</c:v>
                </c:pt>
                <c:pt idx="2934">
                  <c:v>-471.90745944930001</c:v>
                </c:pt>
                <c:pt idx="2935">
                  <c:v>12.9182613889263</c:v>
                </c:pt>
                <c:pt idx="2936">
                  <c:v>-84.852224168057404</c:v>
                </c:pt>
                <c:pt idx="2937">
                  <c:v>-226.55708478570301</c:v>
                </c:pt>
                <c:pt idx="2938">
                  <c:v>-69.455190470681103</c:v>
                </c:pt>
                <c:pt idx="2939">
                  <c:v>33.438835095840602</c:v>
                </c:pt>
                <c:pt idx="2940">
                  <c:v>89.320158519359595</c:v>
                </c:pt>
                <c:pt idx="2941">
                  <c:v>89.878298611757202</c:v>
                </c:pt>
                <c:pt idx="2942">
                  <c:v>516.21713499687098</c:v>
                </c:pt>
                <c:pt idx="2943">
                  <c:v>139.73407724068699</c:v>
                </c:pt>
                <c:pt idx="2944">
                  <c:v>394.80442617428201</c:v>
                </c:pt>
                <c:pt idx="2945">
                  <c:v>-316.17025658990298</c:v>
                </c:pt>
                <c:pt idx="2946">
                  <c:v>-358.64846932475501</c:v>
                </c:pt>
                <c:pt idx="2947">
                  <c:v>172.27653984582099</c:v>
                </c:pt>
                <c:pt idx="2948">
                  <c:v>8.3119815732277598</c:v>
                </c:pt>
                <c:pt idx="2949">
                  <c:v>-234.07853893723399</c:v>
                </c:pt>
                <c:pt idx="2950">
                  <c:v>158.51052031949499</c:v>
                </c:pt>
                <c:pt idx="2951">
                  <c:v>-117.704677376284</c:v>
                </c:pt>
                <c:pt idx="2952">
                  <c:v>309.14164892447599</c:v>
                </c:pt>
                <c:pt idx="2953">
                  <c:v>-43.026326165928602</c:v>
                </c:pt>
                <c:pt idx="2954">
                  <c:v>-0.48219686991911997</c:v>
                </c:pt>
                <c:pt idx="2955">
                  <c:v>-72.393901573882601</c:v>
                </c:pt>
                <c:pt idx="2956">
                  <c:v>-73.741518567483197</c:v>
                </c:pt>
                <c:pt idx="2957">
                  <c:v>116.37900495437199</c:v>
                </c:pt>
                <c:pt idx="2958">
                  <c:v>202.842662425241</c:v>
                </c:pt>
                <c:pt idx="2959">
                  <c:v>84.040582486489996</c:v>
                </c:pt>
                <c:pt idx="2960">
                  <c:v>380.61888483782502</c:v>
                </c:pt>
                <c:pt idx="2961">
                  <c:v>-375.87899324147799</c:v>
                </c:pt>
                <c:pt idx="2962">
                  <c:v>287.58526225222198</c:v>
                </c:pt>
                <c:pt idx="2963">
                  <c:v>46.570346574416803</c:v>
                </c:pt>
                <c:pt idx="2964">
                  <c:v>414.83825006121299</c:v>
                </c:pt>
                <c:pt idx="2965">
                  <c:v>-110.911567027022</c:v>
                </c:pt>
                <c:pt idx="2966">
                  <c:v>-139.80790570170799</c:v>
                </c:pt>
                <c:pt idx="2967">
                  <c:v>53.403851236701698</c:v>
                </c:pt>
                <c:pt idx="2968">
                  <c:v>-245.433123665973</c:v>
                </c:pt>
                <c:pt idx="2969">
                  <c:v>-54.039482834618397</c:v>
                </c:pt>
                <c:pt idx="2970">
                  <c:v>-132.186140266054</c:v>
                </c:pt>
                <c:pt idx="2971">
                  <c:v>-771.447707948897</c:v>
                </c:pt>
                <c:pt idx="2972">
                  <c:v>45.198011914049303</c:v>
                </c:pt>
                <c:pt idx="2973">
                  <c:v>-52.562892023135497</c:v>
                </c:pt>
                <c:pt idx="2974">
                  <c:v>-58.550215096279103</c:v>
                </c:pt>
                <c:pt idx="2975">
                  <c:v>117.900142415573</c:v>
                </c:pt>
                <c:pt idx="2976">
                  <c:v>8.5465911148090505</c:v>
                </c:pt>
                <c:pt idx="2977">
                  <c:v>62.490979620431801</c:v>
                </c:pt>
                <c:pt idx="2978">
                  <c:v>-216.61540028007599</c:v>
                </c:pt>
                <c:pt idx="2979">
                  <c:v>-460.257781237107</c:v>
                </c:pt>
                <c:pt idx="2980">
                  <c:v>32.493064939333898</c:v>
                </c:pt>
                <c:pt idx="2981">
                  <c:v>-34.9758645823809</c:v>
                </c:pt>
                <c:pt idx="2982">
                  <c:v>344.04244544545998</c:v>
                </c:pt>
                <c:pt idx="2983">
                  <c:v>-181.75293494236399</c:v>
                </c:pt>
                <c:pt idx="2984">
                  <c:v>26.965371540001499</c:v>
                </c:pt>
                <c:pt idx="2985">
                  <c:v>-219.635267938769</c:v>
                </c:pt>
                <c:pt idx="2986">
                  <c:v>232.63396675608701</c:v>
                </c:pt>
                <c:pt idx="2987">
                  <c:v>-77.285009221253006</c:v>
                </c:pt>
                <c:pt idx="2988">
                  <c:v>553.28764548555</c:v>
                </c:pt>
                <c:pt idx="2989">
                  <c:v>-149.17394760739199</c:v>
                </c:pt>
                <c:pt idx="2990">
                  <c:v>33.143827399226403</c:v>
                </c:pt>
                <c:pt idx="2991">
                  <c:v>-180.375477234302</c:v>
                </c:pt>
                <c:pt idx="2992">
                  <c:v>-20.3688136894386</c:v>
                </c:pt>
                <c:pt idx="2993">
                  <c:v>178.03576307699001</c:v>
                </c:pt>
                <c:pt idx="2994">
                  <c:v>48.0625247861228</c:v>
                </c:pt>
                <c:pt idx="2995">
                  <c:v>-57.054473845198999</c:v>
                </c:pt>
                <c:pt idx="2996">
                  <c:v>226.132918773695</c:v>
                </c:pt>
                <c:pt idx="2997">
                  <c:v>101.226562039157</c:v>
                </c:pt>
                <c:pt idx="2998">
                  <c:v>166.95729006670001</c:v>
                </c:pt>
                <c:pt idx="2999">
                  <c:v>-136.26970192732401</c:v>
                </c:pt>
                <c:pt idx="3000">
                  <c:v>269.89761198897401</c:v>
                </c:pt>
                <c:pt idx="3001">
                  <c:v>47.167356734927601</c:v>
                </c:pt>
                <c:pt idx="3002">
                  <c:v>232.22373898246801</c:v>
                </c:pt>
                <c:pt idx="3003">
                  <c:v>-59.023654044080203</c:v>
                </c:pt>
                <c:pt idx="3004">
                  <c:v>419.08552798660901</c:v>
                </c:pt>
                <c:pt idx="3005">
                  <c:v>95.465680147608495</c:v>
                </c:pt>
                <c:pt idx="3006">
                  <c:v>94.830525658801307</c:v>
                </c:pt>
                <c:pt idx="3007">
                  <c:v>374.22160245472998</c:v>
                </c:pt>
                <c:pt idx="3008">
                  <c:v>280.32041999572402</c:v>
                </c:pt>
                <c:pt idx="3009">
                  <c:v>290.26897681624098</c:v>
                </c:pt>
                <c:pt idx="3010">
                  <c:v>121.66270080018</c:v>
                </c:pt>
                <c:pt idx="3011">
                  <c:v>18.936517702017099</c:v>
                </c:pt>
                <c:pt idx="3012">
                  <c:v>31.413394638925499</c:v>
                </c:pt>
                <c:pt idx="3013">
                  <c:v>-280.37140706853597</c:v>
                </c:pt>
                <c:pt idx="3014">
                  <c:v>450.05625130116903</c:v>
                </c:pt>
                <c:pt idx="3015">
                  <c:v>9.6800618699019605</c:v>
                </c:pt>
                <c:pt idx="3016">
                  <c:v>146.82197412903801</c:v>
                </c:pt>
                <c:pt idx="3017">
                  <c:v>-701.30029403760204</c:v>
                </c:pt>
                <c:pt idx="3018">
                  <c:v>-296.39087488355398</c:v>
                </c:pt>
                <c:pt idx="3019">
                  <c:v>-81.349458094014807</c:v>
                </c:pt>
                <c:pt idx="3020">
                  <c:v>27.0843858650803</c:v>
                </c:pt>
                <c:pt idx="3021">
                  <c:v>-150.437611308859</c:v>
                </c:pt>
                <c:pt idx="3022">
                  <c:v>-131.52614944689</c:v>
                </c:pt>
                <c:pt idx="3023">
                  <c:v>-103.57453720086799</c:v>
                </c:pt>
                <c:pt idx="3024">
                  <c:v>-329.36636865347202</c:v>
                </c:pt>
                <c:pt idx="3025">
                  <c:v>57.9096530636089</c:v>
                </c:pt>
                <c:pt idx="3026">
                  <c:v>182.942162211766</c:v>
                </c:pt>
                <c:pt idx="3027">
                  <c:v>-261.43054119966598</c:v>
                </c:pt>
                <c:pt idx="3028">
                  <c:v>-99.474321725282607</c:v>
                </c:pt>
                <c:pt idx="3029">
                  <c:v>-111.77317288348</c:v>
                </c:pt>
                <c:pt idx="3030">
                  <c:v>-132.82750731147399</c:v>
                </c:pt>
                <c:pt idx="3031">
                  <c:v>12.842579441054299</c:v>
                </c:pt>
                <c:pt idx="3032">
                  <c:v>-540.17799524774796</c:v>
                </c:pt>
                <c:pt idx="3033">
                  <c:v>93.487434408137503</c:v>
                </c:pt>
                <c:pt idx="3034">
                  <c:v>-188.17349870656901</c:v>
                </c:pt>
                <c:pt idx="3035">
                  <c:v>360.95869692776699</c:v>
                </c:pt>
                <c:pt idx="3036">
                  <c:v>-127.78205235482</c:v>
                </c:pt>
                <c:pt idx="3037">
                  <c:v>272.80960659106802</c:v>
                </c:pt>
                <c:pt idx="3038">
                  <c:v>-2.2643041011635701</c:v>
                </c:pt>
                <c:pt idx="3039">
                  <c:v>14.531121484445601</c:v>
                </c:pt>
                <c:pt idx="3040">
                  <c:v>374.18774543325702</c:v>
                </c:pt>
                <c:pt idx="3041">
                  <c:v>325.27215174907099</c:v>
                </c:pt>
                <c:pt idx="3042">
                  <c:v>328.79857469223401</c:v>
                </c:pt>
                <c:pt idx="3043">
                  <c:v>81.084212229295005</c:v>
                </c:pt>
                <c:pt idx="3044">
                  <c:v>522.71976384298296</c:v>
                </c:pt>
                <c:pt idx="3045">
                  <c:v>-548.64526848717605</c:v>
                </c:pt>
                <c:pt idx="3046">
                  <c:v>-440.47975012950002</c:v>
                </c:pt>
                <c:pt idx="3047">
                  <c:v>-234.27313881484699</c:v>
                </c:pt>
                <c:pt idx="3048">
                  <c:v>-127.91198116053199</c:v>
                </c:pt>
                <c:pt idx="3049">
                  <c:v>-207.82556221372599</c:v>
                </c:pt>
                <c:pt idx="3050">
                  <c:v>-271.05863305451999</c:v>
                </c:pt>
                <c:pt idx="3051">
                  <c:v>23.658184387811399</c:v>
                </c:pt>
                <c:pt idx="3052">
                  <c:v>-377.687096740686</c:v>
                </c:pt>
                <c:pt idx="3053">
                  <c:v>601.02713223604303</c:v>
                </c:pt>
                <c:pt idx="3054">
                  <c:v>-216.37576183184001</c:v>
                </c:pt>
                <c:pt idx="3055">
                  <c:v>-265.923634390367</c:v>
                </c:pt>
                <c:pt idx="3056">
                  <c:v>-8.0733513770377101</c:v>
                </c:pt>
                <c:pt idx="3057">
                  <c:v>190.833143121755</c:v>
                </c:pt>
                <c:pt idx="3058">
                  <c:v>25.4386242965777</c:v>
                </c:pt>
                <c:pt idx="3059">
                  <c:v>-430.33249247034001</c:v>
                </c:pt>
                <c:pt idx="3060">
                  <c:v>-346.49631047012099</c:v>
                </c:pt>
                <c:pt idx="3061">
                  <c:v>155.462888938367</c:v>
                </c:pt>
                <c:pt idx="3062">
                  <c:v>-249.36366251706201</c:v>
                </c:pt>
                <c:pt idx="3063">
                  <c:v>154.614266404158</c:v>
                </c:pt>
                <c:pt idx="3064">
                  <c:v>-37.307492015397202</c:v>
                </c:pt>
                <c:pt idx="3065">
                  <c:v>248.880997265388</c:v>
                </c:pt>
                <c:pt idx="3066">
                  <c:v>-298.07016675195098</c:v>
                </c:pt>
                <c:pt idx="3067">
                  <c:v>-360.84147776696301</c:v>
                </c:pt>
                <c:pt idx="3068">
                  <c:v>63.9892112684051</c:v>
                </c:pt>
                <c:pt idx="3069">
                  <c:v>-554.58663512267196</c:v>
                </c:pt>
                <c:pt idx="3070">
                  <c:v>-293.02437678101199</c:v>
                </c:pt>
                <c:pt idx="3071">
                  <c:v>-15.701857394169499</c:v>
                </c:pt>
                <c:pt idx="3072">
                  <c:v>51.346444170500902</c:v>
                </c:pt>
                <c:pt idx="3073">
                  <c:v>-365.51983481024598</c:v>
                </c:pt>
                <c:pt idx="3074">
                  <c:v>158.08888179990799</c:v>
                </c:pt>
                <c:pt idx="3075">
                  <c:v>80.734497423071701</c:v>
                </c:pt>
                <c:pt idx="3076">
                  <c:v>-60.4843509940928</c:v>
                </c:pt>
                <c:pt idx="3077">
                  <c:v>-192.375409870097</c:v>
                </c:pt>
                <c:pt idx="3078">
                  <c:v>44.320673582519198</c:v>
                </c:pt>
                <c:pt idx="3079">
                  <c:v>-246.229474965972</c:v>
                </c:pt>
                <c:pt idx="3080">
                  <c:v>205.82692328095499</c:v>
                </c:pt>
                <c:pt idx="3081">
                  <c:v>-7.9196258407322704</c:v>
                </c:pt>
                <c:pt idx="3082">
                  <c:v>-508.61672936021898</c:v>
                </c:pt>
                <c:pt idx="3083">
                  <c:v>-149.17334970298299</c:v>
                </c:pt>
                <c:pt idx="3084">
                  <c:v>5.5454237336222203</c:v>
                </c:pt>
                <c:pt idx="3085">
                  <c:v>141.47453373878801</c:v>
                </c:pt>
                <c:pt idx="3086">
                  <c:v>-301.27832591113503</c:v>
                </c:pt>
                <c:pt idx="3087">
                  <c:v>-24.182635661062299</c:v>
                </c:pt>
                <c:pt idx="3088">
                  <c:v>-330.07012859398998</c:v>
                </c:pt>
                <c:pt idx="3089">
                  <c:v>85.667423695653696</c:v>
                </c:pt>
                <c:pt idx="3090">
                  <c:v>-45.511806892454999</c:v>
                </c:pt>
                <c:pt idx="3091">
                  <c:v>-208.70132792485899</c:v>
                </c:pt>
                <c:pt idx="3092">
                  <c:v>-501.77339370821602</c:v>
                </c:pt>
                <c:pt idx="3093">
                  <c:v>121.8134118456</c:v>
                </c:pt>
                <c:pt idx="3094">
                  <c:v>-551.27401508305104</c:v>
                </c:pt>
                <c:pt idx="3095">
                  <c:v>-174.197327004491</c:v>
                </c:pt>
                <c:pt idx="3096">
                  <c:v>388.570079741207</c:v>
                </c:pt>
                <c:pt idx="3097">
                  <c:v>732.82201718844601</c:v>
                </c:pt>
                <c:pt idx="3098">
                  <c:v>-77.356309793321401</c:v>
                </c:pt>
                <c:pt idx="3099">
                  <c:v>220.89995716754399</c:v>
                </c:pt>
                <c:pt idx="3100">
                  <c:v>-361.67665772802098</c:v>
                </c:pt>
                <c:pt idx="3101">
                  <c:v>-499.40341412412999</c:v>
                </c:pt>
                <c:pt idx="3102">
                  <c:v>411.60591548697198</c:v>
                </c:pt>
                <c:pt idx="3103">
                  <c:v>-147.40876444788</c:v>
                </c:pt>
                <c:pt idx="3104">
                  <c:v>48.651451320901501</c:v>
                </c:pt>
                <c:pt idx="3105">
                  <c:v>-57.953828441099603</c:v>
                </c:pt>
                <c:pt idx="3106">
                  <c:v>-10.268921114929199</c:v>
                </c:pt>
                <c:pt idx="3107">
                  <c:v>-564.05054794372199</c:v>
                </c:pt>
                <c:pt idx="3108">
                  <c:v>-4.4625903309226498</c:v>
                </c:pt>
                <c:pt idx="3109">
                  <c:v>-292.45230151429399</c:v>
                </c:pt>
                <c:pt idx="3110">
                  <c:v>-487.97427801639299</c:v>
                </c:pt>
                <c:pt idx="3111">
                  <c:v>-43.925981168695301</c:v>
                </c:pt>
                <c:pt idx="3112">
                  <c:v>0.97274476783549002</c:v>
                </c:pt>
                <c:pt idx="3113">
                  <c:v>-212.97751909426299</c:v>
                </c:pt>
                <c:pt idx="3114">
                  <c:v>14.877874673667399</c:v>
                </c:pt>
                <c:pt idx="3115">
                  <c:v>122.115913242772</c:v>
                </c:pt>
                <c:pt idx="3116">
                  <c:v>-349.42698650711799</c:v>
                </c:pt>
                <c:pt idx="3117">
                  <c:v>482.05742927867402</c:v>
                </c:pt>
                <c:pt idx="3118">
                  <c:v>-145.22844618476799</c:v>
                </c:pt>
                <c:pt idx="3119">
                  <c:v>623.30460666014096</c:v>
                </c:pt>
                <c:pt idx="3120">
                  <c:v>-122.79619873049801</c:v>
                </c:pt>
                <c:pt idx="3121">
                  <c:v>187.552864996886</c:v>
                </c:pt>
                <c:pt idx="3122">
                  <c:v>276.13434985298699</c:v>
                </c:pt>
                <c:pt idx="3123">
                  <c:v>158.905415231577</c:v>
                </c:pt>
                <c:pt idx="3124">
                  <c:v>210.541045770431</c:v>
                </c:pt>
                <c:pt idx="3125">
                  <c:v>-433.79029394942302</c:v>
                </c:pt>
                <c:pt idx="3126">
                  <c:v>196.864686165302</c:v>
                </c:pt>
                <c:pt idx="3127">
                  <c:v>125.245698731041</c:v>
                </c:pt>
                <c:pt idx="3128">
                  <c:v>42.652907971362097</c:v>
                </c:pt>
                <c:pt idx="3129">
                  <c:v>-153.448621069642</c:v>
                </c:pt>
                <c:pt idx="3130">
                  <c:v>-739.24573747644502</c:v>
                </c:pt>
                <c:pt idx="3131">
                  <c:v>-195.81658885510799</c:v>
                </c:pt>
                <c:pt idx="3132">
                  <c:v>52.86089201019</c:v>
                </c:pt>
                <c:pt idx="3133">
                  <c:v>154.20292668192999</c:v>
                </c:pt>
                <c:pt idx="3134">
                  <c:v>148.96030007431301</c:v>
                </c:pt>
                <c:pt idx="3135">
                  <c:v>-93.024137681741706</c:v>
                </c:pt>
                <c:pt idx="3136">
                  <c:v>354.67807083307599</c:v>
                </c:pt>
                <c:pt idx="3137">
                  <c:v>137.318711054533</c:v>
                </c:pt>
                <c:pt idx="3138">
                  <c:v>210.735941437305</c:v>
                </c:pt>
                <c:pt idx="3139">
                  <c:v>281.19608839420198</c:v>
                </c:pt>
                <c:pt idx="3140">
                  <c:v>-73.414357025704206</c:v>
                </c:pt>
                <c:pt idx="3141">
                  <c:v>131.87753983686201</c:v>
                </c:pt>
                <c:pt idx="3142">
                  <c:v>-11.7462152515575</c:v>
                </c:pt>
                <c:pt idx="3143">
                  <c:v>-435.08363987397303</c:v>
                </c:pt>
                <c:pt idx="3144">
                  <c:v>228.90074806682301</c:v>
                </c:pt>
                <c:pt idx="3145">
                  <c:v>171.15125205324699</c:v>
                </c:pt>
                <c:pt idx="3146">
                  <c:v>97.1831706364014</c:v>
                </c:pt>
                <c:pt idx="3147">
                  <c:v>1090.73563908343</c:v>
                </c:pt>
                <c:pt idx="3148">
                  <c:v>238.146440626686</c:v>
                </c:pt>
                <c:pt idx="3149">
                  <c:v>-60.832734099717101</c:v>
                </c:pt>
                <c:pt idx="3150">
                  <c:v>-95.635250296723299</c:v>
                </c:pt>
                <c:pt idx="3151">
                  <c:v>42.411643987229098</c:v>
                </c:pt>
                <c:pt idx="3152">
                  <c:v>421.07904553667697</c:v>
                </c:pt>
                <c:pt idx="3153">
                  <c:v>-147.87259357078099</c:v>
                </c:pt>
                <c:pt idx="3154">
                  <c:v>311.154968932195</c:v>
                </c:pt>
                <c:pt idx="3155">
                  <c:v>-127.5414136827</c:v>
                </c:pt>
                <c:pt idx="3156">
                  <c:v>455.28229598132799</c:v>
                </c:pt>
                <c:pt idx="3157">
                  <c:v>-310.13658309573299</c:v>
                </c:pt>
                <c:pt idx="3158">
                  <c:v>551.68785863540302</c:v>
                </c:pt>
                <c:pt idx="3159">
                  <c:v>-138.02790287417201</c:v>
                </c:pt>
                <c:pt idx="3160">
                  <c:v>346.74017593905398</c:v>
                </c:pt>
                <c:pt idx="3161">
                  <c:v>-200.08044656873301</c:v>
                </c:pt>
                <c:pt idx="3162">
                  <c:v>-412.51222909020402</c:v>
                </c:pt>
                <c:pt idx="3163">
                  <c:v>284.98626408703001</c:v>
                </c:pt>
                <c:pt idx="3164">
                  <c:v>-472.42039239300902</c:v>
                </c:pt>
                <c:pt idx="3165">
                  <c:v>-69.968459814766305</c:v>
                </c:pt>
                <c:pt idx="3166">
                  <c:v>-385.90511024079098</c:v>
                </c:pt>
                <c:pt idx="3167">
                  <c:v>15.9183590754603</c:v>
                </c:pt>
                <c:pt idx="3168">
                  <c:v>-453.258370926118</c:v>
                </c:pt>
                <c:pt idx="3169">
                  <c:v>432.18510058091698</c:v>
                </c:pt>
                <c:pt idx="3170">
                  <c:v>-93.587237661534004</c:v>
                </c:pt>
                <c:pt idx="3171">
                  <c:v>70.046358950215307</c:v>
                </c:pt>
                <c:pt idx="3172">
                  <c:v>-515.11076411993395</c:v>
                </c:pt>
                <c:pt idx="3173">
                  <c:v>552.005048069434</c:v>
                </c:pt>
                <c:pt idx="3174">
                  <c:v>80.207088971603298</c:v>
                </c:pt>
                <c:pt idx="3175">
                  <c:v>195.073668935505</c:v>
                </c:pt>
                <c:pt idx="3176">
                  <c:v>344.30597088720901</c:v>
                </c:pt>
                <c:pt idx="3177">
                  <c:v>-205.775817128488</c:v>
                </c:pt>
                <c:pt idx="3178">
                  <c:v>4.9419278919650704</c:v>
                </c:pt>
                <c:pt idx="3179">
                  <c:v>-329.46767669950702</c:v>
                </c:pt>
                <c:pt idx="3180">
                  <c:v>105.325419552485</c:v>
                </c:pt>
                <c:pt idx="3181">
                  <c:v>77.019167278721497</c:v>
                </c:pt>
                <c:pt idx="3182">
                  <c:v>429.99704497926399</c:v>
                </c:pt>
                <c:pt idx="3183">
                  <c:v>446.06770762875402</c:v>
                </c:pt>
                <c:pt idx="3184">
                  <c:v>16.343806910928901</c:v>
                </c:pt>
                <c:pt idx="3185">
                  <c:v>442.35186800778501</c:v>
                </c:pt>
                <c:pt idx="3186">
                  <c:v>-56.059819917030701</c:v>
                </c:pt>
                <c:pt idx="3187">
                  <c:v>-143.76679488823299</c:v>
                </c:pt>
                <c:pt idx="3188">
                  <c:v>245.84421459663099</c:v>
                </c:pt>
                <c:pt idx="3189">
                  <c:v>-191.46470371887401</c:v>
                </c:pt>
                <c:pt idx="3190">
                  <c:v>-353.98445596358101</c:v>
                </c:pt>
                <c:pt idx="3191">
                  <c:v>-5.0947600088139202</c:v>
                </c:pt>
                <c:pt idx="3192">
                  <c:v>-189.488550561816</c:v>
                </c:pt>
                <c:pt idx="3193">
                  <c:v>393.011909341825</c:v>
                </c:pt>
                <c:pt idx="3194">
                  <c:v>-225.02513871991999</c:v>
                </c:pt>
                <c:pt idx="3195">
                  <c:v>291.97782928817003</c:v>
                </c:pt>
                <c:pt idx="3196">
                  <c:v>4.0004716774252804</c:v>
                </c:pt>
                <c:pt idx="3197">
                  <c:v>-185.636545706117</c:v>
                </c:pt>
                <c:pt idx="3198">
                  <c:v>35.148929487815103</c:v>
                </c:pt>
                <c:pt idx="3199">
                  <c:v>214.144969129521</c:v>
                </c:pt>
                <c:pt idx="3200">
                  <c:v>-368.08437376250401</c:v>
                </c:pt>
                <c:pt idx="3201">
                  <c:v>-276.23231083277898</c:v>
                </c:pt>
                <c:pt idx="3202">
                  <c:v>122.26384191741801</c:v>
                </c:pt>
                <c:pt idx="3203">
                  <c:v>214.842026928199</c:v>
                </c:pt>
                <c:pt idx="3204">
                  <c:v>389.606337228222</c:v>
                </c:pt>
                <c:pt idx="3205">
                  <c:v>371.67186547531799</c:v>
                </c:pt>
                <c:pt idx="3206">
                  <c:v>322.64530012181001</c:v>
                </c:pt>
                <c:pt idx="3207">
                  <c:v>966.044818200755</c:v>
                </c:pt>
                <c:pt idx="3208">
                  <c:v>-306.74826344955699</c:v>
                </c:pt>
                <c:pt idx="3209">
                  <c:v>-365.63895596389602</c:v>
                </c:pt>
                <c:pt idx="3210">
                  <c:v>79.341981971215603</c:v>
                </c:pt>
                <c:pt idx="3211">
                  <c:v>394.19078760038502</c:v>
                </c:pt>
                <c:pt idx="3212">
                  <c:v>-60.281133211374502</c:v>
                </c:pt>
                <c:pt idx="3213">
                  <c:v>267.22132350147803</c:v>
                </c:pt>
                <c:pt idx="3214">
                  <c:v>-168.40158053880199</c:v>
                </c:pt>
                <c:pt idx="3215">
                  <c:v>-45.993297345871497</c:v>
                </c:pt>
                <c:pt idx="3216">
                  <c:v>622.37347052210305</c:v>
                </c:pt>
                <c:pt idx="3217">
                  <c:v>-141.510814555058</c:v>
                </c:pt>
                <c:pt idx="3218">
                  <c:v>63.431475294444198</c:v>
                </c:pt>
                <c:pt idx="3219">
                  <c:v>-274.15344116449899</c:v>
                </c:pt>
                <c:pt idx="3220">
                  <c:v>185.02546570447399</c:v>
                </c:pt>
                <c:pt idx="3221">
                  <c:v>-80.955107049477405</c:v>
                </c:pt>
                <c:pt idx="3222">
                  <c:v>59.869793730262799</c:v>
                </c:pt>
                <c:pt idx="3223">
                  <c:v>-27.4653124704042</c:v>
                </c:pt>
                <c:pt idx="3224">
                  <c:v>60.683045018572003</c:v>
                </c:pt>
                <c:pt idx="3225">
                  <c:v>1.5383675334095901</c:v>
                </c:pt>
                <c:pt idx="3226">
                  <c:v>455.24248832263601</c:v>
                </c:pt>
                <c:pt idx="3227">
                  <c:v>-144.78592320090399</c:v>
                </c:pt>
                <c:pt idx="3228">
                  <c:v>-59.901314457314797</c:v>
                </c:pt>
                <c:pt idx="3229">
                  <c:v>82.318431527265105</c:v>
                </c:pt>
                <c:pt idx="3230">
                  <c:v>-394.09514668749102</c:v>
                </c:pt>
                <c:pt idx="3231">
                  <c:v>-194.07348139697899</c:v>
                </c:pt>
                <c:pt idx="3232">
                  <c:v>541.977016528636</c:v>
                </c:pt>
                <c:pt idx="3233">
                  <c:v>272.09256859616198</c:v>
                </c:pt>
                <c:pt idx="3234">
                  <c:v>420.72749118067998</c:v>
                </c:pt>
                <c:pt idx="3235">
                  <c:v>717.12519880424702</c:v>
                </c:pt>
                <c:pt idx="3236">
                  <c:v>425.01419066618098</c:v>
                </c:pt>
                <c:pt idx="3237">
                  <c:v>-578.98580482798604</c:v>
                </c:pt>
                <c:pt idx="3238">
                  <c:v>179.80475642660301</c:v>
                </c:pt>
                <c:pt idx="3239">
                  <c:v>-593.22946925819895</c:v>
                </c:pt>
                <c:pt idx="3240">
                  <c:v>-614.458048534819</c:v>
                </c:pt>
                <c:pt idx="3241">
                  <c:v>222.287650262656</c:v>
                </c:pt>
                <c:pt idx="3242">
                  <c:v>-40.742058842339397</c:v>
                </c:pt>
                <c:pt idx="3243">
                  <c:v>319.46887761538301</c:v>
                </c:pt>
                <c:pt idx="3244">
                  <c:v>-241.96469756682899</c:v>
                </c:pt>
                <c:pt idx="3245">
                  <c:v>205.86326757417899</c:v>
                </c:pt>
                <c:pt idx="3246">
                  <c:v>211.22185554921899</c:v>
                </c:pt>
                <c:pt idx="3247">
                  <c:v>-209.285859699664</c:v>
                </c:pt>
                <c:pt idx="3248">
                  <c:v>-44.0890109548819</c:v>
                </c:pt>
                <c:pt idx="3249">
                  <c:v>-126.89318863383301</c:v>
                </c:pt>
                <c:pt idx="3250">
                  <c:v>-335.86913416792402</c:v>
                </c:pt>
                <c:pt idx="3251">
                  <c:v>-208.57888252996699</c:v>
                </c:pt>
                <c:pt idx="3252">
                  <c:v>106.366028275518</c:v>
                </c:pt>
                <c:pt idx="3253">
                  <c:v>-38.566867615674099</c:v>
                </c:pt>
                <c:pt idx="3254">
                  <c:v>31.173535464567799</c:v>
                </c:pt>
                <c:pt idx="3255">
                  <c:v>-62.735120104221998</c:v>
                </c:pt>
                <c:pt idx="3256">
                  <c:v>-259.55094674671801</c:v>
                </c:pt>
                <c:pt idx="3257">
                  <c:v>204.067820424486</c:v>
                </c:pt>
                <c:pt idx="3258">
                  <c:v>353.90614101125499</c:v>
                </c:pt>
                <c:pt idx="3259">
                  <c:v>20.1284184404843</c:v>
                </c:pt>
                <c:pt idx="3260">
                  <c:v>253.907910474772</c:v>
                </c:pt>
                <c:pt idx="3261">
                  <c:v>-147.067553057195</c:v>
                </c:pt>
                <c:pt idx="3262">
                  <c:v>640.25174432660299</c:v>
                </c:pt>
                <c:pt idx="3263">
                  <c:v>-3.0202402969841602</c:v>
                </c:pt>
                <c:pt idx="3264">
                  <c:v>-71.549198966691506</c:v>
                </c:pt>
                <c:pt idx="3265">
                  <c:v>13.9636506634284</c:v>
                </c:pt>
                <c:pt idx="3266">
                  <c:v>177.87336130819199</c:v>
                </c:pt>
                <c:pt idx="3267">
                  <c:v>-52.491627916461503</c:v>
                </c:pt>
                <c:pt idx="3268">
                  <c:v>301.47464145291099</c:v>
                </c:pt>
                <c:pt idx="3269">
                  <c:v>2.9274223133305899</c:v>
                </c:pt>
                <c:pt idx="3270">
                  <c:v>-112.64752781015</c:v>
                </c:pt>
                <c:pt idx="3271">
                  <c:v>-29.754830786544201</c:v>
                </c:pt>
                <c:pt idx="3272">
                  <c:v>-31.451124876333701</c:v>
                </c:pt>
                <c:pt idx="3273">
                  <c:v>52.170913995098601</c:v>
                </c:pt>
                <c:pt idx="3274">
                  <c:v>440.56744347174998</c:v>
                </c:pt>
                <c:pt idx="3275">
                  <c:v>-61.213207096335097</c:v>
                </c:pt>
                <c:pt idx="3276">
                  <c:v>-322.98559690466601</c:v>
                </c:pt>
                <c:pt idx="3277">
                  <c:v>-595.25429408050002</c:v>
                </c:pt>
                <c:pt idx="3278">
                  <c:v>-93.970462619842394</c:v>
                </c:pt>
                <c:pt idx="3279">
                  <c:v>-73.160137623978599</c:v>
                </c:pt>
                <c:pt idx="3280">
                  <c:v>-679.36826919636201</c:v>
                </c:pt>
                <c:pt idx="3281">
                  <c:v>165.65803696404299</c:v>
                </c:pt>
                <c:pt idx="3282">
                  <c:v>193.39308799801299</c:v>
                </c:pt>
                <c:pt idx="3283">
                  <c:v>-194.84035536127101</c:v>
                </c:pt>
                <c:pt idx="3284">
                  <c:v>209.53955571110299</c:v>
                </c:pt>
                <c:pt idx="3285">
                  <c:v>279.20650554841899</c:v>
                </c:pt>
                <c:pt idx="3286">
                  <c:v>-55.868710679886298</c:v>
                </c:pt>
                <c:pt idx="3287">
                  <c:v>-41.147534708438997</c:v>
                </c:pt>
                <c:pt idx="3288">
                  <c:v>-67.969229707297401</c:v>
                </c:pt>
                <c:pt idx="3289">
                  <c:v>-714.45383778425003</c:v>
                </c:pt>
                <c:pt idx="3290">
                  <c:v>-157.728135221027</c:v>
                </c:pt>
                <c:pt idx="3291">
                  <c:v>-79.450519949724594</c:v>
                </c:pt>
                <c:pt idx="3292">
                  <c:v>-181.526760250427</c:v>
                </c:pt>
                <c:pt idx="3293">
                  <c:v>716.169873200957</c:v>
                </c:pt>
                <c:pt idx="3294">
                  <c:v>-239.45691369181</c:v>
                </c:pt>
                <c:pt idx="3295">
                  <c:v>141.079498220338</c:v>
                </c:pt>
                <c:pt idx="3296">
                  <c:v>109.185349701516</c:v>
                </c:pt>
                <c:pt idx="3297">
                  <c:v>-73.1875431651154</c:v>
                </c:pt>
                <c:pt idx="3298">
                  <c:v>-298.19269072477499</c:v>
                </c:pt>
                <c:pt idx="3299">
                  <c:v>-301.143014088119</c:v>
                </c:pt>
                <c:pt idx="3300">
                  <c:v>13.0641087523782</c:v>
                </c:pt>
                <c:pt idx="3301">
                  <c:v>-562.508487227714</c:v>
                </c:pt>
                <c:pt idx="3302">
                  <c:v>-307.65736079206198</c:v>
                </c:pt>
                <c:pt idx="3303">
                  <c:v>-27.164193574478102</c:v>
                </c:pt>
                <c:pt idx="3304">
                  <c:v>219.35921699805701</c:v>
                </c:pt>
                <c:pt idx="3305">
                  <c:v>-226.06378603434899</c:v>
                </c:pt>
                <c:pt idx="3306">
                  <c:v>-119.981072439372</c:v>
                </c:pt>
                <c:pt idx="3307">
                  <c:v>576.27464139319295</c:v>
                </c:pt>
                <c:pt idx="3308">
                  <c:v>-227.41356008036101</c:v>
                </c:pt>
                <c:pt idx="3309">
                  <c:v>-497.179800884195</c:v>
                </c:pt>
                <c:pt idx="3310">
                  <c:v>-29.480515588977799</c:v>
                </c:pt>
                <c:pt idx="3311">
                  <c:v>302.59853955948603</c:v>
                </c:pt>
                <c:pt idx="3312">
                  <c:v>403.02682718806102</c:v>
                </c:pt>
                <c:pt idx="3313">
                  <c:v>338.63284488131501</c:v>
                </c:pt>
                <c:pt idx="3314">
                  <c:v>83.236162243936406</c:v>
                </c:pt>
                <c:pt idx="3315">
                  <c:v>-454.68504829545299</c:v>
                </c:pt>
                <c:pt idx="3316">
                  <c:v>-767.16967597048404</c:v>
                </c:pt>
                <c:pt idx="3317">
                  <c:v>579.10677997115499</c:v>
                </c:pt>
                <c:pt idx="3318">
                  <c:v>311.775036571849</c:v>
                </c:pt>
                <c:pt idx="3319">
                  <c:v>6.9730444535725598</c:v>
                </c:pt>
                <c:pt idx="3320">
                  <c:v>-359.58378838669</c:v>
                </c:pt>
                <c:pt idx="3321">
                  <c:v>220.262555019811</c:v>
                </c:pt>
                <c:pt idx="3322">
                  <c:v>-174.47358381178</c:v>
                </c:pt>
                <c:pt idx="3323">
                  <c:v>572.26513332685204</c:v>
                </c:pt>
                <c:pt idx="3324">
                  <c:v>-559.38575347003803</c:v>
                </c:pt>
                <c:pt idx="3325">
                  <c:v>113.93264464612299</c:v>
                </c:pt>
                <c:pt idx="3326">
                  <c:v>-48.002054850601603</c:v>
                </c:pt>
                <c:pt idx="3327">
                  <c:v>55.339010798257704</c:v>
                </c:pt>
                <c:pt idx="3328">
                  <c:v>-200.46261450903199</c:v>
                </c:pt>
                <c:pt idx="3329">
                  <c:v>-144.48831382316001</c:v>
                </c:pt>
                <c:pt idx="3330">
                  <c:v>-344.42416395766298</c:v>
                </c:pt>
                <c:pt idx="3331">
                  <c:v>-112.735640504751</c:v>
                </c:pt>
                <c:pt idx="3332">
                  <c:v>365.02440479924701</c:v>
                </c:pt>
                <c:pt idx="3333">
                  <c:v>-93.815329289196796</c:v>
                </c:pt>
                <c:pt idx="3334">
                  <c:v>-92.837737905330698</c:v>
                </c:pt>
                <c:pt idx="3335">
                  <c:v>402.84438799169197</c:v>
                </c:pt>
                <c:pt idx="3336">
                  <c:v>171.276791597212</c:v>
                </c:pt>
                <c:pt idx="3337">
                  <c:v>680.79618866144597</c:v>
                </c:pt>
                <c:pt idx="3338">
                  <c:v>-318.99702614785201</c:v>
                </c:pt>
                <c:pt idx="3339">
                  <c:v>-18.770998632131199</c:v>
                </c:pt>
                <c:pt idx="3340">
                  <c:v>368.412640198443</c:v>
                </c:pt>
                <c:pt idx="3341">
                  <c:v>-566.24654861885995</c:v>
                </c:pt>
                <c:pt idx="3342">
                  <c:v>271.85233566713799</c:v>
                </c:pt>
                <c:pt idx="3343">
                  <c:v>-271.34671631293202</c:v>
                </c:pt>
                <c:pt idx="3344">
                  <c:v>363.06601614959698</c:v>
                </c:pt>
                <c:pt idx="3345">
                  <c:v>170.69291806927001</c:v>
                </c:pt>
                <c:pt idx="3346">
                  <c:v>-504.27535766954702</c:v>
                </c:pt>
                <c:pt idx="3347">
                  <c:v>-364.34041587832797</c:v>
                </c:pt>
                <c:pt idx="3348">
                  <c:v>-334.95481990050899</c:v>
                </c:pt>
                <c:pt idx="3349">
                  <c:v>9.2466497214484207</c:v>
                </c:pt>
                <c:pt idx="3350">
                  <c:v>47.176939536570003</c:v>
                </c:pt>
                <c:pt idx="3351">
                  <c:v>-47.415886408955501</c:v>
                </c:pt>
                <c:pt idx="3352">
                  <c:v>70.014806437914004</c:v>
                </c:pt>
                <c:pt idx="3353">
                  <c:v>675.54027012297502</c:v>
                </c:pt>
                <c:pt idx="3354">
                  <c:v>-292.29223437231099</c:v>
                </c:pt>
                <c:pt idx="3355">
                  <c:v>-540.98042079412403</c:v>
                </c:pt>
                <c:pt idx="3356">
                  <c:v>16.184393507855098</c:v>
                </c:pt>
                <c:pt idx="3357">
                  <c:v>-395.85048812274999</c:v>
                </c:pt>
                <c:pt idx="3358">
                  <c:v>-68.142470145513101</c:v>
                </c:pt>
                <c:pt idx="3359">
                  <c:v>-557.42063065922298</c:v>
                </c:pt>
                <c:pt idx="3360">
                  <c:v>491.34894660572297</c:v>
                </c:pt>
                <c:pt idx="3361">
                  <c:v>-26.5216724975012</c:v>
                </c:pt>
                <c:pt idx="3362">
                  <c:v>404.90200718461801</c:v>
                </c:pt>
                <c:pt idx="3363">
                  <c:v>-172.29998380318901</c:v>
                </c:pt>
                <c:pt idx="3364">
                  <c:v>-585.53609357718005</c:v>
                </c:pt>
                <c:pt idx="3365">
                  <c:v>104.54159017902801</c:v>
                </c:pt>
                <c:pt idx="3366">
                  <c:v>-200.28785461407099</c:v>
                </c:pt>
                <c:pt idx="3367">
                  <c:v>-562.71048473435599</c:v>
                </c:pt>
                <c:pt idx="3368">
                  <c:v>221.64221480276601</c:v>
                </c:pt>
                <c:pt idx="3369">
                  <c:v>491.19539570314998</c:v>
                </c:pt>
                <c:pt idx="3370">
                  <c:v>-545.66931580832704</c:v>
                </c:pt>
                <c:pt idx="3371">
                  <c:v>-260.941662468186</c:v>
                </c:pt>
                <c:pt idx="3372">
                  <c:v>48.730397325418799</c:v>
                </c:pt>
                <c:pt idx="3373">
                  <c:v>391.77058889926798</c:v>
                </c:pt>
                <c:pt idx="3374">
                  <c:v>770.03166498006703</c:v>
                </c:pt>
                <c:pt idx="3375">
                  <c:v>-268.67327392433702</c:v>
                </c:pt>
                <c:pt idx="3376">
                  <c:v>717.01026025305805</c:v>
                </c:pt>
                <c:pt idx="3377">
                  <c:v>-520.92863193121798</c:v>
                </c:pt>
                <c:pt idx="3378">
                  <c:v>-520.31696668765096</c:v>
                </c:pt>
                <c:pt idx="3379">
                  <c:v>169.37566538609201</c:v>
                </c:pt>
                <c:pt idx="3380">
                  <c:v>79.524512558005796</c:v>
                </c:pt>
                <c:pt idx="3381">
                  <c:v>98.0303777270762</c:v>
                </c:pt>
                <c:pt idx="3382">
                  <c:v>-47.330255268195998</c:v>
                </c:pt>
                <c:pt idx="3383">
                  <c:v>-549.82582832323806</c:v>
                </c:pt>
                <c:pt idx="3384">
                  <c:v>-34.993935218308202</c:v>
                </c:pt>
                <c:pt idx="3385">
                  <c:v>349.73559748924401</c:v>
                </c:pt>
                <c:pt idx="3386">
                  <c:v>-328.25917651600901</c:v>
                </c:pt>
                <c:pt idx="3387">
                  <c:v>-279.89154295329598</c:v>
                </c:pt>
                <c:pt idx="3388">
                  <c:v>-545.08785994430195</c:v>
                </c:pt>
                <c:pt idx="3389">
                  <c:v>-8.5966413593510005</c:v>
                </c:pt>
                <c:pt idx="3390">
                  <c:v>142.82741282721199</c:v>
                </c:pt>
                <c:pt idx="3391">
                  <c:v>-451.21513128750399</c:v>
                </c:pt>
                <c:pt idx="3392">
                  <c:v>434.40748712511203</c:v>
                </c:pt>
                <c:pt idx="3393">
                  <c:v>2.6051074493903599</c:v>
                </c:pt>
                <c:pt idx="3394">
                  <c:v>565.68545038087098</c:v>
                </c:pt>
                <c:pt idx="3395">
                  <c:v>345.88371162223399</c:v>
                </c:pt>
                <c:pt idx="3396">
                  <c:v>111.328683599182</c:v>
                </c:pt>
                <c:pt idx="3397">
                  <c:v>-633.08599366528301</c:v>
                </c:pt>
                <c:pt idx="3398">
                  <c:v>-143.161719459762</c:v>
                </c:pt>
                <c:pt idx="3399">
                  <c:v>813.37212790753301</c:v>
                </c:pt>
                <c:pt idx="3400">
                  <c:v>250.69140030320801</c:v>
                </c:pt>
                <c:pt idx="3401">
                  <c:v>-145.23246296731199</c:v>
                </c:pt>
                <c:pt idx="3402">
                  <c:v>-579.45622919867901</c:v>
                </c:pt>
                <c:pt idx="3403">
                  <c:v>221.23658498461799</c:v>
                </c:pt>
                <c:pt idx="3404">
                  <c:v>-109.60448936549101</c:v>
                </c:pt>
                <c:pt idx="3405">
                  <c:v>33.504952872381402</c:v>
                </c:pt>
                <c:pt idx="3406">
                  <c:v>-85.551728376637101</c:v>
                </c:pt>
                <c:pt idx="3407">
                  <c:v>313.69849926402202</c:v>
                </c:pt>
                <c:pt idx="3408">
                  <c:v>-116.837796629005</c:v>
                </c:pt>
                <c:pt idx="3409">
                  <c:v>-484.882883648036</c:v>
                </c:pt>
                <c:pt idx="3410">
                  <c:v>9.4488520510036107</c:v>
                </c:pt>
                <c:pt idx="3411">
                  <c:v>43.430011652143797</c:v>
                </c:pt>
                <c:pt idx="3412">
                  <c:v>24.030913735890099</c:v>
                </c:pt>
                <c:pt idx="3413">
                  <c:v>-540.15752430174996</c:v>
                </c:pt>
                <c:pt idx="3414">
                  <c:v>268.42953966092301</c:v>
                </c:pt>
                <c:pt idx="3415">
                  <c:v>-14.554832365583801</c:v>
                </c:pt>
                <c:pt idx="3416">
                  <c:v>354.31559125286498</c:v>
                </c:pt>
                <c:pt idx="3417">
                  <c:v>-157.286919539248</c:v>
                </c:pt>
                <c:pt idx="3418">
                  <c:v>96.605334923224902</c:v>
                </c:pt>
                <c:pt idx="3419">
                  <c:v>47.510292932083402</c:v>
                </c:pt>
                <c:pt idx="3420">
                  <c:v>65.023487820426297</c:v>
                </c:pt>
                <c:pt idx="3421">
                  <c:v>-220.55251417600499</c:v>
                </c:pt>
                <c:pt idx="3422">
                  <c:v>-354.14994062890997</c:v>
                </c:pt>
                <c:pt idx="3423">
                  <c:v>167.74382990714599</c:v>
                </c:pt>
                <c:pt idx="3424">
                  <c:v>102.353146123529</c:v>
                </c:pt>
                <c:pt idx="3425">
                  <c:v>318.79748542095001</c:v>
                </c:pt>
                <c:pt idx="3426">
                  <c:v>-236.27920155877101</c:v>
                </c:pt>
                <c:pt idx="3427">
                  <c:v>240.93617894286399</c:v>
                </c:pt>
                <c:pt idx="3428">
                  <c:v>58.507033379609901</c:v>
                </c:pt>
                <c:pt idx="3429">
                  <c:v>-78.805668008937502</c:v>
                </c:pt>
                <c:pt idx="3430">
                  <c:v>14.210078903137701</c:v>
                </c:pt>
                <c:pt idx="3431">
                  <c:v>37.685729858626999</c:v>
                </c:pt>
                <c:pt idx="3432">
                  <c:v>206.02403863448001</c:v>
                </c:pt>
                <c:pt idx="3433">
                  <c:v>299.86210301260098</c:v>
                </c:pt>
                <c:pt idx="3434">
                  <c:v>40.237856425880501</c:v>
                </c:pt>
                <c:pt idx="3435">
                  <c:v>394.35703468857201</c:v>
                </c:pt>
                <c:pt idx="3436">
                  <c:v>-33.664578436489499</c:v>
                </c:pt>
                <c:pt idx="3437">
                  <c:v>-154.052263525293</c:v>
                </c:pt>
                <c:pt idx="3438">
                  <c:v>-316.97820377630899</c:v>
                </c:pt>
                <c:pt idx="3439">
                  <c:v>-625.01665131578397</c:v>
                </c:pt>
                <c:pt idx="3440">
                  <c:v>-294.43482989412598</c:v>
                </c:pt>
                <c:pt idx="3441">
                  <c:v>-96.617038981719503</c:v>
                </c:pt>
                <c:pt idx="3442">
                  <c:v>-193.37136231137501</c:v>
                </c:pt>
                <c:pt idx="3443">
                  <c:v>337.15345370452297</c:v>
                </c:pt>
                <c:pt idx="3444">
                  <c:v>-65.322665857015707</c:v>
                </c:pt>
                <c:pt idx="3445">
                  <c:v>-97.335786294424494</c:v>
                </c:pt>
                <c:pt idx="3446">
                  <c:v>832.972456465081</c:v>
                </c:pt>
                <c:pt idx="3447">
                  <c:v>-214.68377372987999</c:v>
                </c:pt>
                <c:pt idx="3448">
                  <c:v>-517.02676567587298</c:v>
                </c:pt>
                <c:pt idx="3449">
                  <c:v>75.195361712788795</c:v>
                </c:pt>
                <c:pt idx="3450">
                  <c:v>141.740853943508</c:v>
                </c:pt>
                <c:pt idx="3451">
                  <c:v>366.409913225487</c:v>
                </c:pt>
                <c:pt idx="3452">
                  <c:v>77.230900728337204</c:v>
                </c:pt>
                <c:pt idx="3453">
                  <c:v>338.61247063393</c:v>
                </c:pt>
                <c:pt idx="3454">
                  <c:v>-980.78926919898799</c:v>
                </c:pt>
                <c:pt idx="3455">
                  <c:v>422.93303964415003</c:v>
                </c:pt>
                <c:pt idx="3456">
                  <c:v>-755.52028755362903</c:v>
                </c:pt>
                <c:pt idx="3457">
                  <c:v>-23.262846041133798</c:v>
                </c:pt>
                <c:pt idx="3458">
                  <c:v>238.77209464328499</c:v>
                </c:pt>
                <c:pt idx="3459">
                  <c:v>-476.30982279297001</c:v>
                </c:pt>
                <c:pt idx="3460">
                  <c:v>-267.80337907012199</c:v>
                </c:pt>
                <c:pt idx="3461">
                  <c:v>-448.353008215324</c:v>
                </c:pt>
                <c:pt idx="3462">
                  <c:v>311.313627853833</c:v>
                </c:pt>
                <c:pt idx="3463">
                  <c:v>336.71289915486199</c:v>
                </c:pt>
                <c:pt idx="3464">
                  <c:v>-155.95082012794401</c:v>
                </c:pt>
                <c:pt idx="3465">
                  <c:v>217.911356647741</c:v>
                </c:pt>
                <c:pt idx="3466">
                  <c:v>307.46786612358801</c:v>
                </c:pt>
                <c:pt idx="3467">
                  <c:v>109.73356342782699</c:v>
                </c:pt>
                <c:pt idx="3468">
                  <c:v>538.06538571615397</c:v>
                </c:pt>
                <c:pt idx="3469">
                  <c:v>570.22955156649095</c:v>
                </c:pt>
                <c:pt idx="3470">
                  <c:v>-71.228548902719695</c:v>
                </c:pt>
                <c:pt idx="3471">
                  <c:v>-404.34720176734498</c:v>
                </c:pt>
                <c:pt idx="3472">
                  <c:v>-94.633875426323598</c:v>
                </c:pt>
                <c:pt idx="3473">
                  <c:v>-423.75459414775401</c:v>
                </c:pt>
                <c:pt idx="3474">
                  <c:v>626.51115367181103</c:v>
                </c:pt>
                <c:pt idx="3475">
                  <c:v>46.542683548017202</c:v>
                </c:pt>
                <c:pt idx="3476">
                  <c:v>-410.11731196015103</c:v>
                </c:pt>
                <c:pt idx="3477">
                  <c:v>417.20322962838702</c:v>
                </c:pt>
                <c:pt idx="3478">
                  <c:v>465.33322649218297</c:v>
                </c:pt>
                <c:pt idx="3479">
                  <c:v>-340.412338813948</c:v>
                </c:pt>
                <c:pt idx="3480">
                  <c:v>9.12293176154067</c:v>
                </c:pt>
                <c:pt idx="3481">
                  <c:v>23.2515896685717</c:v>
                </c:pt>
                <c:pt idx="3482">
                  <c:v>29.317548881206399</c:v>
                </c:pt>
                <c:pt idx="3483">
                  <c:v>106.92031775189299</c:v>
                </c:pt>
                <c:pt idx="3484">
                  <c:v>32.053614761557803</c:v>
                </c:pt>
                <c:pt idx="3485">
                  <c:v>-386.91246185440002</c:v>
                </c:pt>
                <c:pt idx="3486">
                  <c:v>-2.6965959777353601</c:v>
                </c:pt>
                <c:pt idx="3487">
                  <c:v>373.35704197289499</c:v>
                </c:pt>
                <c:pt idx="3488">
                  <c:v>-71.194564601848199</c:v>
                </c:pt>
                <c:pt idx="3489">
                  <c:v>-475.68183446203801</c:v>
                </c:pt>
                <c:pt idx="3490">
                  <c:v>-612.78271127702703</c:v>
                </c:pt>
                <c:pt idx="3491">
                  <c:v>-155.332211607467</c:v>
                </c:pt>
                <c:pt idx="3492">
                  <c:v>317.26091253166402</c:v>
                </c:pt>
                <c:pt idx="3493">
                  <c:v>-56.924612235306597</c:v>
                </c:pt>
                <c:pt idx="3494">
                  <c:v>-174.50039472069699</c:v>
                </c:pt>
                <c:pt idx="3495">
                  <c:v>225.97314434982101</c:v>
                </c:pt>
                <c:pt idx="3496">
                  <c:v>-153.66077608384501</c:v>
                </c:pt>
                <c:pt idx="3497">
                  <c:v>856.37710995066504</c:v>
                </c:pt>
                <c:pt idx="3498">
                  <c:v>-118.71827043191701</c:v>
                </c:pt>
                <c:pt idx="3499">
                  <c:v>75.500095073632295</c:v>
                </c:pt>
                <c:pt idx="3500">
                  <c:v>-761.71994466256206</c:v>
                </c:pt>
                <c:pt idx="3501">
                  <c:v>547.17344165563804</c:v>
                </c:pt>
                <c:pt idx="3502">
                  <c:v>-890.99023498523195</c:v>
                </c:pt>
                <c:pt idx="3503">
                  <c:v>-164.432220102011</c:v>
                </c:pt>
                <c:pt idx="3504">
                  <c:v>132.777501323282</c:v>
                </c:pt>
                <c:pt idx="3505">
                  <c:v>-37.254979843073997</c:v>
                </c:pt>
                <c:pt idx="3506">
                  <c:v>196.65924168271701</c:v>
                </c:pt>
                <c:pt idx="3507">
                  <c:v>-329.099536630876</c:v>
                </c:pt>
                <c:pt idx="3508">
                  <c:v>231.98033082723299</c:v>
                </c:pt>
                <c:pt idx="3509">
                  <c:v>1058.6873896428499</c:v>
                </c:pt>
                <c:pt idx="3510">
                  <c:v>-659.81196066687903</c:v>
                </c:pt>
                <c:pt idx="3511">
                  <c:v>-195.544610795572</c:v>
                </c:pt>
                <c:pt idx="3512">
                  <c:v>358.81856488868601</c:v>
                </c:pt>
                <c:pt idx="3513">
                  <c:v>85.036155587820801</c:v>
                </c:pt>
                <c:pt idx="3514">
                  <c:v>415.99749843180899</c:v>
                </c:pt>
                <c:pt idx="3515">
                  <c:v>125.564829802947</c:v>
                </c:pt>
                <c:pt idx="3516">
                  <c:v>157.56657298913899</c:v>
                </c:pt>
                <c:pt idx="3517">
                  <c:v>735.47485339703098</c:v>
                </c:pt>
                <c:pt idx="3518">
                  <c:v>-130.94516729179401</c:v>
                </c:pt>
                <c:pt idx="3519">
                  <c:v>158.13036087000199</c:v>
                </c:pt>
                <c:pt idx="3520">
                  <c:v>-15.522088157794199</c:v>
                </c:pt>
                <c:pt idx="3521">
                  <c:v>5.96047968387344</c:v>
                </c:pt>
                <c:pt idx="3522">
                  <c:v>-549.52456171176698</c:v>
                </c:pt>
                <c:pt idx="3523">
                  <c:v>220.052005803036</c:v>
                </c:pt>
                <c:pt idx="3524">
                  <c:v>191.267298129534</c:v>
                </c:pt>
                <c:pt idx="3525">
                  <c:v>-750.47337879599195</c:v>
                </c:pt>
                <c:pt idx="3526">
                  <c:v>-463.92589518196399</c:v>
                </c:pt>
                <c:pt idx="3527">
                  <c:v>535.13745846575</c:v>
                </c:pt>
                <c:pt idx="3528">
                  <c:v>-187.12276286168699</c:v>
                </c:pt>
                <c:pt idx="3529">
                  <c:v>-330.79325416824702</c:v>
                </c:pt>
                <c:pt idx="3530">
                  <c:v>482.790270621015</c:v>
                </c:pt>
                <c:pt idx="3531">
                  <c:v>-512.14386243540503</c:v>
                </c:pt>
                <c:pt idx="3532">
                  <c:v>-219.80732801538801</c:v>
                </c:pt>
                <c:pt idx="3533">
                  <c:v>197.667603996726</c:v>
                </c:pt>
                <c:pt idx="3534">
                  <c:v>425.585600920682</c:v>
                </c:pt>
                <c:pt idx="3535">
                  <c:v>-276.68880204766901</c:v>
                </c:pt>
                <c:pt idx="3536">
                  <c:v>-120.708301494126</c:v>
                </c:pt>
                <c:pt idx="3537">
                  <c:v>-176.875701704345</c:v>
                </c:pt>
                <c:pt idx="3538">
                  <c:v>498.782012510274</c:v>
                </c:pt>
                <c:pt idx="3539">
                  <c:v>545.979178582739</c:v>
                </c:pt>
                <c:pt idx="3540">
                  <c:v>-152.04434685069</c:v>
                </c:pt>
                <c:pt idx="3541">
                  <c:v>37.292761703705999</c:v>
                </c:pt>
                <c:pt idx="3542">
                  <c:v>-59.492309987032598</c:v>
                </c:pt>
                <c:pt idx="3543">
                  <c:v>-147.31643618414901</c:v>
                </c:pt>
                <c:pt idx="3544">
                  <c:v>842.40120360773301</c:v>
                </c:pt>
                <c:pt idx="3545">
                  <c:v>384.48965324455799</c:v>
                </c:pt>
                <c:pt idx="3546">
                  <c:v>66.011501001359207</c:v>
                </c:pt>
                <c:pt idx="3547">
                  <c:v>-392.83475221785699</c:v>
                </c:pt>
                <c:pt idx="3548">
                  <c:v>115.191314921169</c:v>
                </c:pt>
                <c:pt idx="3549">
                  <c:v>30.042154467027199</c:v>
                </c:pt>
                <c:pt idx="3550">
                  <c:v>-74.226367612457196</c:v>
                </c:pt>
                <c:pt idx="3551">
                  <c:v>-368.62115818993902</c:v>
                </c:pt>
                <c:pt idx="3552">
                  <c:v>522.26024437416504</c:v>
                </c:pt>
                <c:pt idx="3553">
                  <c:v>-1274.4136121210499</c:v>
                </c:pt>
                <c:pt idx="3554">
                  <c:v>-228.08872026219601</c:v>
                </c:pt>
                <c:pt idx="3555">
                  <c:v>-771.11692667161196</c:v>
                </c:pt>
                <c:pt idx="3556">
                  <c:v>737.01318295513499</c:v>
                </c:pt>
                <c:pt idx="3557">
                  <c:v>-255.02067707106301</c:v>
                </c:pt>
                <c:pt idx="3558">
                  <c:v>520.44923894359397</c:v>
                </c:pt>
                <c:pt idx="3559">
                  <c:v>158.717653641016</c:v>
                </c:pt>
                <c:pt idx="3560">
                  <c:v>-50.661642988722697</c:v>
                </c:pt>
                <c:pt idx="3561">
                  <c:v>330.00059911460602</c:v>
                </c:pt>
                <c:pt idx="3562">
                  <c:v>-545.28372694292</c:v>
                </c:pt>
                <c:pt idx="3563">
                  <c:v>377.44406636831798</c:v>
                </c:pt>
                <c:pt idx="3564">
                  <c:v>-504.135980617732</c:v>
                </c:pt>
                <c:pt idx="3565">
                  <c:v>-115.997650772683</c:v>
                </c:pt>
                <c:pt idx="3566">
                  <c:v>-386.97061439766799</c:v>
                </c:pt>
                <c:pt idx="3567">
                  <c:v>-515.05871083889497</c:v>
                </c:pt>
                <c:pt idx="3568">
                  <c:v>398.34719908834802</c:v>
                </c:pt>
                <c:pt idx="3569">
                  <c:v>-437.11043106852702</c:v>
                </c:pt>
                <c:pt idx="3570">
                  <c:v>-754.56977309388697</c:v>
                </c:pt>
                <c:pt idx="3571">
                  <c:v>483.63179520897199</c:v>
                </c:pt>
                <c:pt idx="3572">
                  <c:v>-216.03506001123401</c:v>
                </c:pt>
                <c:pt idx="3573">
                  <c:v>321.851498722023</c:v>
                </c:pt>
                <c:pt idx="3574">
                  <c:v>-246.63246021402401</c:v>
                </c:pt>
                <c:pt idx="3575">
                  <c:v>774.54615872334398</c:v>
                </c:pt>
                <c:pt idx="3576">
                  <c:v>-447.35593324674397</c:v>
                </c:pt>
                <c:pt idx="3577">
                  <c:v>219.41677670894501</c:v>
                </c:pt>
                <c:pt idx="3578">
                  <c:v>-48.4842269541031</c:v>
                </c:pt>
                <c:pt idx="3579">
                  <c:v>806.08824673901699</c:v>
                </c:pt>
                <c:pt idx="3580">
                  <c:v>99.863190063435098</c:v>
                </c:pt>
                <c:pt idx="3581">
                  <c:v>452.17407656382801</c:v>
                </c:pt>
                <c:pt idx="3582">
                  <c:v>-493.79499672831901</c:v>
                </c:pt>
                <c:pt idx="3583">
                  <c:v>-326.209244305232</c:v>
                </c:pt>
                <c:pt idx="3584">
                  <c:v>-127.108331548153</c:v>
                </c:pt>
                <c:pt idx="3585">
                  <c:v>-346.72020414235402</c:v>
                </c:pt>
                <c:pt idx="3586">
                  <c:v>-64.587234054097095</c:v>
                </c:pt>
                <c:pt idx="3587">
                  <c:v>351.61751083260401</c:v>
                </c:pt>
                <c:pt idx="3588">
                  <c:v>-15.970955652291799</c:v>
                </c:pt>
                <c:pt idx="3589">
                  <c:v>-16.267642115901399</c:v>
                </c:pt>
                <c:pt idx="3590">
                  <c:v>-296.26133198569102</c:v>
                </c:pt>
                <c:pt idx="3591">
                  <c:v>982.27173866793999</c:v>
                </c:pt>
                <c:pt idx="3592">
                  <c:v>-379.55855897058302</c:v>
                </c:pt>
                <c:pt idx="3593">
                  <c:v>316.49480507871101</c:v>
                </c:pt>
                <c:pt idx="3594">
                  <c:v>378.47445750667902</c:v>
                </c:pt>
                <c:pt idx="3595">
                  <c:v>-123.999518920271</c:v>
                </c:pt>
                <c:pt idx="3596">
                  <c:v>-4.3934946427059298</c:v>
                </c:pt>
                <c:pt idx="3597">
                  <c:v>516.03815450378204</c:v>
                </c:pt>
                <c:pt idx="3598">
                  <c:v>310.78623546145099</c:v>
                </c:pt>
                <c:pt idx="3599">
                  <c:v>-256.09922380911797</c:v>
                </c:pt>
                <c:pt idx="3600">
                  <c:v>-516.42423962121802</c:v>
                </c:pt>
                <c:pt idx="3601">
                  <c:v>369.79449713958002</c:v>
                </c:pt>
                <c:pt idx="3602">
                  <c:v>42.020016060479101</c:v>
                </c:pt>
                <c:pt idx="3603">
                  <c:v>468.14736283373298</c:v>
                </c:pt>
                <c:pt idx="3604">
                  <c:v>-25.324533658772101</c:v>
                </c:pt>
                <c:pt idx="3605">
                  <c:v>-5.8126072160673301</c:v>
                </c:pt>
                <c:pt idx="3606">
                  <c:v>-146.09007207335301</c:v>
                </c:pt>
                <c:pt idx="3607">
                  <c:v>-63.574292344183597</c:v>
                </c:pt>
                <c:pt idx="3608">
                  <c:v>59.040357870769597</c:v>
                </c:pt>
                <c:pt idx="3609">
                  <c:v>435.25711920409498</c:v>
                </c:pt>
                <c:pt idx="3610">
                  <c:v>201.24762801032401</c:v>
                </c:pt>
                <c:pt idx="3611">
                  <c:v>948.00499138002999</c:v>
                </c:pt>
                <c:pt idx="3612">
                  <c:v>-127.192354885949</c:v>
                </c:pt>
                <c:pt idx="3613">
                  <c:v>349.44047715569798</c:v>
                </c:pt>
                <c:pt idx="3614">
                  <c:v>293.23927575377297</c:v>
                </c:pt>
                <c:pt idx="3615">
                  <c:v>-280.69342847078502</c:v>
                </c:pt>
                <c:pt idx="3616">
                  <c:v>158.276512237367</c:v>
                </c:pt>
                <c:pt idx="3617">
                  <c:v>429.51202678199002</c:v>
                </c:pt>
                <c:pt idx="3618">
                  <c:v>864.15598365983203</c:v>
                </c:pt>
                <c:pt idx="3619">
                  <c:v>-579.88279677689502</c:v>
                </c:pt>
                <c:pt idx="3620">
                  <c:v>285.14873282757299</c:v>
                </c:pt>
                <c:pt idx="3621">
                  <c:v>287.42126371782598</c:v>
                </c:pt>
                <c:pt idx="3622">
                  <c:v>308.59612116412501</c:v>
                </c:pt>
                <c:pt idx="3623">
                  <c:v>167.223978280278</c:v>
                </c:pt>
                <c:pt idx="3624">
                  <c:v>-149.213557733127</c:v>
                </c:pt>
                <c:pt idx="3625">
                  <c:v>225.28005457198799</c:v>
                </c:pt>
                <c:pt idx="3626">
                  <c:v>-170.38037542344</c:v>
                </c:pt>
                <c:pt idx="3627">
                  <c:v>-29.164857645811999</c:v>
                </c:pt>
                <c:pt idx="3628">
                  <c:v>-401.29255130581203</c:v>
                </c:pt>
                <c:pt idx="3629">
                  <c:v>-418.48539461144702</c:v>
                </c:pt>
                <c:pt idx="3630">
                  <c:v>126.755881443741</c:v>
                </c:pt>
                <c:pt idx="3631">
                  <c:v>310.39358453169802</c:v>
                </c:pt>
                <c:pt idx="3632">
                  <c:v>-722.555835802008</c:v>
                </c:pt>
                <c:pt idx="3633">
                  <c:v>-133.84369102184399</c:v>
                </c:pt>
                <c:pt idx="3634">
                  <c:v>160.58376258683199</c:v>
                </c:pt>
                <c:pt idx="3635">
                  <c:v>-607.24363760146605</c:v>
                </c:pt>
                <c:pt idx="3636">
                  <c:v>87.955597766142304</c:v>
                </c:pt>
                <c:pt idx="3637">
                  <c:v>198.60077052032301</c:v>
                </c:pt>
                <c:pt idx="3638">
                  <c:v>91.094404336330996</c:v>
                </c:pt>
                <c:pt idx="3639">
                  <c:v>-487.008714249901</c:v>
                </c:pt>
                <c:pt idx="3640">
                  <c:v>119.916088320814</c:v>
                </c:pt>
                <c:pt idx="3641">
                  <c:v>-188.61680951567001</c:v>
                </c:pt>
                <c:pt idx="3642">
                  <c:v>468.244023304672</c:v>
                </c:pt>
                <c:pt idx="3643">
                  <c:v>245.92756905027699</c:v>
                </c:pt>
                <c:pt idx="3644">
                  <c:v>-288.12482687116398</c:v>
                </c:pt>
                <c:pt idx="3645">
                  <c:v>355.24385904979601</c:v>
                </c:pt>
                <c:pt idx="3646">
                  <c:v>-468.29733769311298</c:v>
                </c:pt>
                <c:pt idx="3647">
                  <c:v>2.3074083283537301</c:v>
                </c:pt>
                <c:pt idx="3648">
                  <c:v>496.35555167091297</c:v>
                </c:pt>
                <c:pt idx="3649">
                  <c:v>-27.381275904561299</c:v>
                </c:pt>
                <c:pt idx="3650">
                  <c:v>229.40658008374501</c:v>
                </c:pt>
                <c:pt idx="3651">
                  <c:v>-166.43020116874601</c:v>
                </c:pt>
                <c:pt idx="3652">
                  <c:v>336.97326742000399</c:v>
                </c:pt>
                <c:pt idx="3653">
                  <c:v>-108.297024977208</c:v>
                </c:pt>
                <c:pt idx="3654">
                  <c:v>-432.103450254645</c:v>
                </c:pt>
                <c:pt idx="3655">
                  <c:v>227.51362057118399</c:v>
                </c:pt>
                <c:pt idx="3656">
                  <c:v>-333.91516744216801</c:v>
                </c:pt>
                <c:pt idx="3657">
                  <c:v>-285.64069371602801</c:v>
                </c:pt>
                <c:pt idx="3658">
                  <c:v>444.23067316009002</c:v>
                </c:pt>
                <c:pt idx="3659">
                  <c:v>348.38141323463998</c:v>
                </c:pt>
                <c:pt idx="3660">
                  <c:v>259.16961637048098</c:v>
                </c:pt>
                <c:pt idx="3661">
                  <c:v>-156.10137210403599</c:v>
                </c:pt>
                <c:pt idx="3662">
                  <c:v>595.00307117738203</c:v>
                </c:pt>
                <c:pt idx="3663">
                  <c:v>374.358258184563</c:v>
                </c:pt>
                <c:pt idx="3664">
                  <c:v>352.94492013647698</c:v>
                </c:pt>
                <c:pt idx="3665">
                  <c:v>323.17000356623703</c:v>
                </c:pt>
                <c:pt idx="3666">
                  <c:v>458.659193439077</c:v>
                </c:pt>
                <c:pt idx="3667">
                  <c:v>-29.701891022019101</c:v>
                </c:pt>
                <c:pt idx="3668">
                  <c:v>117.45174700230601</c:v>
                </c:pt>
                <c:pt idx="3669">
                  <c:v>198.89376637326799</c:v>
                </c:pt>
                <c:pt idx="3670">
                  <c:v>464.41391271163201</c:v>
                </c:pt>
                <c:pt idx="3671">
                  <c:v>-516.84723166348795</c:v>
                </c:pt>
                <c:pt idx="3672">
                  <c:v>522.70173316751504</c:v>
                </c:pt>
                <c:pt idx="3673">
                  <c:v>230.235362593384</c:v>
                </c:pt>
                <c:pt idx="3674">
                  <c:v>13.4811593588883</c:v>
                </c:pt>
                <c:pt idx="3675">
                  <c:v>-282.463297819535</c:v>
                </c:pt>
                <c:pt idx="3676">
                  <c:v>729.83311686487502</c:v>
                </c:pt>
                <c:pt idx="3677">
                  <c:v>-1.5122615868214799</c:v>
                </c:pt>
                <c:pt idx="3678">
                  <c:v>-434.12138177908901</c:v>
                </c:pt>
                <c:pt idx="3679">
                  <c:v>127.367188785805</c:v>
                </c:pt>
                <c:pt idx="3680">
                  <c:v>770.92349106988399</c:v>
                </c:pt>
                <c:pt idx="3681">
                  <c:v>321.946679205414</c:v>
                </c:pt>
                <c:pt idx="3682">
                  <c:v>-280.75962484144401</c:v>
                </c:pt>
                <c:pt idx="3683">
                  <c:v>-279.02952032091503</c:v>
                </c:pt>
                <c:pt idx="3684">
                  <c:v>316.96528087560699</c:v>
                </c:pt>
                <c:pt idx="3685">
                  <c:v>-179.114949143861</c:v>
                </c:pt>
                <c:pt idx="3686">
                  <c:v>517.98059991559796</c:v>
                </c:pt>
                <c:pt idx="3687">
                  <c:v>-226.49288283022901</c:v>
                </c:pt>
                <c:pt idx="3688">
                  <c:v>235.173013020637</c:v>
                </c:pt>
                <c:pt idx="3689">
                  <c:v>234.33602076035399</c:v>
                </c:pt>
                <c:pt idx="3690">
                  <c:v>-765.90348426972105</c:v>
                </c:pt>
                <c:pt idx="3691">
                  <c:v>631.37455571535304</c:v>
                </c:pt>
                <c:pt idx="3692">
                  <c:v>465.94506823062</c:v>
                </c:pt>
                <c:pt idx="3693">
                  <c:v>-197.92390363921601</c:v>
                </c:pt>
                <c:pt idx="3694">
                  <c:v>16.3521019666019</c:v>
                </c:pt>
                <c:pt idx="3695">
                  <c:v>-207.032271331147</c:v>
                </c:pt>
                <c:pt idx="3696">
                  <c:v>-119.441405119808</c:v>
                </c:pt>
                <c:pt idx="3697">
                  <c:v>487.78540255247799</c:v>
                </c:pt>
                <c:pt idx="3698">
                  <c:v>-343.27861890246299</c:v>
                </c:pt>
                <c:pt idx="3699">
                  <c:v>-344.002860656623</c:v>
                </c:pt>
                <c:pt idx="3700">
                  <c:v>307.79178321669002</c:v>
                </c:pt>
                <c:pt idx="3701">
                  <c:v>1.67883394542424</c:v>
                </c:pt>
                <c:pt idx="3702">
                  <c:v>343.280799192193</c:v>
                </c:pt>
                <c:pt idx="3703">
                  <c:v>241.726401266853</c:v>
                </c:pt>
                <c:pt idx="3704">
                  <c:v>568.25243114929197</c:v>
                </c:pt>
                <c:pt idx="3705">
                  <c:v>69.956266707103595</c:v>
                </c:pt>
                <c:pt idx="3706">
                  <c:v>-246.952982103164</c:v>
                </c:pt>
                <c:pt idx="3707">
                  <c:v>133.831592353411</c:v>
                </c:pt>
                <c:pt idx="3708">
                  <c:v>378.97957409026202</c:v>
                </c:pt>
                <c:pt idx="3709">
                  <c:v>323.89509323603801</c:v>
                </c:pt>
                <c:pt idx="3710">
                  <c:v>274.33749452272798</c:v>
                </c:pt>
                <c:pt idx="3711">
                  <c:v>-663.76198994910806</c:v>
                </c:pt>
                <c:pt idx="3712">
                  <c:v>-313.99809794252599</c:v>
                </c:pt>
                <c:pt idx="3713">
                  <c:v>341.57436675627901</c:v>
                </c:pt>
                <c:pt idx="3714">
                  <c:v>-7.4499885854635597</c:v>
                </c:pt>
                <c:pt idx="3715">
                  <c:v>298.67048760017201</c:v>
                </c:pt>
                <c:pt idx="3716">
                  <c:v>319.70621524191898</c:v>
                </c:pt>
                <c:pt idx="3717">
                  <c:v>-559.14192461053904</c:v>
                </c:pt>
                <c:pt idx="3718">
                  <c:v>-154.51099179085</c:v>
                </c:pt>
                <c:pt idx="3719">
                  <c:v>450.49036602853698</c:v>
                </c:pt>
                <c:pt idx="3720">
                  <c:v>277.66782388131998</c:v>
                </c:pt>
                <c:pt idx="3721">
                  <c:v>60.4441103156502</c:v>
                </c:pt>
                <c:pt idx="3722">
                  <c:v>321.10144977456201</c:v>
                </c:pt>
                <c:pt idx="3723">
                  <c:v>231.847512496571</c:v>
                </c:pt>
                <c:pt idx="3724">
                  <c:v>-482.495562412634</c:v>
                </c:pt>
                <c:pt idx="3725">
                  <c:v>151.84029093432201</c:v>
                </c:pt>
                <c:pt idx="3726">
                  <c:v>-82.661969228741199</c:v>
                </c:pt>
                <c:pt idx="3727">
                  <c:v>590.14970108829004</c:v>
                </c:pt>
                <c:pt idx="3728">
                  <c:v>-333.40542259848201</c:v>
                </c:pt>
                <c:pt idx="3729">
                  <c:v>294.236269887844</c:v>
                </c:pt>
                <c:pt idx="3730">
                  <c:v>-77.263882374501705</c:v>
                </c:pt>
                <c:pt idx="3731">
                  <c:v>297.42941822043798</c:v>
                </c:pt>
                <c:pt idx="3732">
                  <c:v>-360.87312931812897</c:v>
                </c:pt>
                <c:pt idx="3733">
                  <c:v>511.26188574146801</c:v>
                </c:pt>
                <c:pt idx="3734">
                  <c:v>-213.688243624189</c:v>
                </c:pt>
                <c:pt idx="3735">
                  <c:v>-50.916573900740403</c:v>
                </c:pt>
                <c:pt idx="3736">
                  <c:v>145.00663488378399</c:v>
                </c:pt>
                <c:pt idx="3737">
                  <c:v>608.66461022586202</c:v>
                </c:pt>
                <c:pt idx="3738">
                  <c:v>277.94968205058302</c:v>
                </c:pt>
                <c:pt idx="3739">
                  <c:v>-118.612127521226</c:v>
                </c:pt>
                <c:pt idx="3740">
                  <c:v>259.96206841664201</c:v>
                </c:pt>
                <c:pt idx="3741">
                  <c:v>496.51610377908003</c:v>
                </c:pt>
                <c:pt idx="3742">
                  <c:v>-123.378402975188</c:v>
                </c:pt>
                <c:pt idx="3743">
                  <c:v>174.853075397699</c:v>
                </c:pt>
                <c:pt idx="3744">
                  <c:v>606.81789607056805</c:v>
                </c:pt>
                <c:pt idx="3745">
                  <c:v>-290.63947758136601</c:v>
                </c:pt>
                <c:pt idx="3746">
                  <c:v>11.205896456162501</c:v>
                </c:pt>
                <c:pt idx="3747">
                  <c:v>277.21778786009003</c:v>
                </c:pt>
                <c:pt idx="3748">
                  <c:v>-356.17557896682302</c:v>
                </c:pt>
                <c:pt idx="3749">
                  <c:v>346.071397066261</c:v>
                </c:pt>
                <c:pt idx="3750">
                  <c:v>-834.52926304586003</c:v>
                </c:pt>
                <c:pt idx="3751">
                  <c:v>-165.82941082705401</c:v>
                </c:pt>
                <c:pt idx="3752">
                  <c:v>217.14187722903799</c:v>
                </c:pt>
                <c:pt idx="3753">
                  <c:v>285.89238426499799</c:v>
                </c:pt>
                <c:pt idx="3754">
                  <c:v>452.364517138238</c:v>
                </c:pt>
                <c:pt idx="3755">
                  <c:v>116.93543351196099</c:v>
                </c:pt>
                <c:pt idx="3756">
                  <c:v>610.44995126675201</c:v>
                </c:pt>
                <c:pt idx="3757">
                  <c:v>56.2087710830424</c:v>
                </c:pt>
                <c:pt idx="3758">
                  <c:v>-324.978288077108</c:v>
                </c:pt>
                <c:pt idx="3759">
                  <c:v>402.744364472347</c:v>
                </c:pt>
                <c:pt idx="3760">
                  <c:v>140.22660031109001</c:v>
                </c:pt>
                <c:pt idx="3761">
                  <c:v>-88.149611031951906</c:v>
                </c:pt>
                <c:pt idx="3762">
                  <c:v>-183.89526792594199</c:v>
                </c:pt>
                <c:pt idx="3763">
                  <c:v>258.13104031363798</c:v>
                </c:pt>
                <c:pt idx="3764">
                  <c:v>69.251509312707398</c:v>
                </c:pt>
                <c:pt idx="3765">
                  <c:v>599.20643785475204</c:v>
                </c:pt>
                <c:pt idx="3766">
                  <c:v>-861.82183927381595</c:v>
                </c:pt>
                <c:pt idx="3767">
                  <c:v>471.20648005155101</c:v>
                </c:pt>
                <c:pt idx="3768">
                  <c:v>352.59396081999199</c:v>
                </c:pt>
                <c:pt idx="3769">
                  <c:v>56.669635863303299</c:v>
                </c:pt>
                <c:pt idx="3770">
                  <c:v>-171.88184365758599</c:v>
                </c:pt>
                <c:pt idx="3771">
                  <c:v>734.69801950666704</c:v>
                </c:pt>
                <c:pt idx="3772">
                  <c:v>84.464605944691002</c:v>
                </c:pt>
                <c:pt idx="3773">
                  <c:v>-379.38291686046102</c:v>
                </c:pt>
                <c:pt idx="3774">
                  <c:v>-64.240279006888301</c:v>
                </c:pt>
                <c:pt idx="3775">
                  <c:v>-448.885076175189</c:v>
                </c:pt>
                <c:pt idx="3776">
                  <c:v>527.15606775988795</c:v>
                </c:pt>
                <c:pt idx="3777">
                  <c:v>-375.86290164332303</c:v>
                </c:pt>
                <c:pt idx="3778">
                  <c:v>-123.885787054414</c:v>
                </c:pt>
                <c:pt idx="3779">
                  <c:v>-243.95908798977001</c:v>
                </c:pt>
                <c:pt idx="3780">
                  <c:v>372.511451649111</c:v>
                </c:pt>
                <c:pt idx="3781">
                  <c:v>614.954474282094</c:v>
                </c:pt>
                <c:pt idx="3782">
                  <c:v>64.526490164440403</c:v>
                </c:pt>
                <c:pt idx="3783">
                  <c:v>-352.470986002009</c:v>
                </c:pt>
                <c:pt idx="3784">
                  <c:v>83.614903023102499</c:v>
                </c:pt>
                <c:pt idx="3785">
                  <c:v>-380.63835527172199</c:v>
                </c:pt>
                <c:pt idx="3786">
                  <c:v>-284.12319910898498</c:v>
                </c:pt>
                <c:pt idx="3787">
                  <c:v>-334.819255561923</c:v>
                </c:pt>
                <c:pt idx="3788">
                  <c:v>853.04384532867095</c:v>
                </c:pt>
                <c:pt idx="3789">
                  <c:v>155.65480364571599</c:v>
                </c:pt>
                <c:pt idx="3790">
                  <c:v>-251.834426856362</c:v>
                </c:pt>
                <c:pt idx="3791">
                  <c:v>-50.820914242485202</c:v>
                </c:pt>
                <c:pt idx="3792">
                  <c:v>-157.48010162936399</c:v>
                </c:pt>
                <c:pt idx="3793">
                  <c:v>-342.26788918878202</c:v>
                </c:pt>
                <c:pt idx="3794">
                  <c:v>516.33720930037498</c:v>
                </c:pt>
                <c:pt idx="3795">
                  <c:v>520.33183504510703</c:v>
                </c:pt>
                <c:pt idx="3796">
                  <c:v>-315.07874747196502</c:v>
                </c:pt>
                <c:pt idx="3797">
                  <c:v>-63.722126202887402</c:v>
                </c:pt>
                <c:pt idx="3798">
                  <c:v>158.517972171786</c:v>
                </c:pt>
                <c:pt idx="3799">
                  <c:v>291.35379453222902</c:v>
                </c:pt>
                <c:pt idx="3800">
                  <c:v>350.43900849560498</c:v>
                </c:pt>
                <c:pt idx="3801">
                  <c:v>-605.23207672985905</c:v>
                </c:pt>
                <c:pt idx="3802">
                  <c:v>-351.52898578261897</c:v>
                </c:pt>
                <c:pt idx="3803">
                  <c:v>688.07147189752004</c:v>
                </c:pt>
                <c:pt idx="3804">
                  <c:v>-595.32167024912405</c:v>
                </c:pt>
                <c:pt idx="3805">
                  <c:v>245.928309199382</c:v>
                </c:pt>
                <c:pt idx="3806">
                  <c:v>437.94358104521598</c:v>
                </c:pt>
                <c:pt idx="3807">
                  <c:v>-440.42748914472497</c:v>
                </c:pt>
                <c:pt idx="3808">
                  <c:v>-61.846586870855504</c:v>
                </c:pt>
                <c:pt idx="3809">
                  <c:v>461.13356591443198</c:v>
                </c:pt>
                <c:pt idx="3810">
                  <c:v>96.546586758482704</c:v>
                </c:pt>
                <c:pt idx="3811">
                  <c:v>-362.98425839605397</c:v>
                </c:pt>
                <c:pt idx="3812">
                  <c:v>100.44209467671</c:v>
                </c:pt>
                <c:pt idx="3813">
                  <c:v>29.1155497325651</c:v>
                </c:pt>
                <c:pt idx="3814">
                  <c:v>-434.39277940015398</c:v>
                </c:pt>
                <c:pt idx="3815">
                  <c:v>269.183496115401</c:v>
                </c:pt>
                <c:pt idx="3816">
                  <c:v>453.21131626741101</c:v>
                </c:pt>
                <c:pt idx="3817">
                  <c:v>636.79042123850297</c:v>
                </c:pt>
                <c:pt idx="3818">
                  <c:v>309.07509417466298</c:v>
                </c:pt>
                <c:pt idx="3819">
                  <c:v>81.9503536848256</c:v>
                </c:pt>
                <c:pt idx="3820">
                  <c:v>-703.50957082137802</c:v>
                </c:pt>
                <c:pt idx="3821">
                  <c:v>363.60822492249798</c:v>
                </c:pt>
                <c:pt idx="3822">
                  <c:v>553.44104230136099</c:v>
                </c:pt>
                <c:pt idx="3823">
                  <c:v>281.19021165611798</c:v>
                </c:pt>
                <c:pt idx="3824">
                  <c:v>148.50500860154301</c:v>
                </c:pt>
                <c:pt idx="3825">
                  <c:v>938.95891982996795</c:v>
                </c:pt>
                <c:pt idx="3826">
                  <c:v>202.28508659264699</c:v>
                </c:pt>
                <c:pt idx="3827">
                  <c:v>171.449131360076</c:v>
                </c:pt>
                <c:pt idx="3828">
                  <c:v>456.89187573931099</c:v>
                </c:pt>
                <c:pt idx="3829">
                  <c:v>-413.198925585751</c:v>
                </c:pt>
                <c:pt idx="3830">
                  <c:v>283.52121999570898</c:v>
                </c:pt>
                <c:pt idx="3831">
                  <c:v>-145.78565704717599</c:v>
                </c:pt>
                <c:pt idx="3832">
                  <c:v>151.740234504146</c:v>
                </c:pt>
                <c:pt idx="3833">
                  <c:v>-391.78017619537502</c:v>
                </c:pt>
                <c:pt idx="3834">
                  <c:v>605.36285403801799</c:v>
                </c:pt>
                <c:pt idx="3835">
                  <c:v>-272.56943031026202</c:v>
                </c:pt>
                <c:pt idx="3836">
                  <c:v>-512.54103998214998</c:v>
                </c:pt>
                <c:pt idx="3837">
                  <c:v>-395.30910790885201</c:v>
                </c:pt>
                <c:pt idx="3838">
                  <c:v>-354.95315974250798</c:v>
                </c:pt>
                <c:pt idx="3839">
                  <c:v>54.9123450953022</c:v>
                </c:pt>
                <c:pt idx="3840">
                  <c:v>-603.33768566695403</c:v>
                </c:pt>
                <c:pt idx="3841">
                  <c:v>279.19683913526399</c:v>
                </c:pt>
                <c:pt idx="3842">
                  <c:v>12.8397753286997</c:v>
                </c:pt>
                <c:pt idx="3843">
                  <c:v>198.62536691999699</c:v>
                </c:pt>
                <c:pt idx="3844">
                  <c:v>171.58272533305399</c:v>
                </c:pt>
                <c:pt idx="3845">
                  <c:v>-90.383058874738197</c:v>
                </c:pt>
                <c:pt idx="3846">
                  <c:v>-254.34250457875501</c:v>
                </c:pt>
                <c:pt idx="3847">
                  <c:v>-441.82361938706202</c:v>
                </c:pt>
                <c:pt idx="3848">
                  <c:v>74.338194246444601</c:v>
                </c:pt>
                <c:pt idx="3849">
                  <c:v>-125.177370702266</c:v>
                </c:pt>
                <c:pt idx="3850">
                  <c:v>-195.64859992409399</c:v>
                </c:pt>
                <c:pt idx="3851">
                  <c:v>-228.493626406251</c:v>
                </c:pt>
                <c:pt idx="3852">
                  <c:v>208.71420740484101</c:v>
                </c:pt>
                <c:pt idx="3853">
                  <c:v>-41.4459968874053</c:v>
                </c:pt>
                <c:pt idx="3854">
                  <c:v>77.590122721424507</c:v>
                </c:pt>
                <c:pt idx="3855">
                  <c:v>-159.66417093803301</c:v>
                </c:pt>
                <c:pt idx="3856">
                  <c:v>-15.587504011548999</c:v>
                </c:pt>
                <c:pt idx="3857">
                  <c:v>-2.9338943308830499</c:v>
                </c:pt>
                <c:pt idx="3858">
                  <c:v>297.164050720734</c:v>
                </c:pt>
                <c:pt idx="3859">
                  <c:v>4.0054651145745801</c:v>
                </c:pt>
                <c:pt idx="3860">
                  <c:v>207.14807352403801</c:v>
                </c:pt>
                <c:pt idx="3861">
                  <c:v>-387.60811010213098</c:v>
                </c:pt>
                <c:pt idx="3862">
                  <c:v>223.01189107979701</c:v>
                </c:pt>
                <c:pt idx="3863">
                  <c:v>-3.0307950462684401</c:v>
                </c:pt>
                <c:pt idx="3864">
                  <c:v>-287.022771101746</c:v>
                </c:pt>
                <c:pt idx="3865">
                  <c:v>-762.90497178797898</c:v>
                </c:pt>
                <c:pt idx="3866">
                  <c:v>-495.40835108378201</c:v>
                </c:pt>
                <c:pt idx="3867">
                  <c:v>407.44216518603997</c:v>
                </c:pt>
                <c:pt idx="3868">
                  <c:v>-195.52004996835001</c:v>
                </c:pt>
                <c:pt idx="3869">
                  <c:v>-16.782687044583</c:v>
                </c:pt>
                <c:pt idx="3870">
                  <c:v>242.76943904183099</c:v>
                </c:pt>
                <c:pt idx="3871">
                  <c:v>372.00681607216302</c:v>
                </c:pt>
                <c:pt idx="3872">
                  <c:v>-404.52013904816198</c:v>
                </c:pt>
                <c:pt idx="3873">
                  <c:v>370.59224418788199</c:v>
                </c:pt>
                <c:pt idx="3874">
                  <c:v>-381.349429060651</c:v>
                </c:pt>
                <c:pt idx="3875">
                  <c:v>-70.480224098733004</c:v>
                </c:pt>
                <c:pt idx="3876">
                  <c:v>-282.04721201197202</c:v>
                </c:pt>
                <c:pt idx="3877">
                  <c:v>123.694702407026</c:v>
                </c:pt>
                <c:pt idx="3878">
                  <c:v>249.46169871870501</c:v>
                </c:pt>
                <c:pt idx="3879">
                  <c:v>-331.21827267464698</c:v>
                </c:pt>
                <c:pt idx="3880">
                  <c:v>19.154237159603699</c:v>
                </c:pt>
                <c:pt idx="3881">
                  <c:v>248.400658860334</c:v>
                </c:pt>
                <c:pt idx="3882">
                  <c:v>-65.586213268748807</c:v>
                </c:pt>
                <c:pt idx="3883">
                  <c:v>682.09864214671404</c:v>
                </c:pt>
                <c:pt idx="3884">
                  <c:v>322.33353933937201</c:v>
                </c:pt>
                <c:pt idx="3885">
                  <c:v>603.39836244035303</c:v>
                </c:pt>
                <c:pt idx="3886">
                  <c:v>-264.73627859151401</c:v>
                </c:pt>
                <c:pt idx="3887">
                  <c:v>89.547422742853996</c:v>
                </c:pt>
                <c:pt idx="3888">
                  <c:v>-38.7765286157302</c:v>
                </c:pt>
                <c:pt idx="3889">
                  <c:v>-242.47662508726501</c:v>
                </c:pt>
                <c:pt idx="3890">
                  <c:v>158.88394421886599</c:v>
                </c:pt>
                <c:pt idx="3891">
                  <c:v>693.53728883336601</c:v>
                </c:pt>
                <c:pt idx="3892">
                  <c:v>-350.19248507338199</c:v>
                </c:pt>
                <c:pt idx="3893">
                  <c:v>-141.30884504691099</c:v>
                </c:pt>
                <c:pt idx="3894">
                  <c:v>-22.680282295204101</c:v>
                </c:pt>
                <c:pt idx="3895">
                  <c:v>209.489305300365</c:v>
                </c:pt>
                <c:pt idx="3896">
                  <c:v>-128.67027981495499</c:v>
                </c:pt>
                <c:pt idx="3897">
                  <c:v>-100.83295973381701</c:v>
                </c:pt>
                <c:pt idx="3898">
                  <c:v>67.348051881938005</c:v>
                </c:pt>
                <c:pt idx="3899">
                  <c:v>359.08237514738698</c:v>
                </c:pt>
                <c:pt idx="3900">
                  <c:v>192.775828945352</c:v>
                </c:pt>
                <c:pt idx="3901">
                  <c:v>93.568093113776001</c:v>
                </c:pt>
                <c:pt idx="3902">
                  <c:v>18.577282192670399</c:v>
                </c:pt>
                <c:pt idx="3903">
                  <c:v>-11.0590628590689</c:v>
                </c:pt>
                <c:pt idx="3904">
                  <c:v>490.53503037446598</c:v>
                </c:pt>
                <c:pt idx="3905">
                  <c:v>268.18284514238502</c:v>
                </c:pt>
                <c:pt idx="3906">
                  <c:v>-558.42814381521305</c:v>
                </c:pt>
                <c:pt idx="3907">
                  <c:v>-5.9697814412518397</c:v>
                </c:pt>
                <c:pt idx="3908">
                  <c:v>136.591538644249</c:v>
                </c:pt>
                <c:pt idx="3909">
                  <c:v>124.329092346503</c:v>
                </c:pt>
                <c:pt idx="3910">
                  <c:v>-559.68265633307499</c:v>
                </c:pt>
                <c:pt idx="3911">
                  <c:v>392.19781417554498</c:v>
                </c:pt>
                <c:pt idx="3912">
                  <c:v>-22.7726048209257</c:v>
                </c:pt>
                <c:pt idx="3913">
                  <c:v>246.95198736882</c:v>
                </c:pt>
                <c:pt idx="3914">
                  <c:v>575.40492571925597</c:v>
                </c:pt>
                <c:pt idx="3915">
                  <c:v>8.7183349063758993</c:v>
                </c:pt>
                <c:pt idx="3916">
                  <c:v>118.347264433856</c:v>
                </c:pt>
                <c:pt idx="3917">
                  <c:v>200.32058144213801</c:v>
                </c:pt>
                <c:pt idx="3918">
                  <c:v>291.21176754555199</c:v>
                </c:pt>
                <c:pt idx="3919">
                  <c:v>17.521068355403798</c:v>
                </c:pt>
                <c:pt idx="3920">
                  <c:v>312.90820168315901</c:v>
                </c:pt>
                <c:pt idx="3921">
                  <c:v>90.116761314200602</c:v>
                </c:pt>
                <c:pt idx="3922">
                  <c:v>-47.818213011874803</c:v>
                </c:pt>
                <c:pt idx="3923">
                  <c:v>285.36792436478299</c:v>
                </c:pt>
                <c:pt idx="3924">
                  <c:v>297.17468249010699</c:v>
                </c:pt>
                <c:pt idx="3925">
                  <c:v>36.411365054845298</c:v>
                </c:pt>
                <c:pt idx="3926">
                  <c:v>-198.54964898909799</c:v>
                </c:pt>
                <c:pt idx="3927">
                  <c:v>203.81148089880099</c:v>
                </c:pt>
                <c:pt idx="3928">
                  <c:v>203.39522631416801</c:v>
                </c:pt>
                <c:pt idx="3929">
                  <c:v>271.35543942498299</c:v>
                </c:pt>
                <c:pt idx="3930">
                  <c:v>-126.64784648775399</c:v>
                </c:pt>
                <c:pt idx="3931">
                  <c:v>468.23970941424801</c:v>
                </c:pt>
                <c:pt idx="3932">
                  <c:v>217.674408914693</c:v>
                </c:pt>
                <c:pt idx="3933">
                  <c:v>441.008278322769</c:v>
                </c:pt>
                <c:pt idx="3934">
                  <c:v>525.54841666413301</c:v>
                </c:pt>
                <c:pt idx="3935">
                  <c:v>739.03514531236306</c:v>
                </c:pt>
                <c:pt idx="3936">
                  <c:v>385.53457669277901</c:v>
                </c:pt>
                <c:pt idx="3937">
                  <c:v>259.43620783402599</c:v>
                </c:pt>
                <c:pt idx="3938">
                  <c:v>138.827223699885</c:v>
                </c:pt>
                <c:pt idx="3939">
                  <c:v>-20.164079651151798</c:v>
                </c:pt>
                <c:pt idx="3940">
                  <c:v>521.23654112177701</c:v>
                </c:pt>
                <c:pt idx="3941">
                  <c:v>-163.24347039115099</c:v>
                </c:pt>
                <c:pt idx="3942">
                  <c:v>-320.59762171053302</c:v>
                </c:pt>
                <c:pt idx="3943">
                  <c:v>-151.83791688074899</c:v>
                </c:pt>
                <c:pt idx="3944">
                  <c:v>-257.13749236971</c:v>
                </c:pt>
                <c:pt idx="3945">
                  <c:v>-50.032387003235698</c:v>
                </c:pt>
                <c:pt idx="3946">
                  <c:v>-4.9935744929912103</c:v>
                </c:pt>
                <c:pt idx="3947">
                  <c:v>-65.5494272935385</c:v>
                </c:pt>
                <c:pt idx="3948">
                  <c:v>82.459011253258495</c:v>
                </c:pt>
                <c:pt idx="3949">
                  <c:v>265.82679941870498</c:v>
                </c:pt>
                <c:pt idx="3950">
                  <c:v>422.291040172561</c:v>
                </c:pt>
                <c:pt idx="3951">
                  <c:v>52.407391071437502</c:v>
                </c:pt>
                <c:pt idx="3952">
                  <c:v>81.114326681036303</c:v>
                </c:pt>
                <c:pt idx="3953">
                  <c:v>247.52043546635699</c:v>
                </c:pt>
                <c:pt idx="3954">
                  <c:v>241.78645375112799</c:v>
                </c:pt>
                <c:pt idx="3955">
                  <c:v>584.59717826655503</c:v>
                </c:pt>
                <c:pt idx="3956">
                  <c:v>507.16775630997802</c:v>
                </c:pt>
                <c:pt idx="3957">
                  <c:v>72.716895872439906</c:v>
                </c:pt>
                <c:pt idx="3958">
                  <c:v>44.017337536106297</c:v>
                </c:pt>
                <c:pt idx="3959">
                  <c:v>-335.73589571138302</c:v>
                </c:pt>
                <c:pt idx="3960">
                  <c:v>176.03430040797301</c:v>
                </c:pt>
                <c:pt idx="3961">
                  <c:v>-273.13657862505698</c:v>
                </c:pt>
                <c:pt idx="3962">
                  <c:v>-363.28810184647199</c:v>
                </c:pt>
                <c:pt idx="3963">
                  <c:v>119.70831144034</c:v>
                </c:pt>
                <c:pt idx="3964">
                  <c:v>17.5280504255526</c:v>
                </c:pt>
                <c:pt idx="3965">
                  <c:v>-168.065329259577</c:v>
                </c:pt>
                <c:pt idx="3966">
                  <c:v>-291.72640536369897</c:v>
                </c:pt>
                <c:pt idx="3967">
                  <c:v>-490.823058534822</c:v>
                </c:pt>
                <c:pt idx="3968">
                  <c:v>68.284844236605593</c:v>
                </c:pt>
                <c:pt idx="3969">
                  <c:v>142.180003060248</c:v>
                </c:pt>
                <c:pt idx="3970">
                  <c:v>-86.013861303896306</c:v>
                </c:pt>
                <c:pt idx="3971">
                  <c:v>-150.71009110853899</c:v>
                </c:pt>
                <c:pt idx="3972">
                  <c:v>-138.05691924023901</c:v>
                </c:pt>
                <c:pt idx="3973">
                  <c:v>36.530643114271399</c:v>
                </c:pt>
                <c:pt idx="3974">
                  <c:v>-98.196800599309398</c:v>
                </c:pt>
                <c:pt idx="3975">
                  <c:v>-142.82196910676299</c:v>
                </c:pt>
                <c:pt idx="3976">
                  <c:v>163.51693944267399</c:v>
                </c:pt>
                <c:pt idx="3977">
                  <c:v>95.568602659720298</c:v>
                </c:pt>
                <c:pt idx="3978">
                  <c:v>564.92029741544798</c:v>
                </c:pt>
                <c:pt idx="3979">
                  <c:v>175.74008544900099</c:v>
                </c:pt>
                <c:pt idx="3980">
                  <c:v>-29.341570529777101</c:v>
                </c:pt>
                <c:pt idx="3981">
                  <c:v>444.28100407155398</c:v>
                </c:pt>
                <c:pt idx="3982">
                  <c:v>-412.16074777024301</c:v>
                </c:pt>
                <c:pt idx="3983">
                  <c:v>309.96495942861799</c:v>
                </c:pt>
                <c:pt idx="3984">
                  <c:v>260.43748949961201</c:v>
                </c:pt>
                <c:pt idx="3985">
                  <c:v>154.78365745821799</c:v>
                </c:pt>
                <c:pt idx="3986">
                  <c:v>238.37300432550401</c:v>
                </c:pt>
                <c:pt idx="3987">
                  <c:v>-183.686700378464</c:v>
                </c:pt>
                <c:pt idx="3988">
                  <c:v>452.17820457562698</c:v>
                </c:pt>
                <c:pt idx="3989">
                  <c:v>51.224749784760398</c:v>
                </c:pt>
                <c:pt idx="3990">
                  <c:v>585.66263167642705</c:v>
                </c:pt>
                <c:pt idx="3991">
                  <c:v>135.03175627017799</c:v>
                </c:pt>
                <c:pt idx="3992">
                  <c:v>344.67677018765301</c:v>
                </c:pt>
                <c:pt idx="3993">
                  <c:v>-371.081846373887</c:v>
                </c:pt>
                <c:pt idx="3994">
                  <c:v>87.723212415067195</c:v>
                </c:pt>
                <c:pt idx="3995">
                  <c:v>477.47597942393099</c:v>
                </c:pt>
                <c:pt idx="3996">
                  <c:v>439.46857263066101</c:v>
                </c:pt>
                <c:pt idx="3997">
                  <c:v>-51.808631600292202</c:v>
                </c:pt>
                <c:pt idx="3998">
                  <c:v>-168.803684358574</c:v>
                </c:pt>
                <c:pt idx="3999">
                  <c:v>-448.28652721683801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BB9-AF12-DE349689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3616"/>
        <c:axId val="1312436528"/>
      </c:scatterChart>
      <c:valAx>
        <c:axId val="1312433616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6528"/>
        <c:crosses val="autoZero"/>
        <c:crossBetween val="midCat"/>
      </c:valAx>
      <c:valAx>
        <c:axId val="1312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28576</xdr:rowOff>
    </xdr:from>
    <xdr:to>
      <xdr:col>22</xdr:col>
      <xdr:colOff>447675</xdr:colOff>
      <xdr:row>23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10</xdr:row>
      <xdr:rowOff>100012</xdr:rowOff>
    </xdr:from>
    <xdr:to>
      <xdr:col>14</xdr:col>
      <xdr:colOff>633412</xdr:colOff>
      <xdr:row>21</xdr:row>
      <xdr:rowOff>223837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"/>
  <sheetViews>
    <sheetView tabSelected="1" workbookViewId="0">
      <selection activeCell="I2" sqref="I2"/>
    </sheetView>
  </sheetViews>
  <sheetFormatPr defaultRowHeight="18.75" x14ac:dyDescent="0.4"/>
  <cols>
    <col min="7" max="7" width="11.625" bestFit="1" customWidth="1"/>
    <col min="9" max="9" width="10.5" bestFit="1" customWidth="1"/>
  </cols>
  <sheetData>
    <row r="1" spans="1:9" x14ac:dyDescent="0.4">
      <c r="A1" t="s">
        <v>2</v>
      </c>
      <c r="B1" t="s">
        <v>3</v>
      </c>
      <c r="C1">
        <v>0</v>
      </c>
      <c r="D1" t="s">
        <v>4</v>
      </c>
      <c r="E1">
        <v>2.0653978566710788E-3</v>
      </c>
      <c r="F1" t="s">
        <v>5</v>
      </c>
      <c r="G1">
        <v>4589.3356805283738</v>
      </c>
      <c r="H1" t="s">
        <v>6</v>
      </c>
      <c r="I1">
        <v>67208608.608776018</v>
      </c>
    </row>
    <row r="2" spans="1:9" x14ac:dyDescent="0.4">
      <c r="A2" t="s">
        <v>8</v>
      </c>
      <c r="B2" t="s">
        <v>3</v>
      </c>
      <c r="C2">
        <v>0</v>
      </c>
      <c r="D2" t="s">
        <v>4</v>
      </c>
      <c r="E2">
        <v>2.0626794422628205E-3</v>
      </c>
      <c r="F2" t="s">
        <v>5</v>
      </c>
      <c r="G2">
        <v>345.70172166730185</v>
      </c>
      <c r="H2" t="s">
        <v>6</v>
      </c>
      <c r="I2">
        <v>0</v>
      </c>
    </row>
    <row r="5" spans="1:9" x14ac:dyDescent="0.4">
      <c r="A5" t="s">
        <v>0</v>
      </c>
      <c r="B5" t="s">
        <v>12</v>
      </c>
      <c r="D5" t="s">
        <v>1</v>
      </c>
      <c r="E5" t="s">
        <v>9</v>
      </c>
      <c r="F5" t="s">
        <v>10</v>
      </c>
      <c r="G5" t="s">
        <v>7</v>
      </c>
    </row>
    <row r="6" spans="1:9" x14ac:dyDescent="0.4">
      <c r="A6" s="2">
        <v>50190.734899982097</v>
      </c>
      <c r="B6" s="2">
        <v>247.84657757871699</v>
      </c>
      <c r="C6" s="1"/>
      <c r="D6">
        <f>$C$1+(2*$I$1/PI())*($G$1/($G$1*$G$1+4*(A6-$E$1)^2))</f>
        <v>19.446478253369897</v>
      </c>
      <c r="E6">
        <f>$C$2+(2*$I$2/PI())*($G$2/($G$2*$G$2+4*(A6-$E$2)^2))</f>
        <v>0</v>
      </c>
      <c r="F6">
        <f>D6+E6</f>
        <v>19.446478253369897</v>
      </c>
      <c r="G6">
        <f>(B6-F6)^2</f>
        <v>52166.605371828424</v>
      </c>
    </row>
    <row r="7" spans="1:9" x14ac:dyDescent="0.4">
      <c r="A7" s="2">
        <v>49982.401566648798</v>
      </c>
      <c r="B7" s="2">
        <v>106.419104726049</v>
      </c>
      <c r="C7" s="1"/>
      <c r="D7" s="2">
        <f t="shared" ref="D7:D70" si="0">$C$1+(2*$I$1/PI())*($G$1/($G$1*$G$1+4*(A7-$E$1)^2))</f>
        <v>19.608585483022438</v>
      </c>
      <c r="E7" s="2">
        <f t="shared" ref="E7:E70" si="1">$C$2+(2*$I$2/PI())*($G$2/($G$2*$G$2+4*(A7-$E$2)^2))</f>
        <v>0</v>
      </c>
      <c r="F7">
        <f t="shared" ref="F7:F70" si="2">D7+E7</f>
        <v>19.608585483022438</v>
      </c>
      <c r="G7">
        <f t="shared" ref="G7:G70" si="3">(B7-F7)^2</f>
        <v>7536.0662512438848</v>
      </c>
    </row>
    <row r="8" spans="1:9" x14ac:dyDescent="0.4">
      <c r="A8" s="2">
        <v>49774.0682333156</v>
      </c>
      <c r="B8" s="2">
        <v>-334.44050007652299</v>
      </c>
      <c r="C8" s="1"/>
      <c r="D8" s="2">
        <f t="shared" si="0"/>
        <v>19.772726751821942</v>
      </c>
      <c r="E8" s="2">
        <f t="shared" si="1"/>
        <v>0</v>
      </c>
      <c r="F8">
        <f t="shared" si="2"/>
        <v>19.772726751821942</v>
      </c>
      <c r="G8">
        <f t="shared" si="3"/>
        <v>125467.01006014855</v>
      </c>
    </row>
    <row r="9" spans="1:9" x14ac:dyDescent="0.4">
      <c r="A9" s="2">
        <v>49565.734899982301</v>
      </c>
      <c r="B9" s="2">
        <v>49.768198596668398</v>
      </c>
      <c r="C9" s="1"/>
      <c r="D9" s="2">
        <f t="shared" si="0"/>
        <v>19.938936207530936</v>
      </c>
      <c r="E9" s="2">
        <f t="shared" si="1"/>
        <v>0</v>
      </c>
      <c r="F9">
        <f t="shared" si="2"/>
        <v>19.938936207530936</v>
      </c>
      <c r="G9">
        <f t="shared" si="3"/>
        <v>889.78489468001078</v>
      </c>
    </row>
    <row r="10" spans="1:9" x14ac:dyDescent="0.4">
      <c r="A10" s="2">
        <v>49357.401566649103</v>
      </c>
      <c r="B10" s="2">
        <v>39.919206010879599</v>
      </c>
      <c r="C10" s="1"/>
      <c r="D10" s="2">
        <f t="shared" si="0"/>
        <v>20.107248717004929</v>
      </c>
      <c r="E10" s="2">
        <f t="shared" si="1"/>
        <v>0</v>
      </c>
      <c r="F10">
        <f t="shared" si="2"/>
        <v>20.107248717004929</v>
      </c>
      <c r="G10">
        <f t="shared" si="3"/>
        <v>392.51365181431373</v>
      </c>
    </row>
    <row r="11" spans="1:9" x14ac:dyDescent="0.4">
      <c r="A11" s="2">
        <v>49149.068233315797</v>
      </c>
      <c r="B11" s="2">
        <v>-386.12828011150799</v>
      </c>
      <c r="C11" s="1"/>
      <c r="D11" s="2">
        <f t="shared" si="0"/>
        <v>20.277699884427911</v>
      </c>
      <c r="E11" s="2">
        <f t="shared" si="1"/>
        <v>0</v>
      </c>
      <c r="F11">
        <f t="shared" si="2"/>
        <v>20.277699884427911</v>
      </c>
      <c r="G11">
        <f>(B11-F11)^2</f>
        <v>165165.82057645707</v>
      </c>
    </row>
    <row r="12" spans="1:9" x14ac:dyDescent="0.4">
      <c r="A12" s="2">
        <v>48940.734899982599</v>
      </c>
      <c r="B12" s="2">
        <v>-120.56278981449201</v>
      </c>
      <c r="C12" s="1"/>
      <c r="D12" s="2">
        <f t="shared" si="0"/>
        <v>20.450326070087868</v>
      </c>
      <c r="E12" s="2">
        <f t="shared" si="1"/>
        <v>0</v>
      </c>
      <c r="F12">
        <f t="shared" si="2"/>
        <v>20.450326070087868</v>
      </c>
      <c r="G12">
        <f t="shared" si="3"/>
        <v>19884.698851477948</v>
      </c>
    </row>
    <row r="13" spans="1:9" x14ac:dyDescent="0.4">
      <c r="A13" s="2">
        <v>48732.4015666493</v>
      </c>
      <c r="B13" s="2">
        <v>-565.64527334529896</v>
      </c>
      <c r="C13" s="1"/>
      <c r="D13" s="2">
        <f t="shared" si="0"/>
        <v>20.625164409713459</v>
      </c>
      <c r="E13" s="2">
        <f t="shared" si="1"/>
        <v>0</v>
      </c>
      <c r="F13">
        <f t="shared" si="2"/>
        <v>20.625164409713459</v>
      </c>
      <c r="G13">
        <f t="shared" si="3"/>
        <v>343713.02618545387</v>
      </c>
    </row>
    <row r="14" spans="1:9" x14ac:dyDescent="0.4">
      <c r="A14" s="2">
        <v>48524.068233316102</v>
      </c>
      <c r="B14" s="2">
        <v>-121.542129635622</v>
      </c>
      <c r="C14" s="1"/>
      <c r="D14" s="2">
        <f t="shared" si="0"/>
        <v>20.802252834388224</v>
      </c>
      <c r="E14" s="2">
        <f t="shared" si="1"/>
        <v>0</v>
      </c>
      <c r="F14">
        <f t="shared" si="2"/>
        <v>20.802252834388224</v>
      </c>
      <c r="G14">
        <f t="shared" si="3"/>
        <v>20261.923220768556</v>
      </c>
    </row>
    <row r="15" spans="1:9" x14ac:dyDescent="0.4">
      <c r="A15" s="2">
        <v>48315.734899982803</v>
      </c>
      <c r="B15" s="2">
        <v>-374.82474466272402</v>
      </c>
      <c r="C15" s="1"/>
      <c r="D15" s="2">
        <f t="shared" si="0"/>
        <v>20.981630091064979</v>
      </c>
      <c r="E15" s="2">
        <f t="shared" si="1"/>
        <v>0</v>
      </c>
      <c r="F15">
        <f t="shared" si="2"/>
        <v>20.981630091064979</v>
      </c>
      <c r="G15">
        <f t="shared" si="3"/>
        <v>156662.68629573684</v>
      </c>
    </row>
    <row r="16" spans="1:9" x14ac:dyDescent="0.4">
      <c r="A16" s="2">
        <v>48107.401566649598</v>
      </c>
      <c r="B16" s="2">
        <v>17.818472011927799</v>
      </c>
      <c r="C16" s="1"/>
      <c r="D16" s="2">
        <f t="shared" si="0"/>
        <v>21.163335763698282</v>
      </c>
      <c r="E16" s="2">
        <f t="shared" si="1"/>
        <v>0</v>
      </c>
      <c r="F16">
        <f t="shared" si="2"/>
        <v>21.163335763698282</v>
      </c>
      <c r="G16">
        <f t="shared" si="3"/>
        <v>11.188113517908107</v>
      </c>
    </row>
    <row r="17" spans="1:7" x14ac:dyDescent="0.4">
      <c r="A17" s="2">
        <v>47899.068233316299</v>
      </c>
      <c r="B17" s="2">
        <v>-236.83350165874199</v>
      </c>
      <c r="C17" s="1"/>
      <c r="D17" s="2">
        <f t="shared" si="0"/>
        <v>21.347410295019174</v>
      </c>
      <c r="E17" s="2">
        <f t="shared" si="1"/>
        <v>0</v>
      </c>
      <c r="F17">
        <f t="shared" si="2"/>
        <v>21.347410295019174</v>
      </c>
      <c r="G17">
        <f t="shared" si="3"/>
        <v>66657.383297275766</v>
      </c>
    </row>
    <row r="18" spans="1:7" x14ac:dyDescent="0.4">
      <c r="A18" s="2">
        <v>47690.734899983101</v>
      </c>
      <c r="B18" s="2">
        <v>297.49139773095402</v>
      </c>
      <c r="C18" s="1"/>
      <c r="D18" s="2">
        <f t="shared" si="0"/>
        <v>21.533895008971786</v>
      </c>
      <c r="E18" s="2">
        <f t="shared" si="1"/>
        <v>0</v>
      </c>
      <c r="F18">
        <f t="shared" si="2"/>
        <v>21.533895008971786</v>
      </c>
      <c r="G18">
        <f t="shared" si="3"/>
        <v>76152.54330855282</v>
      </c>
    </row>
    <row r="19" spans="1:7" x14ac:dyDescent="0.4">
      <c r="A19" s="2">
        <v>47482.401566649802</v>
      </c>
      <c r="B19" s="2">
        <v>286.62968201701</v>
      </c>
      <c r="C19" s="1"/>
      <c r="D19" s="2">
        <f t="shared" si="0"/>
        <v>21.722832133837652</v>
      </c>
      <c r="E19" s="2">
        <f t="shared" si="1"/>
        <v>0</v>
      </c>
      <c r="F19">
        <f t="shared" si="2"/>
        <v>21.722832133837652</v>
      </c>
      <c r="G19">
        <f t="shared" si="3"/>
        <v>70175.639115025609</v>
      </c>
    </row>
    <row r="20" spans="1:7" x14ac:dyDescent="0.4">
      <c r="A20" s="2">
        <v>47274.068233316597</v>
      </c>
      <c r="B20" s="2">
        <v>51.148978677607197</v>
      </c>
      <c r="C20" s="1"/>
      <c r="D20" s="2">
        <f t="shared" si="0"/>
        <v>21.914264826069104</v>
      </c>
      <c r="E20" s="2">
        <f t="shared" si="1"/>
        <v>0</v>
      </c>
      <c r="F20">
        <f t="shared" si="2"/>
        <v>21.914264826069104</v>
      </c>
      <c r="G20">
        <f t="shared" si="3"/>
        <v>854.66849398131319</v>
      </c>
    </row>
    <row r="21" spans="1:7" x14ac:dyDescent="0.4">
      <c r="A21" s="2">
        <v>47065.734899983298</v>
      </c>
      <c r="B21" s="2">
        <v>-60.616921496127198</v>
      </c>
      <c r="C21" s="1"/>
      <c r="D21" s="2">
        <f t="shared" si="0"/>
        <v>22.108237194859498</v>
      </c>
      <c r="E21" s="2">
        <f t="shared" si="1"/>
        <v>0</v>
      </c>
      <c r="F21">
        <f t="shared" si="2"/>
        <v>22.108237194859498</v>
      </c>
      <c r="G21">
        <f t="shared" si="3"/>
        <v>6843.4518804489308</v>
      </c>
    </row>
    <row r="22" spans="1:7" x14ac:dyDescent="0.4">
      <c r="A22" s="2">
        <v>46857.4015666501</v>
      </c>
      <c r="B22" s="2">
        <v>-106.838588683404</v>
      </c>
      <c r="C22" s="1"/>
      <c r="D22" s="2">
        <f t="shared" si="0"/>
        <v>22.304794327473633</v>
      </c>
      <c r="E22" s="2">
        <f t="shared" si="1"/>
        <v>0</v>
      </c>
      <c r="F22">
        <f t="shared" si="2"/>
        <v>22.304794327473633</v>
      </c>
      <c r="G22">
        <f t="shared" si="3"/>
        <v>16678.01337549424</v>
      </c>
    </row>
    <row r="23" spans="1:7" x14ac:dyDescent="0.4">
      <c r="A23" s="2">
        <v>46649.068233316801</v>
      </c>
      <c r="B23" s="2">
        <v>-94.126382605797502</v>
      </c>
      <c r="C23" s="1"/>
      <c r="D23" s="2">
        <f t="shared" si="0"/>
        <v>22.503982315368141</v>
      </c>
      <c r="E23" s="2">
        <f t="shared" si="1"/>
        <v>0</v>
      </c>
      <c r="F23">
        <f t="shared" si="2"/>
        <v>22.503982315368141</v>
      </c>
      <c r="G23">
        <f t="shared" si="3"/>
        <v>13602.642021644264</v>
      </c>
    </row>
    <row r="24" spans="1:7" x14ac:dyDescent="0.4">
      <c r="A24" s="2">
        <v>46440.734899983603</v>
      </c>
      <c r="B24" s="2">
        <v>-47.861553026590897</v>
      </c>
      <c r="C24" s="1"/>
      <c r="D24" s="2">
        <f t="shared" si="0"/>
        <v>22.705848281127118</v>
      </c>
      <c r="E24" s="2">
        <f t="shared" si="1"/>
        <v>0</v>
      </c>
      <c r="F24">
        <f t="shared" si="2"/>
        <v>22.705848281127118</v>
      </c>
      <c r="G24">
        <f t="shared" si="3"/>
        <v>4979.7581273245223</v>
      </c>
    </row>
    <row r="25" spans="1:7" x14ac:dyDescent="0.4">
      <c r="A25" s="2">
        <v>46232.401566650296</v>
      </c>
      <c r="B25" s="2">
        <v>40.489468997697003</v>
      </c>
      <c r="C25" s="1"/>
      <c r="D25" s="2">
        <f t="shared" si="0"/>
        <v>22.910440406245442</v>
      </c>
      <c r="E25" s="2">
        <f t="shared" si="1"/>
        <v>0</v>
      </c>
      <c r="F25">
        <f t="shared" si="2"/>
        <v>22.910440406245442</v>
      </c>
      <c r="G25">
        <f t="shared" si="3"/>
        <v>309.02224621907146</v>
      </c>
    </row>
    <row r="26" spans="1:7" x14ac:dyDescent="0.4">
      <c r="A26" s="2">
        <v>46024.068233317099</v>
      </c>
      <c r="B26" s="2">
        <v>-1.48646678648092</v>
      </c>
      <c r="C26" s="1"/>
      <c r="D26" s="2">
        <f t="shared" si="0"/>
        <v>23.117807959786841</v>
      </c>
      <c r="E26" s="2">
        <f t="shared" si="1"/>
        <v>0</v>
      </c>
      <c r="F26">
        <f t="shared" si="2"/>
        <v>23.117807959786841</v>
      </c>
      <c r="G26">
        <f t="shared" si="3"/>
        <v>605.3703357898296</v>
      </c>
    </row>
    <row r="27" spans="1:7" x14ac:dyDescent="0.4">
      <c r="A27" s="2">
        <v>45815.7348999838</v>
      </c>
      <c r="B27" s="2">
        <v>-351.12619369244698</v>
      </c>
      <c r="C27" s="1"/>
      <c r="D27" s="2">
        <f t="shared" si="0"/>
        <v>23.328001327952016</v>
      </c>
      <c r="E27" s="2">
        <f t="shared" si="1"/>
        <v>0</v>
      </c>
      <c r="F27">
        <f t="shared" si="2"/>
        <v>23.328001327952016</v>
      </c>
      <c r="G27">
        <f t="shared" si="3"/>
        <v>140215.94416837499</v>
      </c>
    </row>
    <row r="28" spans="1:7" x14ac:dyDescent="0.4">
      <c r="A28" s="2">
        <v>45607.401566650602</v>
      </c>
      <c r="B28" s="2">
        <v>-139.756638875438</v>
      </c>
      <c r="C28" s="1"/>
      <c r="D28" s="2">
        <f t="shared" si="0"/>
        <v>23.541072044586269</v>
      </c>
      <c r="E28" s="2">
        <f t="shared" si="1"/>
        <v>0</v>
      </c>
      <c r="F28">
        <f t="shared" si="2"/>
        <v>23.541072044586269</v>
      </c>
      <c r="G28">
        <f t="shared" si="3"/>
        <v>26666.142391719808</v>
      </c>
    </row>
    <row r="29" spans="1:7" x14ac:dyDescent="0.4">
      <c r="A29" s="2">
        <v>45399.068233317303</v>
      </c>
      <c r="B29" s="2">
        <v>194.615870977909</v>
      </c>
      <c r="C29" s="1"/>
      <c r="D29" s="2">
        <f t="shared" si="0"/>
        <v>23.757072822664433</v>
      </c>
      <c r="E29" s="2">
        <f t="shared" si="1"/>
        <v>0</v>
      </c>
      <c r="F29">
        <f t="shared" si="2"/>
        <v>23.757072822664433</v>
      </c>
      <c r="G29">
        <f t="shared" si="3"/>
        <v>29192.728907054599</v>
      </c>
    </row>
    <row r="30" spans="1:7" x14ac:dyDescent="0.4">
      <c r="A30" s="2">
        <v>45190.734899984098</v>
      </c>
      <c r="B30" s="2">
        <v>88.653572486716698</v>
      </c>
      <c r="C30" s="1"/>
      <c r="D30" s="2">
        <f t="shared" si="0"/>
        <v>23.976057586785572</v>
      </c>
      <c r="E30" s="2">
        <f t="shared" si="1"/>
        <v>0</v>
      </c>
      <c r="F30">
        <f t="shared" si="2"/>
        <v>23.976057586785572</v>
      </c>
      <c r="G30">
        <f t="shared" si="3"/>
        <v>4183.1809336308124</v>
      </c>
    </row>
    <row r="31" spans="1:7" x14ac:dyDescent="0.4">
      <c r="A31" s="2">
        <v>44982.401566650798</v>
      </c>
      <c r="B31" s="2">
        <v>359.08883920767897</v>
      </c>
      <c r="C31" s="1"/>
      <c r="D31" s="2">
        <f t="shared" si="0"/>
        <v>24.198081506718012</v>
      </c>
      <c r="E31" s="2">
        <f t="shared" si="1"/>
        <v>0</v>
      </c>
      <c r="F31">
        <f t="shared" si="2"/>
        <v>24.198081506718012</v>
      </c>
      <c r="G31">
        <f t="shared" si="3"/>
        <v>112151.81959352376</v>
      </c>
    </row>
    <row r="32" spans="1:7" x14ac:dyDescent="0.4">
      <c r="A32" s="2">
        <v>44774.068233317601</v>
      </c>
      <c r="B32" s="2">
        <v>-270.59199684843702</v>
      </c>
      <c r="C32" s="1"/>
      <c r="D32" s="2">
        <f t="shared" si="0"/>
        <v>24.423201032030242</v>
      </c>
      <c r="E32" s="2">
        <f t="shared" si="1"/>
        <v>0</v>
      </c>
      <c r="F32">
        <f t="shared" si="2"/>
        <v>24.423201032030242</v>
      </c>
      <c r="G32">
        <f t="shared" si="3"/>
        <v>87033.966980451267</v>
      </c>
    </row>
    <row r="33" spans="1:7" x14ac:dyDescent="0.4">
      <c r="A33" s="2">
        <v>44565.734899984302</v>
      </c>
      <c r="B33" s="2">
        <v>-105.88849406695201</v>
      </c>
      <c r="C33" s="1"/>
      <c r="D33" s="2">
        <f t="shared" si="0"/>
        <v>24.651473927851438</v>
      </c>
      <c r="E33" s="2">
        <f t="shared" si="1"/>
        <v>0</v>
      </c>
      <c r="F33">
        <f t="shared" si="2"/>
        <v>24.651473927851438</v>
      </c>
      <c r="G33">
        <f t="shared" si="3"/>
        <v>17040.68324408431</v>
      </c>
    </row>
    <row r="34" spans="1:7" x14ac:dyDescent="0.4">
      <c r="A34" s="2">
        <v>44357.401566651097</v>
      </c>
      <c r="B34" s="2">
        <v>-31.9179318903095</v>
      </c>
      <c r="C34" s="1"/>
      <c r="D34" s="2">
        <f t="shared" si="0"/>
        <v>24.882959311800384</v>
      </c>
      <c r="E34" s="2">
        <f t="shared" si="1"/>
        <v>0</v>
      </c>
      <c r="F34">
        <f t="shared" si="2"/>
        <v>24.882959311800384</v>
      </c>
      <c r="G34">
        <f t="shared" si="3"/>
        <v>3226.3412413539236</v>
      </c>
    </row>
    <row r="35" spans="1:7" x14ac:dyDescent="0.4">
      <c r="A35" s="2">
        <v>44149.068233317797</v>
      </c>
      <c r="B35" s="2">
        <v>-353.09659976070299</v>
      </c>
      <c r="C35" s="1"/>
      <c r="D35" s="2">
        <f t="shared" si="0"/>
        <v>25.117717692130096</v>
      </c>
      <c r="E35" s="2">
        <f t="shared" si="1"/>
        <v>0</v>
      </c>
      <c r="F35">
        <f t="shared" si="2"/>
        <v>25.117717692130096</v>
      </c>
      <c r="G35">
        <f t="shared" si="3"/>
        <v>143046.0699263124</v>
      </c>
    </row>
    <row r="36" spans="1:7" x14ac:dyDescent="0.4">
      <c r="A36" s="2">
        <v>43940.7348999846</v>
      </c>
      <c r="B36" s="2">
        <v>-55.999529564103</v>
      </c>
      <c r="C36" s="1"/>
      <c r="D36" s="2">
        <f t="shared" si="0"/>
        <v>25.355811007130583</v>
      </c>
      <c r="E36" s="2">
        <f t="shared" si="1"/>
        <v>0</v>
      </c>
      <c r="F36">
        <f t="shared" si="2"/>
        <v>25.355811007130583</v>
      </c>
      <c r="G36">
        <f t="shared" si="3"/>
        <v>6618.691439461405</v>
      </c>
    </row>
    <row r="37" spans="1:7" x14ac:dyDescent="0.4">
      <c r="A37" s="2">
        <v>43732.401566651301</v>
      </c>
      <c r="B37" s="2">
        <v>-239.39155011035001</v>
      </c>
      <c r="C37" s="1"/>
      <c r="D37" s="2">
        <f t="shared" si="0"/>
        <v>25.597302665840868</v>
      </c>
      <c r="E37" s="2">
        <f t="shared" si="1"/>
        <v>0</v>
      </c>
      <c r="F37">
        <f t="shared" si="2"/>
        <v>25.597302665840868</v>
      </c>
      <c r="G37">
        <f t="shared" si="3"/>
        <v>70219.092095641754</v>
      </c>
    </row>
    <row r="38" spans="1:7" x14ac:dyDescent="0.4">
      <c r="A38" s="2">
        <v>43524.068233318103</v>
      </c>
      <c r="B38" s="2">
        <v>59.937136140550002</v>
      </c>
      <c r="C38" s="1"/>
      <c r="D38" s="2">
        <f t="shared" si="0"/>
        <v>25.842257590116489</v>
      </c>
      <c r="E38" s="2">
        <f t="shared" si="1"/>
        <v>0</v>
      </c>
      <c r="F38">
        <f t="shared" si="2"/>
        <v>25.842257590116489</v>
      </c>
      <c r="G38">
        <f t="shared" si="3"/>
        <v>1162.4607433688113</v>
      </c>
    </row>
    <row r="39" spans="1:7" x14ac:dyDescent="0.4">
      <c r="A39" s="2">
        <v>43315.734899984804</v>
      </c>
      <c r="B39" s="2">
        <v>33.797526935585601</v>
      </c>
      <c r="C39" s="1"/>
      <c r="D39" s="2">
        <f t="shared" si="0"/>
        <v>26.090742258108119</v>
      </c>
      <c r="E39" s="2">
        <f t="shared" si="1"/>
        <v>0</v>
      </c>
      <c r="F39">
        <f t="shared" si="2"/>
        <v>26.090742258108119</v>
      </c>
      <c r="G39">
        <f t="shared" si="3"/>
        <v>59.39453006500171</v>
      </c>
    </row>
    <row r="40" spans="1:7" x14ac:dyDescent="0.4">
      <c r="A40" s="2">
        <v>43107.401566651599</v>
      </c>
      <c r="B40" s="2">
        <v>-151.94332725662801</v>
      </c>
      <c r="C40" s="1"/>
      <c r="D40" s="2">
        <f t="shared" si="0"/>
        <v>26.342824749201668</v>
      </c>
      <c r="E40" s="2">
        <f t="shared" si="1"/>
        <v>0</v>
      </c>
      <c r="F40">
        <f t="shared" si="2"/>
        <v>26.342824749201668</v>
      </c>
      <c r="G40">
        <f t="shared" si="3"/>
        <v>31785.951997045806</v>
      </c>
    </row>
    <row r="41" spans="1:7" x14ac:dyDescent="0.4">
      <c r="A41" s="2">
        <v>42899.068233318299</v>
      </c>
      <c r="B41" s="2">
        <v>-55.168429240722503</v>
      </c>
      <c r="C41" s="1"/>
      <c r="D41" s="2">
        <f t="shared" si="0"/>
        <v>26.598574790480139</v>
      </c>
      <c r="E41" s="2">
        <f t="shared" si="1"/>
        <v>0</v>
      </c>
      <c r="F41">
        <f t="shared" si="2"/>
        <v>26.598574790480139</v>
      </c>
      <c r="G41">
        <f t="shared" si="3"/>
        <v>6685.8429482387101</v>
      </c>
    </row>
    <row r="42" spans="1:7" x14ac:dyDescent="0.4">
      <c r="A42" s="2">
        <v>42690.734899985102</v>
      </c>
      <c r="B42" s="2">
        <v>-59.491950777469299</v>
      </c>
      <c r="C42" s="1"/>
      <c r="D42" s="2">
        <f t="shared" si="0"/>
        <v>26.858063804762505</v>
      </c>
      <c r="E42" s="2">
        <f t="shared" si="1"/>
        <v>0</v>
      </c>
      <c r="F42">
        <f t="shared" si="2"/>
        <v>26.858063804762505</v>
      </c>
      <c r="G42">
        <f t="shared" si="3"/>
        <v>7456.3250183516457</v>
      </c>
    </row>
    <row r="43" spans="1:7" x14ac:dyDescent="0.4">
      <c r="A43" s="2">
        <v>42482.401566651803</v>
      </c>
      <c r="B43" s="2">
        <v>-312.51308169008098</v>
      </c>
      <c r="C43" s="1"/>
      <c r="D43" s="2">
        <f t="shared" si="0"/>
        <v>27.121364960284879</v>
      </c>
      <c r="E43" s="2">
        <f t="shared" si="1"/>
        <v>0</v>
      </c>
      <c r="F43">
        <f t="shared" si="2"/>
        <v>27.121364960284879</v>
      </c>
      <c r="G43">
        <f t="shared" si="3"/>
        <v>115351.55735150022</v>
      </c>
    </row>
    <row r="44" spans="1:7" x14ac:dyDescent="0.4">
      <c r="A44" s="2">
        <v>42274.068233318598</v>
      </c>
      <c r="B44" s="2">
        <v>-285.424921653068</v>
      </c>
      <c r="C44" s="1"/>
      <c r="D44" s="2">
        <f t="shared" si="0"/>
        <v>27.388553222084429</v>
      </c>
      <c r="E44" s="2">
        <f t="shared" si="1"/>
        <v>0</v>
      </c>
      <c r="F44">
        <f t="shared" si="2"/>
        <v>27.388553222084429</v>
      </c>
      <c r="G44">
        <f t="shared" si="3"/>
        <v>97852.270063467629</v>
      </c>
    </row>
    <row r="45" spans="1:7" x14ac:dyDescent="0.4">
      <c r="A45" s="2">
        <v>42065.734899985298</v>
      </c>
      <c r="B45" s="2">
        <v>-202.250745734449</v>
      </c>
      <c r="C45" s="1"/>
      <c r="D45" s="2">
        <f t="shared" si="0"/>
        <v>27.659705405157041</v>
      </c>
      <c r="E45" s="2">
        <f t="shared" si="1"/>
        <v>0</v>
      </c>
      <c r="F45">
        <f t="shared" si="2"/>
        <v>27.659705405157041</v>
      </c>
      <c r="G45">
        <f t="shared" si="3"/>
        <v>52858.815543217177</v>
      </c>
    </row>
    <row r="46" spans="1:7" x14ac:dyDescent="0.4">
      <c r="A46" s="2">
        <v>41857.401566652101</v>
      </c>
      <c r="B46" s="2">
        <v>-400.43861665344298</v>
      </c>
      <c r="C46" s="1"/>
      <c r="D46" s="2">
        <f t="shared" si="0"/>
        <v>27.934900229454914</v>
      </c>
      <c r="E46" s="2">
        <f t="shared" si="1"/>
        <v>0</v>
      </c>
      <c r="F46">
        <f t="shared" si="2"/>
        <v>27.934900229454914</v>
      </c>
      <c r="G46">
        <f t="shared" si="3"/>
        <v>183503.86996662241</v>
      </c>
    </row>
    <row r="47" spans="1:7" x14ac:dyDescent="0.4">
      <c r="A47" s="2">
        <v>41649.068233318802</v>
      </c>
      <c r="B47" s="2">
        <v>149.28755900296801</v>
      </c>
      <c r="C47" s="1"/>
      <c r="D47" s="2">
        <f t="shared" si="0"/>
        <v>28.214218376801263</v>
      </c>
      <c r="E47" s="2">
        <f t="shared" si="1"/>
        <v>0</v>
      </c>
      <c r="F47">
        <f t="shared" si="2"/>
        <v>28.214218376801263</v>
      </c>
      <c r="G47">
        <f t="shared" si="3"/>
        <v>14658.753810379802</v>
      </c>
    </row>
    <row r="48" spans="1:7" x14ac:dyDescent="0.4">
      <c r="A48" s="2">
        <v>41440.734899985597</v>
      </c>
      <c r="B48" s="2">
        <v>8.8343573567670894</v>
      </c>
      <c r="C48" s="1"/>
      <c r="D48" s="2">
        <f t="shared" si="0"/>
        <v>28.49774254979458</v>
      </c>
      <c r="E48" s="2">
        <f t="shared" si="1"/>
        <v>0</v>
      </c>
      <c r="F48">
        <f t="shared" si="2"/>
        <v>28.49774254979458</v>
      </c>
      <c r="G48">
        <f t="shared" si="3"/>
        <v>386.64871724937279</v>
      </c>
    </row>
    <row r="49" spans="1:7" x14ac:dyDescent="0.4">
      <c r="A49" s="2">
        <v>41232.401566652297</v>
      </c>
      <c r="B49" s="2">
        <v>47.333407778112502</v>
      </c>
      <c r="C49" s="1"/>
      <c r="D49" s="2">
        <f t="shared" si="0"/>
        <v>28.785557532786569</v>
      </c>
      <c r="E49" s="2">
        <f t="shared" si="1"/>
        <v>0</v>
      </c>
      <c r="F49">
        <f t="shared" si="2"/>
        <v>28.785557532786569</v>
      </c>
      <c r="G49">
        <f t="shared" si="3"/>
        <v>344.02274872303724</v>
      </c>
    </row>
    <row r="50" spans="1:7" x14ac:dyDescent="0.4">
      <c r="A50" s="2">
        <v>41024.0682333191</v>
      </c>
      <c r="B50" s="2">
        <v>-237.09136159278</v>
      </c>
      <c r="C50" s="1"/>
      <c r="D50" s="2">
        <f t="shared" si="0"/>
        <v>29.077750255013193</v>
      </c>
      <c r="E50" s="2">
        <f t="shared" si="1"/>
        <v>0</v>
      </c>
      <c r="F50">
        <f t="shared" si="2"/>
        <v>29.077750255013193</v>
      </c>
      <c r="G50">
        <f t="shared" si="3"/>
        <v>70845.996101843048</v>
      </c>
    </row>
    <row r="51" spans="1:7" x14ac:dyDescent="0.4">
      <c r="A51" s="2">
        <v>40815.7348999858</v>
      </c>
      <c r="B51" s="2">
        <v>-108.61543851482401</v>
      </c>
      <c r="C51" s="1"/>
      <c r="D51" s="2">
        <f t="shared" si="0"/>
        <v>29.374409855970416</v>
      </c>
      <c r="E51" s="2">
        <f t="shared" si="1"/>
        <v>0</v>
      </c>
      <c r="F51">
        <f t="shared" si="2"/>
        <v>29.374409855970416</v>
      </c>
      <c r="G51">
        <f t="shared" si="3"/>
        <v>19041.198253394836</v>
      </c>
    </row>
    <row r="52" spans="1:7" x14ac:dyDescent="0.4">
      <c r="A52" s="2">
        <v>40607.401566652603</v>
      </c>
      <c r="B52" s="2">
        <v>-253.95205208253401</v>
      </c>
      <c r="C52" s="1"/>
      <c r="D52" s="2">
        <f t="shared" si="0"/>
        <v>29.675627753121702</v>
      </c>
      <c r="E52" s="2">
        <f t="shared" si="1"/>
        <v>0</v>
      </c>
      <c r="F52">
        <f t="shared" si="2"/>
        <v>29.675627753121702</v>
      </c>
      <c r="G52">
        <f t="shared" si="3"/>
        <v>80444.660768957227</v>
      </c>
    </row>
    <row r="53" spans="1:7" x14ac:dyDescent="0.4">
      <c r="A53" s="2">
        <v>40399.068233319304</v>
      </c>
      <c r="B53" s="2">
        <v>-55.936907694272399</v>
      </c>
      <c r="C53" s="1"/>
      <c r="D53" s="2">
        <f t="shared" si="0"/>
        <v>29.981497712037463</v>
      </c>
      <c r="E53" s="2">
        <f t="shared" si="1"/>
        <v>0</v>
      </c>
      <c r="F53">
        <f t="shared" si="2"/>
        <v>29.981497712037463</v>
      </c>
      <c r="G53">
        <f t="shared" si="3"/>
        <v>7381.9723875630152</v>
      </c>
    </row>
    <row r="54" spans="1:7" x14ac:dyDescent="0.4">
      <c r="A54" s="2">
        <v>40190.734899986099</v>
      </c>
      <c r="B54" s="2">
        <v>154.50617728722099</v>
      </c>
      <c r="C54" s="1"/>
      <c r="D54" s="2">
        <f t="shared" si="0"/>
        <v>30.29211591906174</v>
      </c>
      <c r="E54" s="2">
        <f t="shared" si="1"/>
        <v>0</v>
      </c>
      <c r="F54">
        <f t="shared" si="2"/>
        <v>30.29211591906174</v>
      </c>
      <c r="G54">
        <f t="shared" si="3"/>
        <v>15429.133041572832</v>
      </c>
    </row>
    <row r="55" spans="1:7" x14ac:dyDescent="0.4">
      <c r="A55" s="2">
        <v>39982.401566652799</v>
      </c>
      <c r="B55" s="2">
        <v>-178.65504580812299</v>
      </c>
      <c r="C55" s="1"/>
      <c r="D55" s="2">
        <f t="shared" si="0"/>
        <v>30.607581056615579</v>
      </c>
      <c r="E55" s="2">
        <f t="shared" si="1"/>
        <v>0</v>
      </c>
      <c r="F55">
        <f t="shared" si="2"/>
        <v>30.607581056615579</v>
      </c>
      <c r="G55">
        <f t="shared" si="3"/>
        <v>43790.847002330804</v>
      </c>
    </row>
    <row r="56" spans="1:7" x14ac:dyDescent="0.4">
      <c r="A56" s="2">
        <v>39774.068233319602</v>
      </c>
      <c r="B56" s="2">
        <v>-91.434989248432998</v>
      </c>
      <c r="C56" s="1"/>
      <c r="D56" s="2">
        <f t="shared" si="0"/>
        <v>30.927994381242019</v>
      </c>
      <c r="E56" s="2">
        <f t="shared" si="1"/>
        <v>0</v>
      </c>
      <c r="F56">
        <f t="shared" si="2"/>
        <v>30.927994381242019</v>
      </c>
      <c r="G56">
        <f t="shared" si="3"/>
        <v>14972.699762756116</v>
      </c>
    </row>
    <row r="57" spans="1:7" x14ac:dyDescent="0.4">
      <c r="A57" s="2">
        <v>39565.734899986302</v>
      </c>
      <c r="B57" s="2">
        <v>341.35024015243903</v>
      </c>
      <c r="C57" s="1"/>
      <c r="D57" s="2">
        <f t="shared" si="0"/>
        <v>31.253459804512033</v>
      </c>
      <c r="E57" s="2">
        <f t="shared" si="1"/>
        <v>0</v>
      </c>
      <c r="F57">
        <f t="shared" si="2"/>
        <v>31.253459804512033</v>
      </c>
      <c r="G57">
        <f t="shared" si="3"/>
        <v>96160.013182150476</v>
      </c>
    </row>
    <row r="58" spans="1:7" x14ac:dyDescent="0.4">
      <c r="A58" s="2">
        <v>39357.401566653098</v>
      </c>
      <c r="B58" s="2">
        <v>47.955288948530701</v>
      </c>
      <c r="C58" s="1"/>
      <c r="D58" s="2">
        <f t="shared" si="0"/>
        <v>31.584083976906847</v>
      </c>
      <c r="E58" s="2">
        <f t="shared" si="1"/>
        <v>0</v>
      </c>
      <c r="F58">
        <f t="shared" si="2"/>
        <v>31.584083976906847</v>
      </c>
      <c r="G58">
        <f t="shared" si="3"/>
        <v>268.01635222292157</v>
      </c>
    </row>
    <row r="59" spans="1:7" x14ac:dyDescent="0.4">
      <c r="A59" s="2">
        <v>39149.068233319798</v>
      </c>
      <c r="B59" s="2">
        <v>-63.175778334496897</v>
      </c>
      <c r="C59" s="1"/>
      <c r="D59" s="2">
        <f t="shared" si="0"/>
        <v>31.919976374807391</v>
      </c>
      <c r="E59" s="2">
        <f t="shared" si="1"/>
        <v>0</v>
      </c>
      <c r="F59">
        <f t="shared" si="2"/>
        <v>31.919976374807391</v>
      </c>
      <c r="G59">
        <f t="shared" si="3"/>
        <v>9043.2025637321694</v>
      </c>
    </row>
    <row r="60" spans="1:7" x14ac:dyDescent="0.4">
      <c r="A60" s="2">
        <v>38940.734899986601</v>
      </c>
      <c r="B60" s="2">
        <v>-126.99104576625599</v>
      </c>
      <c r="C60" s="1"/>
      <c r="D60" s="2">
        <f t="shared" si="0"/>
        <v>32.261249390717779</v>
      </c>
      <c r="E60" s="2">
        <f t="shared" si="1"/>
        <v>0</v>
      </c>
      <c r="F60">
        <f t="shared" si="2"/>
        <v>32.261249390717779</v>
      </c>
      <c r="G60">
        <f t="shared" si="3"/>
        <v>25361.293512763896</v>
      </c>
    </row>
    <row r="61" spans="1:7" x14ac:dyDescent="0.4">
      <c r="A61" s="2">
        <v>38732.401566653301</v>
      </c>
      <c r="B61" s="2">
        <v>-208.020761142537</v>
      </c>
      <c r="C61" s="1"/>
      <c r="D61" s="2">
        <f t="shared" si="0"/>
        <v>32.608018426865996</v>
      </c>
      <c r="E61" s="2">
        <f t="shared" si="1"/>
        <v>0</v>
      </c>
      <c r="F61">
        <f t="shared" si="2"/>
        <v>32.608018426865996</v>
      </c>
      <c r="G61">
        <f t="shared" si="3"/>
        <v>57902.209557060327</v>
      </c>
    </row>
    <row r="62" spans="1:7" x14ac:dyDescent="0.4">
      <c r="A62" s="2">
        <v>38524.068233320097</v>
      </c>
      <c r="B62" s="2">
        <v>-423.57443165171901</v>
      </c>
      <c r="C62" s="1"/>
      <c r="D62" s="2">
        <f t="shared" si="0"/>
        <v>32.96040199232155</v>
      </c>
      <c r="E62" s="2">
        <f t="shared" si="1"/>
        <v>0</v>
      </c>
      <c r="F62">
        <f t="shared" si="2"/>
        <v>32.96040199232155</v>
      </c>
      <c r="G62">
        <f t="shared" si="3"/>
        <v>208424.05433039175</v>
      </c>
    </row>
    <row r="63" spans="1:7" x14ac:dyDescent="0.4">
      <c r="A63" s="2">
        <v>38315.734899986797</v>
      </c>
      <c r="B63" s="2">
        <v>125.59528659687</v>
      </c>
      <c r="C63" s="1"/>
      <c r="D63" s="2">
        <f t="shared" si="0"/>
        <v>33.318521803787185</v>
      </c>
      <c r="E63" s="2">
        <f t="shared" si="1"/>
        <v>0</v>
      </c>
      <c r="F63">
        <f t="shared" si="2"/>
        <v>33.318521803787185</v>
      </c>
      <c r="G63">
        <f t="shared" si="3"/>
        <v>8515.0013206779258</v>
      </c>
    </row>
    <row r="64" spans="1:7" x14ac:dyDescent="0.4">
      <c r="A64" s="2">
        <v>38107.4015666536</v>
      </c>
      <c r="B64" s="2">
        <v>-52.601307158660497</v>
      </c>
      <c r="C64" s="1"/>
      <c r="D64" s="2">
        <f t="shared" si="0"/>
        <v>33.682502890218686</v>
      </c>
      <c r="E64" s="2">
        <f t="shared" si="1"/>
        <v>0</v>
      </c>
      <c r="F64">
        <f t="shared" si="2"/>
        <v>33.682502890218686</v>
      </c>
      <c r="G64">
        <f t="shared" si="3"/>
        <v>7444.8958765510652</v>
      </c>
    </row>
    <row r="65" spans="1:7" x14ac:dyDescent="0.4">
      <c r="A65" s="2">
        <v>37899.0682333203</v>
      </c>
      <c r="B65" s="2">
        <v>108.913413790885</v>
      </c>
      <c r="C65" s="1"/>
      <c r="D65" s="2">
        <f t="shared" si="0"/>
        <v>34.052473701445159</v>
      </c>
      <c r="E65" s="2">
        <f t="shared" si="1"/>
        <v>0</v>
      </c>
      <c r="F65">
        <f t="shared" si="2"/>
        <v>34.052473701445159</v>
      </c>
      <c r="G65">
        <f t="shared" si="3"/>
        <v>5604.1603510747027</v>
      </c>
    </row>
    <row r="66" spans="1:7" x14ac:dyDescent="0.4">
      <c r="A66" s="2">
        <v>37690.734899987103</v>
      </c>
      <c r="B66" s="2">
        <v>-160.78115551148699</v>
      </c>
      <c r="C66" s="1"/>
      <c r="D66" s="2">
        <f t="shared" si="0"/>
        <v>34.428566220959574</v>
      </c>
      <c r="E66" s="2">
        <f t="shared" si="1"/>
        <v>0</v>
      </c>
      <c r="F66">
        <f t="shared" si="2"/>
        <v>34.428566220959574</v>
      </c>
      <c r="G66">
        <f t="shared" si="3"/>
        <v>38106.835458859219</v>
      </c>
    </row>
    <row r="67" spans="1:7" x14ac:dyDescent="0.4">
      <c r="A67" s="2">
        <v>37482.401566653803</v>
      </c>
      <c r="B67" s="2">
        <v>-114.7388869892</v>
      </c>
      <c r="C67" s="1"/>
      <c r="D67" s="2">
        <f t="shared" si="0"/>
        <v>34.8109160830695</v>
      </c>
      <c r="E67" s="2">
        <f t="shared" si="1"/>
        <v>0</v>
      </c>
      <c r="F67">
        <f t="shared" si="2"/>
        <v>34.8109160830695</v>
      </c>
      <c r="G67">
        <f t="shared" si="3"/>
        <v>22365.143598954586</v>
      </c>
    </row>
    <row r="68" spans="1:7" x14ac:dyDescent="0.4">
      <c r="A68" s="2">
        <v>37274.068233320599</v>
      </c>
      <c r="B68" s="2">
        <v>-78.373478584439297</v>
      </c>
      <c r="C68" s="1"/>
      <c r="D68" s="2">
        <f t="shared" si="0"/>
        <v>35.199662694594963</v>
      </c>
      <c r="E68" s="2">
        <f t="shared" si="1"/>
        <v>0</v>
      </c>
      <c r="F68">
        <f t="shared" si="2"/>
        <v>35.199662694594963</v>
      </c>
      <c r="G68">
        <f t="shared" si="3"/>
        <v>12898.858419987477</v>
      </c>
    </row>
    <row r="69" spans="1:7" x14ac:dyDescent="0.4">
      <c r="A69" s="2">
        <v>37065.734899987299</v>
      </c>
      <c r="B69" s="2">
        <v>-98.587511810833902</v>
      </c>
      <c r="C69" s="1"/>
      <c r="D69" s="2">
        <f t="shared" si="0"/>
        <v>35.594949361322598</v>
      </c>
      <c r="E69" s="2">
        <f t="shared" si="1"/>
        <v>0</v>
      </c>
      <c r="F69">
        <f t="shared" si="2"/>
        <v>35.594949361322598</v>
      </c>
      <c r="G69">
        <f t="shared" si="3"/>
        <v>18004.932886217288</v>
      </c>
    </row>
    <row r="70" spans="1:7" x14ac:dyDescent="0.4">
      <c r="A70" s="2">
        <v>36857.401566654102</v>
      </c>
      <c r="B70" s="2">
        <v>-92.479074494856107</v>
      </c>
      <c r="C70" s="1"/>
      <c r="D70" s="2">
        <f t="shared" si="0"/>
        <v>35.996923419422963</v>
      </c>
      <c r="E70" s="2">
        <f t="shared" si="1"/>
        <v>0</v>
      </c>
      <c r="F70">
        <f t="shared" si="2"/>
        <v>35.996923419422963</v>
      </c>
      <c r="G70">
        <f t="shared" si="3"/>
        <v>16506.082040069843</v>
      </c>
    </row>
    <row r="71" spans="1:7" x14ac:dyDescent="0.4">
      <c r="A71" s="2">
        <v>36649.068233320802</v>
      </c>
      <c r="B71" s="2">
        <v>-50.853399047587203</v>
      </c>
      <c r="C71" s="1"/>
      <c r="D71" s="2">
        <f t="shared" ref="D71:D134" si="4">$C$1+(2*$I$1/PI())*($G$1/($G$1*$G$1+4*(A71-$E$1)^2))</f>
        <v>36.405736372060943</v>
      </c>
      <c r="E71" s="2">
        <f t="shared" ref="E71:E134" si="5">$C$2+(2*$I$2/PI())*($G$2/($G$2*$G$2+4*(A71-$E$2)^2))</f>
        <v>0</v>
      </c>
      <c r="F71">
        <f t="shared" ref="F71:F134" si="6">D71+E71</f>
        <v>36.405736372060943</v>
      </c>
      <c r="G71">
        <f t="shared" ref="G71:G134" si="7">(B71-F71)^2</f>
        <v>7614.1567141844935</v>
      </c>
    </row>
    <row r="72" spans="1:7" x14ac:dyDescent="0.4">
      <c r="A72" s="2">
        <v>36440.734899987598</v>
      </c>
      <c r="B72" s="2">
        <v>-127.24708040933901</v>
      </c>
      <c r="C72" s="1"/>
      <c r="D72" s="2">
        <f t="shared" si="4"/>
        <v>36.821544031428374</v>
      </c>
      <c r="E72" s="2">
        <f t="shared" si="5"/>
        <v>0</v>
      </c>
      <c r="F72">
        <f t="shared" si="6"/>
        <v>36.821544031428374</v>
      </c>
      <c r="G72">
        <f t="shared" si="7"/>
        <v>26918.513525885577</v>
      </c>
    </row>
    <row r="73" spans="1:7" x14ac:dyDescent="0.4">
      <c r="A73" s="2">
        <v>36232.401566654298</v>
      </c>
      <c r="B73" s="2">
        <v>-123.78252240922799</v>
      </c>
      <c r="C73" s="1"/>
      <c r="D73" s="2">
        <f t="shared" si="4"/>
        <v>37.244506666452487</v>
      </c>
      <c r="E73" s="2">
        <f t="shared" si="5"/>
        <v>0</v>
      </c>
      <c r="F73">
        <f t="shared" si="6"/>
        <v>37.244506666452487</v>
      </c>
      <c r="G73">
        <f t="shared" si="7"/>
        <v>25929.704092940046</v>
      </c>
    </row>
    <row r="74" spans="1:7" x14ac:dyDescent="0.4">
      <c r="A74" s="2">
        <v>36024.068233321101</v>
      </c>
      <c r="B74" s="2">
        <v>-367.45163416640202</v>
      </c>
      <c r="C74" s="1"/>
      <c r="D74" s="2">
        <f t="shared" si="4"/>
        <v>37.674789156433761</v>
      </c>
      <c r="E74" s="2">
        <f t="shared" si="5"/>
        <v>0</v>
      </c>
      <c r="F74">
        <f t="shared" si="6"/>
        <v>37.674789156433761</v>
      </c>
      <c r="G74">
        <f t="shared" si="7"/>
        <v>164127.41887435352</v>
      </c>
    </row>
    <row r="75" spans="1:7" x14ac:dyDescent="0.4">
      <c r="A75" s="2">
        <v>35815.734899987801</v>
      </c>
      <c r="B75" s="2">
        <v>518.115568655164</v>
      </c>
      <c r="C75" s="1"/>
      <c r="D75" s="2">
        <f t="shared" si="4"/>
        <v>38.112561150893228</v>
      </c>
      <c r="E75" s="2">
        <f t="shared" si="5"/>
        <v>0</v>
      </c>
      <c r="F75">
        <f t="shared" si="6"/>
        <v>38.112561150893228</v>
      </c>
      <c r="G75">
        <f t="shared" si="7"/>
        <v>230402.88721314503</v>
      </c>
    </row>
    <row r="76" spans="1:7" x14ac:dyDescent="0.4">
      <c r="A76" s="2">
        <v>35607.401566654597</v>
      </c>
      <c r="B76" s="2">
        <v>157.96849813573499</v>
      </c>
      <c r="C76" s="1"/>
      <c r="D76" s="2">
        <f t="shared" si="4"/>
        <v>38.557997235910456</v>
      </c>
      <c r="E76" s="2">
        <f t="shared" si="5"/>
        <v>0</v>
      </c>
      <c r="F76">
        <f t="shared" si="6"/>
        <v>38.557997235910456</v>
      </c>
      <c r="G76">
        <f t="shared" si="7"/>
        <v>14258.867725146998</v>
      </c>
    </row>
    <row r="77" spans="1:7" x14ac:dyDescent="0.4">
      <c r="A77" s="2">
        <v>35399.068233321297</v>
      </c>
      <c r="B77" s="2">
        <v>-175.92411506014599</v>
      </c>
      <c r="C77" s="1"/>
      <c r="D77" s="2">
        <f t="shared" si="4"/>
        <v>39.011277107261435</v>
      </c>
      <c r="E77" s="2">
        <f t="shared" si="5"/>
        <v>0</v>
      </c>
      <c r="F77">
        <f t="shared" si="6"/>
        <v>39.011277107261435</v>
      </c>
      <c r="G77">
        <f t="shared" si="7"/>
        <v>46197.222806157224</v>
      </c>
    </row>
    <row r="78" spans="1:7" x14ac:dyDescent="0.4">
      <c r="A78" s="2">
        <v>35190.7348999881</v>
      </c>
      <c r="B78" s="2">
        <v>65.419838950542797</v>
      </c>
      <c r="C78" s="1"/>
      <c r="D78" s="2">
        <f t="shared" si="4"/>
        <v>39.472585750668898</v>
      </c>
      <c r="E78" s="2">
        <f t="shared" si="5"/>
        <v>0</v>
      </c>
      <c r="F78">
        <f t="shared" si="6"/>
        <v>39.472585750668898</v>
      </c>
      <c r="G78">
        <f t="shared" si="7"/>
        <v>673.25994861836625</v>
      </c>
    </row>
    <row r="79" spans="1:7" x14ac:dyDescent="0.4">
      <c r="A79" s="2">
        <v>34982.4015666548</v>
      </c>
      <c r="B79" s="2">
        <v>-354.48559922489102</v>
      </c>
      <c r="C79" s="1"/>
      <c r="D79" s="2">
        <f t="shared" si="4"/>
        <v>39.942113629507084</v>
      </c>
      <c r="E79" s="2">
        <f t="shared" si="5"/>
        <v>0</v>
      </c>
      <c r="F79">
        <f t="shared" si="6"/>
        <v>39.942113629507084</v>
      </c>
      <c r="G79">
        <f t="shared" si="7"/>
        <v>155573.22066755153</v>
      </c>
    </row>
    <row r="80" spans="1:7" x14ac:dyDescent="0.4">
      <c r="A80" s="2">
        <v>34774.068233321603</v>
      </c>
      <c r="B80" s="2">
        <v>-64.788982251347306</v>
      </c>
      <c r="C80" s="1"/>
      <c r="D80" s="2">
        <f t="shared" si="4"/>
        <v>40.420056880307833</v>
      </c>
      <c r="E80" s="2">
        <f t="shared" si="5"/>
        <v>0</v>
      </c>
      <c r="F80">
        <f t="shared" si="6"/>
        <v>40.420056880307833</v>
      </c>
      <c r="G80">
        <f t="shared" si="7"/>
        <v>11068.941915006144</v>
      </c>
    </row>
    <row r="81" spans="1:7" x14ac:dyDescent="0.4">
      <c r="A81" s="2">
        <v>34565.734899988303</v>
      </c>
      <c r="B81" s="2">
        <v>-35.8872262454477</v>
      </c>
      <c r="C81" s="1"/>
      <c r="D81" s="2">
        <f t="shared" si="4"/>
        <v>40.906617516447675</v>
      </c>
      <c r="E81" s="2">
        <f t="shared" si="5"/>
        <v>0</v>
      </c>
      <c r="F81">
        <f t="shared" si="6"/>
        <v>40.906617516447675</v>
      </c>
      <c r="G81">
        <f t="shared" si="7"/>
        <v>5897.2944397263973</v>
      </c>
    </row>
    <row r="82" spans="1:7" x14ac:dyDescent="0.4">
      <c r="A82" s="2">
        <v>34357.401566655099</v>
      </c>
      <c r="B82" s="2">
        <v>-121.797542349702</v>
      </c>
      <c r="C82" s="1"/>
      <c r="D82" s="2">
        <f t="shared" si="4"/>
        <v>41.402003640401119</v>
      </c>
      <c r="E82" s="2">
        <f t="shared" si="5"/>
        <v>0</v>
      </c>
      <c r="F82">
        <f t="shared" si="6"/>
        <v>41.402003640401119</v>
      </c>
      <c r="G82">
        <f t="shared" si="7"/>
        <v>26634.09181137578</v>
      </c>
    </row>
    <row r="83" spans="1:7" x14ac:dyDescent="0.4">
      <c r="A83" s="2">
        <v>34149.068233321799</v>
      </c>
      <c r="B83" s="2">
        <v>-170.172248780502</v>
      </c>
      <c r="C83" s="1"/>
      <c r="D83" s="2">
        <f t="shared" si="4"/>
        <v>41.906429664981459</v>
      </c>
      <c r="E83" s="2">
        <f t="shared" si="5"/>
        <v>0</v>
      </c>
      <c r="F83">
        <f t="shared" si="6"/>
        <v>41.906429664981459</v>
      </c>
      <c r="G83">
        <f t="shared" si="7"/>
        <v>44977.365851182774</v>
      </c>
    </row>
    <row r="84" spans="1:7" x14ac:dyDescent="0.4">
      <c r="A84" s="2">
        <v>33940.734899988602</v>
      </c>
      <c r="B84" s="2">
        <v>-149.765225006343</v>
      </c>
      <c r="C84" s="1"/>
      <c r="D84" s="2">
        <f t="shared" si="4"/>
        <v>42.420116543998432</v>
      </c>
      <c r="E84" s="2">
        <f t="shared" si="5"/>
        <v>0</v>
      </c>
      <c r="F84">
        <f t="shared" si="6"/>
        <v>42.420116543998432</v>
      </c>
      <c r="G84">
        <f t="shared" si="7"/>
        <v>36935.205506821396</v>
      </c>
    </row>
    <row r="85" spans="1:7" x14ac:dyDescent="0.4">
      <c r="A85" s="2">
        <v>33732.401566655302</v>
      </c>
      <c r="B85" s="2">
        <v>-95.555806739414393</v>
      </c>
      <c r="C85" s="1"/>
      <c r="D85" s="2">
        <f t="shared" si="4"/>
        <v>42.943292012800384</v>
      </c>
      <c r="E85" s="2">
        <f t="shared" si="5"/>
        <v>0</v>
      </c>
      <c r="F85">
        <f t="shared" si="6"/>
        <v>42.943292012800384</v>
      </c>
      <c r="G85">
        <f t="shared" si="7"/>
        <v>19182.000355175736</v>
      </c>
    </row>
    <row r="86" spans="1:7" x14ac:dyDescent="0.4">
      <c r="A86" s="2">
        <v>33524.068233322098</v>
      </c>
      <c r="B86" s="2">
        <v>40.2923959518929</v>
      </c>
      <c r="C86" s="1"/>
      <c r="D86" s="2">
        <f t="shared" si="4"/>
        <v>43.476190839179303</v>
      </c>
      <c r="E86" s="2">
        <f t="shared" si="5"/>
        <v>0</v>
      </c>
      <c r="F86">
        <f t="shared" si="6"/>
        <v>43.476190839179303</v>
      </c>
      <c r="G86">
        <f t="shared" si="7"/>
        <v>10.136549884311041</v>
      </c>
    </row>
    <row r="87" spans="1:7" x14ac:dyDescent="0.4">
      <c r="A87" s="2">
        <v>33315.734899988798</v>
      </c>
      <c r="B87" s="2">
        <v>119.72319473998699</v>
      </c>
      <c r="C87" s="1"/>
      <c r="D87" s="2">
        <f t="shared" si="4"/>
        <v>44.019055085159678</v>
      </c>
      <c r="E87" s="2">
        <f t="shared" si="5"/>
        <v>0</v>
      </c>
      <c r="F87">
        <f t="shared" si="6"/>
        <v>44.019055085159678</v>
      </c>
      <c r="G87">
        <f t="shared" si="7"/>
        <v>5731.1167608775977</v>
      </c>
    </row>
    <row r="88" spans="1:7" x14ac:dyDescent="0.4">
      <c r="A88" s="2">
        <v>33107.401566655601</v>
      </c>
      <c r="B88" s="2">
        <v>-78.054411707429793</v>
      </c>
      <c r="C88" s="1"/>
      <c r="D88" s="2">
        <f t="shared" si="4"/>
        <v>44.572134380204581</v>
      </c>
      <c r="E88" s="2">
        <f t="shared" si="5"/>
        <v>0</v>
      </c>
      <c r="F88">
        <f t="shared" si="6"/>
        <v>44.572134380204581</v>
      </c>
      <c r="G88">
        <f t="shared" si="7"/>
        <v>15037.269805382719</v>
      </c>
    </row>
    <row r="89" spans="1:7" x14ac:dyDescent="0.4">
      <c r="A89" s="2">
        <v>32899.068233322301</v>
      </c>
      <c r="B89" s="2">
        <v>-218.78241062827399</v>
      </c>
      <c r="C89" s="1"/>
      <c r="D89" s="2">
        <f t="shared" si="4"/>
        <v>45.135686206419201</v>
      </c>
      <c r="E89" s="2">
        <f t="shared" si="5"/>
        <v>0</v>
      </c>
      <c r="F89">
        <f t="shared" si="6"/>
        <v>45.135686206419201</v>
      </c>
      <c r="G89">
        <f t="shared" si="7"/>
        <v>69652.76183684649</v>
      </c>
    </row>
    <row r="90" spans="1:7" x14ac:dyDescent="0.4">
      <c r="A90" s="2">
        <v>32690.7348999891</v>
      </c>
      <c r="B90" s="2">
        <v>-298.86692235721802</v>
      </c>
      <c r="C90" s="1"/>
      <c r="D90" s="2">
        <f t="shared" si="4"/>
        <v>45.70997619634808</v>
      </c>
      <c r="E90" s="2">
        <f t="shared" si="5"/>
        <v>0</v>
      </c>
      <c r="F90">
        <f t="shared" si="6"/>
        <v>45.70997619634808</v>
      </c>
      <c r="G90">
        <f t="shared" si="7"/>
        <v>118733.23901679457</v>
      </c>
    </row>
    <row r="91" spans="1:7" x14ac:dyDescent="0.4">
      <c r="A91" s="2">
        <v>32482.401566655801</v>
      </c>
      <c r="B91" s="2">
        <v>-216.90947362831099</v>
      </c>
      <c r="C91" s="1"/>
      <c r="D91" s="2">
        <f t="shared" si="4"/>
        <v>46.29527844401327</v>
      </c>
      <c r="E91" s="2">
        <f t="shared" si="5"/>
        <v>0</v>
      </c>
      <c r="F91">
        <f t="shared" si="6"/>
        <v>46.29527844401327</v>
      </c>
      <c r="G91">
        <f t="shared" si="7"/>
        <v>69276.741513453686</v>
      </c>
    </row>
    <row r="92" spans="1:7" x14ac:dyDescent="0.4">
      <c r="A92" s="2">
        <v>32274.0682333226</v>
      </c>
      <c r="B92" s="2">
        <v>366.13005147753699</v>
      </c>
      <c r="C92" s="1"/>
      <c r="D92" s="2">
        <f t="shared" si="4"/>
        <v>46.891875829860567</v>
      </c>
      <c r="E92" s="2">
        <f t="shared" si="5"/>
        <v>0</v>
      </c>
      <c r="F92">
        <f t="shared" si="6"/>
        <v>46.891875829860567</v>
      </c>
      <c r="G92">
        <f t="shared" si="7"/>
        <v>101913.01279085671</v>
      </c>
    </row>
    <row r="93" spans="1:7" x14ac:dyDescent="0.4">
      <c r="A93" s="2">
        <v>32065.7348999893</v>
      </c>
      <c r="B93" s="2">
        <v>-405.741836590346</v>
      </c>
      <c r="C93" s="1"/>
      <c r="D93" s="2">
        <f t="shared" si="4"/>
        <v>47.500060360336605</v>
      </c>
      <c r="E93" s="2">
        <f t="shared" si="5"/>
        <v>0</v>
      </c>
      <c r="F93">
        <f t="shared" si="6"/>
        <v>47.500060360336605</v>
      </c>
      <c r="G93">
        <f t="shared" si="7"/>
        <v>205428.21715145317</v>
      </c>
    </row>
    <row r="94" spans="1:7" x14ac:dyDescent="0.4">
      <c r="A94" s="2">
        <v>31857.401566656099</v>
      </c>
      <c r="B94" s="2">
        <v>14.311712978978001</v>
      </c>
      <c r="C94" s="1"/>
      <c r="D94" s="2">
        <f t="shared" si="4"/>
        <v>48.120133522844192</v>
      </c>
      <c r="E94" s="2">
        <f t="shared" si="5"/>
        <v>0</v>
      </c>
      <c r="F94">
        <f t="shared" si="6"/>
        <v>48.120133522844192</v>
      </c>
      <c r="G94">
        <f t="shared" si="7"/>
        <v>1143.0092996709136</v>
      </c>
    </row>
    <row r="95" spans="1:7" x14ac:dyDescent="0.4">
      <c r="A95" s="2">
        <v>31649.0682333228</v>
      </c>
      <c r="B95" s="2">
        <v>229.06318757831301</v>
      </c>
      <c r="C95" s="1"/>
      <c r="D95" s="2">
        <f t="shared" si="4"/>
        <v>48.752406656884936</v>
      </c>
      <c r="E95" s="2">
        <f t="shared" si="5"/>
        <v>0</v>
      </c>
      <c r="F95">
        <f t="shared" si="6"/>
        <v>48.752406656884936</v>
      </c>
      <c r="G95">
        <f t="shared" si="7"/>
        <v>32511.977716495225</v>
      </c>
    </row>
    <row r="96" spans="1:7" x14ac:dyDescent="0.4">
      <c r="A96" s="2">
        <v>31440.734899989598</v>
      </c>
      <c r="B96" s="2">
        <v>109.929838323098</v>
      </c>
      <c r="C96" s="1"/>
      <c r="D96" s="2">
        <f t="shared" si="4"/>
        <v>49.397201342226907</v>
      </c>
      <c r="E96" s="2">
        <f t="shared" si="5"/>
        <v>0</v>
      </c>
      <c r="F96">
        <f t="shared" si="6"/>
        <v>49.397201342226907</v>
      </c>
      <c r="G96">
        <f t="shared" si="7"/>
        <v>3664.2001398579223</v>
      </c>
    </row>
    <row r="97" spans="1:7" x14ac:dyDescent="0.4">
      <c r="A97" s="2">
        <v>31232.401566656299</v>
      </c>
      <c r="B97" s="2">
        <v>-13.736170004097399</v>
      </c>
      <c r="C97" s="1"/>
      <c r="D97" s="2">
        <f t="shared" si="4"/>
        <v>50.054849805004139</v>
      </c>
      <c r="E97" s="2">
        <f t="shared" si="5"/>
        <v>0</v>
      </c>
      <c r="F97">
        <f t="shared" si="6"/>
        <v>50.054849805004139</v>
      </c>
      <c r="G97">
        <f t="shared" si="7"/>
        <v>4069.2942082851855</v>
      </c>
    </row>
    <row r="98" spans="1:7" x14ac:dyDescent="0.4">
      <c r="A98" s="2">
        <v>31024.068233323102</v>
      </c>
      <c r="B98" s="2">
        <v>-180.540657260655</v>
      </c>
      <c r="C98" s="1"/>
      <c r="D98" s="2">
        <f t="shared" si="4"/>
        <v>50.725695342688986</v>
      </c>
      <c r="E98" s="2">
        <f t="shared" si="5"/>
        <v>0</v>
      </c>
      <c r="F98">
        <f t="shared" si="6"/>
        <v>50.725695342688986</v>
      </c>
      <c r="G98">
        <f t="shared" si="7"/>
        <v>53484.125846454233</v>
      </c>
    </row>
    <row r="99" spans="1:7" x14ac:dyDescent="0.4">
      <c r="A99" s="2">
        <v>30815.734899989799</v>
      </c>
      <c r="B99" s="2">
        <v>66.523761954570105</v>
      </c>
      <c r="C99" s="1"/>
      <c r="D99" s="2">
        <f t="shared" si="4"/>
        <v>51.410092768954705</v>
      </c>
      <c r="E99" s="2">
        <f t="shared" si="5"/>
        <v>0</v>
      </c>
      <c r="F99">
        <f t="shared" si="6"/>
        <v>51.410092768954705</v>
      </c>
      <c r="G99">
        <f t="shared" si="7"/>
        <v>228.42299625222049</v>
      </c>
    </row>
    <row r="100" spans="1:7" x14ac:dyDescent="0.4">
      <c r="A100" s="2">
        <v>30607.401566656601</v>
      </c>
      <c r="B100" s="2">
        <v>-185.42849346654299</v>
      </c>
      <c r="C100" s="1"/>
      <c r="D100" s="2">
        <f t="shared" si="4"/>
        <v>52.108408879486653</v>
      </c>
      <c r="E100" s="2">
        <f t="shared" si="5"/>
        <v>0</v>
      </c>
      <c r="F100">
        <f t="shared" si="6"/>
        <v>52.108408879486653</v>
      </c>
      <c r="G100">
        <f t="shared" si="7"/>
        <v>56423.779976147227</v>
      </c>
    </row>
    <row r="101" spans="1:7" x14ac:dyDescent="0.4">
      <c r="A101" s="2">
        <v>30399.068233323302</v>
      </c>
      <c r="B101" s="2">
        <v>-20.1316216329216</v>
      </c>
      <c r="C101" s="1"/>
      <c r="D101" s="2">
        <f t="shared" si="4"/>
        <v>52.821022939885935</v>
      </c>
      <c r="E101" s="2">
        <f t="shared" si="5"/>
        <v>0</v>
      </c>
      <c r="F101">
        <f t="shared" si="6"/>
        <v>52.821022939885935</v>
      </c>
      <c r="G101">
        <f t="shared" si="7"/>
        <v>5322.0883501663857</v>
      </c>
    </row>
    <row r="102" spans="1:7" x14ac:dyDescent="0.4">
      <c r="A102" s="2">
        <v>30190.734899990101</v>
      </c>
      <c r="B102" s="2">
        <v>309.98721648099797</v>
      </c>
      <c r="C102" s="1"/>
      <c r="D102" s="2">
        <f t="shared" si="4"/>
        <v>53.548327196857137</v>
      </c>
      <c r="E102" s="2">
        <f t="shared" si="5"/>
        <v>0</v>
      </c>
      <c r="F102">
        <f t="shared" si="6"/>
        <v>53.548327196857137</v>
      </c>
      <c r="G102">
        <f t="shared" si="7"/>
        <v>65760.903937283831</v>
      </c>
    </row>
    <row r="103" spans="1:7" x14ac:dyDescent="0.4">
      <c r="A103" s="2">
        <v>29982.401566656801</v>
      </c>
      <c r="B103" s="2">
        <v>-246.59854996723899</v>
      </c>
      <c r="C103" s="1"/>
      <c r="D103" s="2">
        <f t="shared" si="4"/>
        <v>54.290727413967922</v>
      </c>
      <c r="E103" s="2">
        <f t="shared" si="5"/>
        <v>0</v>
      </c>
      <c r="F103">
        <f t="shared" si="6"/>
        <v>54.290727413967922</v>
      </c>
      <c r="G103">
        <f t="shared" si="7"/>
        <v>90534.357242984872</v>
      </c>
    </row>
    <row r="104" spans="1:7" x14ac:dyDescent="0.4">
      <c r="A104" s="2">
        <v>29774.0682333236</v>
      </c>
      <c r="B104" s="2">
        <v>-110.780482008869</v>
      </c>
      <c r="C104" s="1"/>
      <c r="D104" s="2">
        <f t="shared" si="4"/>
        <v>55.048643433325005</v>
      </c>
      <c r="E104" s="2">
        <f t="shared" si="5"/>
        <v>0</v>
      </c>
      <c r="F104">
        <f t="shared" si="6"/>
        <v>55.048643433325005</v>
      </c>
      <c r="G104">
        <f t="shared" si="7"/>
        <v>27499.298844922912</v>
      </c>
    </row>
    <row r="105" spans="1:7" x14ac:dyDescent="0.4">
      <c r="A105" s="2">
        <v>29565.734899990301</v>
      </c>
      <c r="B105" s="2">
        <v>-191.22073784044301</v>
      </c>
      <c r="C105" s="1"/>
      <c r="D105" s="2">
        <f t="shared" si="4"/>
        <v>55.822509764617948</v>
      </c>
      <c r="E105" s="2">
        <f t="shared" si="5"/>
        <v>0</v>
      </c>
      <c r="F105">
        <f t="shared" si="6"/>
        <v>55.822509764617948</v>
      </c>
      <c r="G105">
        <f t="shared" si="7"/>
        <v>61030.366187255466</v>
      </c>
    </row>
    <row r="106" spans="1:7" x14ac:dyDescent="0.4">
      <c r="A106" s="2">
        <v>29357.401566657099</v>
      </c>
      <c r="B106" s="2">
        <v>70.489661179670804</v>
      </c>
      <c r="C106" s="1"/>
      <c r="D106" s="2">
        <f t="shared" si="4"/>
        <v>56.612776203050316</v>
      </c>
      <c r="E106" s="2">
        <f t="shared" si="5"/>
        <v>0</v>
      </c>
      <c r="F106">
        <f t="shared" si="6"/>
        <v>56.612776203050316</v>
      </c>
      <c r="G106">
        <f t="shared" si="7"/>
        <v>192.56793665435541</v>
      </c>
    </row>
    <row r="107" spans="1:7" x14ac:dyDescent="0.4">
      <c r="A107" s="2">
        <v>29149.0682333238</v>
      </c>
      <c r="B107" s="2">
        <v>-157.71034579673901</v>
      </c>
      <c r="C107" s="1"/>
      <c r="D107" s="2">
        <f t="shared" si="4"/>
        <v>57.41990847779703</v>
      </c>
      <c r="E107" s="2">
        <f t="shared" si="5"/>
        <v>0</v>
      </c>
      <c r="F107">
        <f t="shared" si="6"/>
        <v>57.41990847779703</v>
      </c>
      <c r="G107">
        <f t="shared" si="7"/>
        <v>46281.026304226536</v>
      </c>
    </row>
    <row r="108" spans="1:7" x14ac:dyDescent="0.4">
      <c r="A108" s="2">
        <v>28940.734899990599</v>
      </c>
      <c r="B108" s="2">
        <v>173.41198261414999</v>
      </c>
      <c r="C108" s="1"/>
      <c r="D108" s="2">
        <f t="shared" si="4"/>
        <v>58.244388932707587</v>
      </c>
      <c r="E108" s="2">
        <f t="shared" si="5"/>
        <v>0</v>
      </c>
      <c r="F108">
        <f t="shared" si="6"/>
        <v>58.244388932707587</v>
      </c>
      <c r="G108">
        <f t="shared" si="7"/>
        <v>13263.574634373814</v>
      </c>
    </row>
    <row r="109" spans="1:7" x14ac:dyDescent="0.4">
      <c r="A109" s="2">
        <v>28732.4015666573</v>
      </c>
      <c r="B109" s="2">
        <v>161.08899669431301</v>
      </c>
      <c r="C109" s="1"/>
      <c r="D109" s="2">
        <f t="shared" si="4"/>
        <v>59.086717241109021</v>
      </c>
      <c r="E109" s="2">
        <f t="shared" si="5"/>
        <v>0</v>
      </c>
      <c r="F109">
        <f t="shared" si="6"/>
        <v>59.086717241109021</v>
      </c>
      <c r="G109">
        <f t="shared" si="7"/>
        <v>10404.46501364952</v>
      </c>
    </row>
    <row r="110" spans="1:7" x14ac:dyDescent="0.4">
      <c r="A110" s="2">
        <v>28524.068233324098</v>
      </c>
      <c r="B110" s="2">
        <v>74.146117359197106</v>
      </c>
      <c r="C110" s="1"/>
      <c r="D110" s="2">
        <f t="shared" si="4"/>
        <v>59.947411156657779</v>
      </c>
      <c r="E110" s="2">
        <f t="shared" si="5"/>
        <v>0</v>
      </c>
      <c r="F110">
        <f t="shared" si="6"/>
        <v>59.947411156657779</v>
      </c>
      <c r="G110">
        <f t="shared" si="7"/>
        <v>201.60325782602877</v>
      </c>
    </row>
    <row r="111" spans="1:7" x14ac:dyDescent="0.4">
      <c r="A111" s="2">
        <v>28315.734899990799</v>
      </c>
      <c r="B111" s="2">
        <v>-438.37361749396803</v>
      </c>
      <c r="C111" s="1"/>
      <c r="D111" s="2">
        <f t="shared" si="4"/>
        <v>60.827007302341414</v>
      </c>
      <c r="E111" s="2">
        <f t="shared" si="5"/>
        <v>0</v>
      </c>
      <c r="F111">
        <f t="shared" si="6"/>
        <v>60.827007302341414</v>
      </c>
      <c r="G111">
        <f t="shared" si="7"/>
        <v>249201.26379702572</v>
      </c>
    </row>
    <row r="112" spans="1:7" x14ac:dyDescent="0.4">
      <c r="A112" s="2">
        <v>28107.401566657602</v>
      </c>
      <c r="B112" s="2">
        <v>-158.21007574227701</v>
      </c>
      <c r="C112" s="1"/>
      <c r="D112" s="2">
        <f t="shared" si="4"/>
        <v>61.726061999842749</v>
      </c>
      <c r="E112" s="2">
        <f t="shared" si="5"/>
        <v>0</v>
      </c>
      <c r="F112">
        <f t="shared" si="6"/>
        <v>61.726061999842749</v>
      </c>
      <c r="G112">
        <f t="shared" si="7"/>
        <v>48371.904684920679</v>
      </c>
    </row>
    <row r="113" spans="1:7" x14ac:dyDescent="0.4">
      <c r="A113" s="2">
        <v>27899.068233324298</v>
      </c>
      <c r="B113" s="2">
        <v>-46.742433331239802</v>
      </c>
      <c r="C113" s="1"/>
      <c r="D113" s="2">
        <f t="shared" si="4"/>
        <v>62.645152141652055</v>
      </c>
      <c r="E113" s="2">
        <f t="shared" si="5"/>
        <v>0</v>
      </c>
      <c r="F113">
        <f t="shared" si="6"/>
        <v>62.645152141652055</v>
      </c>
      <c r="G113">
        <f t="shared" si="7"/>
        <v>11965.643855589222</v>
      </c>
    </row>
    <row r="114" spans="1:7" x14ac:dyDescent="0.4">
      <c r="A114" s="2">
        <v>27690.734899991101</v>
      </c>
      <c r="B114" s="2">
        <v>152.765825523823</v>
      </c>
      <c r="C114" s="1"/>
      <c r="D114" s="2">
        <f t="shared" si="4"/>
        <v>63.584876108443012</v>
      </c>
      <c r="E114" s="2">
        <f t="shared" si="5"/>
        <v>0</v>
      </c>
      <c r="F114">
        <f t="shared" si="6"/>
        <v>63.584876108443012</v>
      </c>
      <c r="G114">
        <f t="shared" si="7"/>
        <v>7953.2417386285633</v>
      </c>
    </row>
    <row r="115" spans="1:7" x14ac:dyDescent="0.4">
      <c r="A115" s="2">
        <v>27482.401566657802</v>
      </c>
      <c r="B115" s="2">
        <v>316.595891328341</v>
      </c>
      <c r="C115" s="1"/>
      <c r="D115" s="2">
        <f t="shared" si="4"/>
        <v>64.545854734426158</v>
      </c>
      <c r="E115" s="2">
        <f t="shared" si="5"/>
        <v>0</v>
      </c>
      <c r="F115">
        <f t="shared" si="6"/>
        <v>64.545854734426158</v>
      </c>
      <c r="G115">
        <f t="shared" si="7"/>
        <v>63529.220946993817</v>
      </c>
    </row>
    <row r="116" spans="1:7" x14ac:dyDescent="0.4">
      <c r="A116" s="2">
        <v>27274.0682333246</v>
      </c>
      <c r="B116" s="2">
        <v>-342.93688298506999</v>
      </c>
      <c r="C116" s="1"/>
      <c r="D116" s="2">
        <f t="shared" si="4"/>
        <v>65.528732323545725</v>
      </c>
      <c r="E116" s="2">
        <f t="shared" si="5"/>
        <v>0</v>
      </c>
      <c r="F116">
        <f t="shared" si="6"/>
        <v>65.528732323545725</v>
      </c>
      <c r="G116">
        <f t="shared" si="7"/>
        <v>166844.15888944606</v>
      </c>
    </row>
    <row r="117" spans="1:7" x14ac:dyDescent="0.4">
      <c r="A117" s="2">
        <v>27065.734899991301</v>
      </c>
      <c r="B117" s="2">
        <v>-289.002855498923</v>
      </c>
      <c r="C117" s="1"/>
      <c r="D117" s="2">
        <f t="shared" si="4"/>
        <v>66.534177719611506</v>
      </c>
      <c r="E117" s="2">
        <f t="shared" si="5"/>
        <v>0</v>
      </c>
      <c r="F117">
        <f t="shared" si="6"/>
        <v>66.534177719611506</v>
      </c>
      <c r="G117">
        <f t="shared" si="7"/>
        <v>126406.58198983729</v>
      </c>
    </row>
    <row r="118" spans="1:7" x14ac:dyDescent="0.4">
      <c r="A118" s="2">
        <v>26857.4015666581</v>
      </c>
      <c r="B118" s="2">
        <v>46.596251221391803</v>
      </c>
      <c r="C118" s="1"/>
      <c r="D118" s="2">
        <f t="shared" si="4"/>
        <v>67.562885433637931</v>
      </c>
      <c r="E118" s="2">
        <f t="shared" si="5"/>
        <v>0</v>
      </c>
      <c r="F118">
        <f t="shared" si="6"/>
        <v>67.562885433637931</v>
      </c>
      <c r="G118">
        <f t="shared" si="7"/>
        <v>439.59975019012978</v>
      </c>
    </row>
    <row r="119" spans="1:7" x14ac:dyDescent="0.4">
      <c r="A119" s="2">
        <v>26649.068233324801</v>
      </c>
      <c r="B119" s="2">
        <v>-8.6454322280229405</v>
      </c>
      <c r="C119" s="1"/>
      <c r="D119" s="2">
        <f t="shared" si="4"/>
        <v>68.615576831918673</v>
      </c>
      <c r="E119" s="2">
        <f t="shared" si="5"/>
        <v>0</v>
      </c>
      <c r="F119">
        <f t="shared" si="6"/>
        <v>68.615576831918673</v>
      </c>
      <c r="G119">
        <f t="shared" si="7"/>
        <v>5969.2635209603804</v>
      </c>
    </row>
    <row r="120" spans="1:7" x14ac:dyDescent="0.4">
      <c r="A120" s="2">
        <v>26440.734899991599</v>
      </c>
      <c r="B120" s="2">
        <v>88.609225334335093</v>
      </c>
      <c r="C120" s="1"/>
      <c r="D120" s="2">
        <f t="shared" si="4"/>
        <v>69.693001388579347</v>
      </c>
      <c r="E120" s="2">
        <f t="shared" si="5"/>
        <v>0</v>
      </c>
      <c r="F120">
        <f t="shared" si="6"/>
        <v>69.693001388579347</v>
      </c>
      <c r="G120">
        <f t="shared" si="7"/>
        <v>357.82352836598307</v>
      </c>
    </row>
    <row r="121" spans="1:7" x14ac:dyDescent="0.4">
      <c r="A121" s="2">
        <v>26232.4015666583</v>
      </c>
      <c r="B121" s="2">
        <v>-274.11141551554601</v>
      </c>
      <c r="C121" s="1"/>
      <c r="D121" s="2">
        <f t="shared" si="4"/>
        <v>70.795938006643567</v>
      </c>
      <c r="E121" s="2">
        <f t="shared" si="5"/>
        <v>0</v>
      </c>
      <c r="F121">
        <f t="shared" si="6"/>
        <v>70.795938006643567</v>
      </c>
      <c r="G121">
        <f t="shared" si="7"/>
        <v>118961.08251368065</v>
      </c>
    </row>
    <row r="122" spans="1:7" x14ac:dyDescent="0.4">
      <c r="A122" s="2">
        <v>26024.068233325099</v>
      </c>
      <c r="B122" s="2">
        <v>-27.1194123426217</v>
      </c>
      <c r="C122" s="1"/>
      <c r="D122" s="2">
        <f t="shared" si="4"/>
        <v>71.925196411901098</v>
      </c>
      <c r="E122" s="2">
        <f t="shared" si="5"/>
        <v>0</v>
      </c>
      <c r="F122">
        <f t="shared" si="6"/>
        <v>71.925196411901098</v>
      </c>
      <c r="G122">
        <f t="shared" si="7"/>
        <v>9809.8345233364944</v>
      </c>
    </row>
    <row r="123" spans="1:7" x14ac:dyDescent="0.4">
      <c r="A123" s="2">
        <v>25815.734899991799</v>
      </c>
      <c r="B123" s="2">
        <v>241.823434566853</v>
      </c>
      <c r="C123" s="1"/>
      <c r="D123" s="2">
        <f t="shared" si="4"/>
        <v>73.081618624202633</v>
      </c>
      <c r="E123" s="2">
        <f t="shared" si="5"/>
        <v>0</v>
      </c>
      <c r="F123">
        <f t="shared" si="6"/>
        <v>73.081618624202633</v>
      </c>
      <c r="G123">
        <f t="shared" si="7"/>
        <v>28473.800447623293</v>
      </c>
    </row>
    <row r="124" spans="1:7" x14ac:dyDescent="0.4">
      <c r="A124" s="2">
        <v>25607.401566658598</v>
      </c>
      <c r="B124" s="2">
        <v>-112.262268559861</v>
      </c>
      <c r="C124" s="1"/>
      <c r="D124" s="2">
        <f t="shared" si="4"/>
        <v>74.266080511104903</v>
      </c>
      <c r="E124" s="2">
        <f t="shared" si="5"/>
        <v>0</v>
      </c>
      <c r="F124">
        <f t="shared" si="6"/>
        <v>74.266080511104903</v>
      </c>
      <c r="G124">
        <f t="shared" si="7"/>
        <v>34792.825007140105</v>
      </c>
    </row>
    <row r="125" spans="1:7" x14ac:dyDescent="0.4">
      <c r="A125" s="2">
        <v>25399.068233325299</v>
      </c>
      <c r="B125" s="2">
        <v>391.32878206622598</v>
      </c>
      <c r="C125" s="1"/>
      <c r="D125" s="2">
        <f t="shared" si="4"/>
        <v>75.479493429177808</v>
      </c>
      <c r="E125" s="2">
        <f t="shared" si="5"/>
        <v>0</v>
      </c>
      <c r="F125">
        <f t="shared" si="6"/>
        <v>75.479493429177808</v>
      </c>
      <c r="G125">
        <f t="shared" si="7"/>
        <v>99760.773132529372</v>
      </c>
    </row>
    <row r="126" spans="1:7" x14ac:dyDescent="0.4">
      <c r="A126" s="2">
        <v>25190.734899992101</v>
      </c>
      <c r="B126" s="2">
        <v>23.413809653625901</v>
      </c>
      <c r="C126" s="1"/>
      <c r="D126" s="2">
        <f t="shared" si="4"/>
        <v>76.722805958637508</v>
      </c>
      <c r="E126" s="2">
        <f t="shared" si="5"/>
        <v>0</v>
      </c>
      <c r="F126">
        <f t="shared" si="6"/>
        <v>76.722805958637508</v>
      </c>
      <c r="G126">
        <f t="shared" si="7"/>
        <v>2841.8490870477408</v>
      </c>
    </row>
    <row r="127" spans="1:7" x14ac:dyDescent="0.4">
      <c r="A127" s="2">
        <v>24982.401566658798</v>
      </c>
      <c r="B127" s="2">
        <v>-95.453201393874394</v>
      </c>
      <c r="C127" s="1"/>
      <c r="D127" s="2">
        <f t="shared" si="4"/>
        <v>77.997005737419514</v>
      </c>
      <c r="E127" s="2">
        <f t="shared" si="5"/>
        <v>0</v>
      </c>
      <c r="F127">
        <f t="shared" si="6"/>
        <v>77.997005737419514</v>
      </c>
      <c r="G127">
        <f t="shared" si="7"/>
        <v>30084.974353888756</v>
      </c>
    </row>
    <row r="128" spans="1:7" x14ac:dyDescent="0.4">
      <c r="A128" s="2">
        <v>24774.068233325601</v>
      </c>
      <c r="B128" s="2">
        <v>154.105653180319</v>
      </c>
      <c r="C128" s="1"/>
      <c r="D128" s="2">
        <f t="shared" si="4"/>
        <v>79.303121401220793</v>
      </c>
      <c r="E128" s="2">
        <f t="shared" si="5"/>
        <v>0</v>
      </c>
      <c r="F128">
        <f t="shared" si="6"/>
        <v>79.303121401220793</v>
      </c>
      <c r="G128">
        <f t="shared" si="7"/>
        <v>5595.4187605629968</v>
      </c>
    </row>
    <row r="129" spans="1:7" x14ac:dyDescent="0.4">
      <c r="A129" s="2">
        <v>24565.734899992302</v>
      </c>
      <c r="B129" s="2">
        <v>-47.863118158401797</v>
      </c>
      <c r="C129" s="1"/>
      <c r="D129" s="2">
        <f t="shared" si="4"/>
        <v>80.642224636564492</v>
      </c>
      <c r="E129" s="2">
        <f t="shared" si="5"/>
        <v>0</v>
      </c>
      <c r="F129">
        <f t="shared" si="6"/>
        <v>80.642224636564492</v>
      </c>
      <c r="G129">
        <f t="shared" si="7"/>
        <v>16513.623126851791</v>
      </c>
    </row>
    <row r="130" spans="1:7" x14ac:dyDescent="0.4">
      <c r="A130" s="2">
        <v>24357.4015666591</v>
      </c>
      <c r="B130" s="2">
        <v>-152.201055117457</v>
      </c>
      <c r="C130" s="1"/>
      <c r="D130" s="2">
        <f t="shared" si="4"/>
        <v>82.015432354429777</v>
      </c>
      <c r="E130" s="2">
        <f t="shared" si="5"/>
        <v>0</v>
      </c>
      <c r="F130">
        <f t="shared" si="6"/>
        <v>82.015432354429777</v>
      </c>
      <c r="G130">
        <f t="shared" si="7"/>
        <v>54857.363003668499</v>
      </c>
    </row>
    <row r="131" spans="1:7" x14ac:dyDescent="0.4">
      <c r="A131" s="2">
        <v>24149.068233325801</v>
      </c>
      <c r="B131" s="2">
        <v>39.716497899181803</v>
      </c>
      <c r="C131" s="1"/>
      <c r="D131" s="2">
        <f t="shared" si="4"/>
        <v>83.423908992601895</v>
      </c>
      <c r="E131" s="2">
        <f t="shared" si="5"/>
        <v>0</v>
      </c>
      <c r="F131">
        <f t="shared" si="6"/>
        <v>83.423908992601895</v>
      </c>
      <c r="G131">
        <f t="shared" si="7"/>
        <v>1910.3377844892218</v>
      </c>
    </row>
    <row r="132" spans="1:7" x14ac:dyDescent="0.4">
      <c r="A132" s="2">
        <v>23940.7348999926</v>
      </c>
      <c r="B132" s="2">
        <v>290.34684803185201</v>
      </c>
      <c r="C132" s="1"/>
      <c r="D132" s="2">
        <f t="shared" si="4"/>
        <v>84.868868955476785</v>
      </c>
      <c r="E132" s="2">
        <f t="shared" si="5"/>
        <v>0</v>
      </c>
      <c r="F132">
        <f t="shared" si="6"/>
        <v>84.868868955476785</v>
      </c>
      <c r="G132">
        <f t="shared" si="7"/>
        <v>42221.199885311296</v>
      </c>
    </row>
    <row r="133" spans="1:7" x14ac:dyDescent="0.4">
      <c r="A133" s="2">
        <v>23732.4015666593</v>
      </c>
      <c r="B133" s="2">
        <v>135.841687230269</v>
      </c>
      <c r="C133" s="1"/>
      <c r="D133" s="2">
        <f t="shared" si="4"/>
        <v>86.351579200770075</v>
      </c>
      <c r="E133" s="2">
        <f t="shared" si="5"/>
        <v>0</v>
      </c>
      <c r="F133">
        <f t="shared" si="6"/>
        <v>86.351579200770075</v>
      </c>
      <c r="G133">
        <f t="shared" si="7"/>
        <v>2449.2707927714741</v>
      </c>
    </row>
    <row r="134" spans="1:7" x14ac:dyDescent="0.4">
      <c r="A134" s="2">
        <v>23524.068233326099</v>
      </c>
      <c r="B134" s="2">
        <v>303.89557869162297</v>
      </c>
      <c r="C134" s="1"/>
      <c r="D134" s="2">
        <f t="shared" si="4"/>
        <v>87.873361983268239</v>
      </c>
      <c r="E134" s="2">
        <f t="shared" si="5"/>
        <v>0</v>
      </c>
      <c r="F134">
        <f t="shared" si="6"/>
        <v>87.873361983268239</v>
      </c>
      <c r="G134">
        <f t="shared" si="7"/>
        <v>46665.598111591375</v>
      </c>
    </row>
    <row r="135" spans="1:7" x14ac:dyDescent="0.4">
      <c r="A135" s="2">
        <v>23315.7348999928</v>
      </c>
      <c r="B135" s="2">
        <v>-44.713802448814299</v>
      </c>
      <c r="C135" s="1"/>
      <c r="D135" s="2">
        <f t="shared" ref="D135:D198" si="8">$C$1+(2*$I$1/PI())*($G$1/($G$1*$G$1+4*(A135-$E$1)^2))</f>
        <v>89.435597766598761</v>
      </c>
      <c r="E135" s="2">
        <f t="shared" ref="E135:E198" si="9">$C$2+(2*$I$2/PI())*($G$2/($G$2*$G$2+4*(A135-$E$2)^2))</f>
        <v>0</v>
      </c>
      <c r="F135">
        <f t="shared" ref="F135:F198" si="10">D135+E135</f>
        <v>89.435597766598761</v>
      </c>
      <c r="G135">
        <f t="shared" ref="G135:G198" si="11">(B135-F135)^2</f>
        <v>17996.061578155066</v>
      </c>
    </row>
    <row r="136" spans="1:7" x14ac:dyDescent="0.4">
      <c r="A136" s="2">
        <v>23107.401566659599</v>
      </c>
      <c r="B136" s="2">
        <v>59.337683240323599</v>
      </c>
      <c r="C136" s="1"/>
      <c r="D136" s="2">
        <f t="shared" si="8"/>
        <v>91.039728314814212</v>
      </c>
      <c r="E136" s="2">
        <f t="shared" si="9"/>
        <v>0</v>
      </c>
      <c r="F136">
        <f t="shared" si="10"/>
        <v>91.039728314814212</v>
      </c>
      <c r="G136">
        <f t="shared" si="11"/>
        <v>1005.0196619050346</v>
      </c>
    </row>
    <row r="137" spans="1:7" x14ac:dyDescent="0.4">
      <c r="A137" s="2">
        <v>22899.068233326299</v>
      </c>
      <c r="B137" s="2">
        <v>464.791760304192</v>
      </c>
      <c r="C137" s="1"/>
      <c r="D137" s="2">
        <f t="shared" si="8"/>
        <v>92.687259976572079</v>
      </c>
      <c r="E137" s="2">
        <f t="shared" si="9"/>
        <v>0</v>
      </c>
      <c r="F137">
        <f t="shared" si="10"/>
        <v>92.687259976572079</v>
      </c>
      <c r="G137">
        <f t="shared" si="11"/>
        <v>138461.75916406768</v>
      </c>
    </row>
    <row r="138" spans="1:7" x14ac:dyDescent="0.4">
      <c r="A138" s="2">
        <v>22690.734899993098</v>
      </c>
      <c r="B138" s="2">
        <v>19.146272922337001</v>
      </c>
      <c r="C138" s="1"/>
      <c r="D138" s="2">
        <f t="shared" si="8"/>
        <v>94.379767175667595</v>
      </c>
      <c r="E138" s="2">
        <f t="shared" si="9"/>
        <v>0</v>
      </c>
      <c r="F138">
        <f t="shared" si="10"/>
        <v>94.379767175667595</v>
      </c>
      <c r="G138">
        <f t="shared" si="11"/>
        <v>5660.0786575659267</v>
      </c>
    </row>
    <row r="139" spans="1:7" x14ac:dyDescent="0.4">
      <c r="A139" s="2">
        <v>22482.401566659799</v>
      </c>
      <c r="B139" s="2">
        <v>-84.953524265544402</v>
      </c>
      <c r="C139" s="1"/>
      <c r="D139" s="2">
        <f t="shared" si="8"/>
        <v>96.118896122840894</v>
      </c>
      <c r="E139" s="2">
        <f t="shared" si="9"/>
        <v>0</v>
      </c>
      <c r="F139">
        <f t="shared" si="10"/>
        <v>96.118896122840894</v>
      </c>
      <c r="G139">
        <f t="shared" si="11"/>
        <v>32787.221425308133</v>
      </c>
    </row>
    <row r="140" spans="1:7" x14ac:dyDescent="0.4">
      <c r="A140" s="2">
        <v>22274.068233326601</v>
      </c>
      <c r="B140" s="2">
        <v>-355.670436591672</v>
      </c>
      <c r="C140" s="1"/>
      <c r="D140" s="2">
        <f t="shared" si="8"/>
        <v>97.906368764945768</v>
      </c>
      <c r="E140" s="2">
        <f t="shared" si="9"/>
        <v>0</v>
      </c>
      <c r="F140">
        <f t="shared" si="10"/>
        <v>97.906368764945768</v>
      </c>
      <c r="G140">
        <f t="shared" si="11"/>
        <v>205731.91835751515</v>
      </c>
    </row>
    <row r="141" spans="1:7" x14ac:dyDescent="0.4">
      <c r="A141" s="2">
        <v>22065.734899993298</v>
      </c>
      <c r="B141" s="2">
        <v>280.56851728842798</v>
      </c>
      <c r="C141" s="1"/>
      <c r="D141" s="2">
        <f t="shared" si="8"/>
        <v>99.743986988944812</v>
      </c>
      <c r="E141" s="2">
        <f t="shared" si="9"/>
        <v>0</v>
      </c>
      <c r="F141">
        <f t="shared" si="10"/>
        <v>99.743986988944812</v>
      </c>
      <c r="G141">
        <f t="shared" si="11"/>
        <v>32697.510758028708</v>
      </c>
    </row>
    <row r="142" spans="1:7" x14ac:dyDescent="0.4">
      <c r="A142" s="2">
        <v>21857.401566660101</v>
      </c>
      <c r="B142" s="2">
        <v>116.569699466248</v>
      </c>
      <c r="C142" s="1"/>
      <c r="D142" s="2">
        <f t="shared" si="8"/>
        <v>101.63363709959185</v>
      </c>
      <c r="E142" s="2">
        <f t="shared" si="9"/>
        <v>0</v>
      </c>
      <c r="F142">
        <f t="shared" si="10"/>
        <v>101.63363709959185</v>
      </c>
      <c r="G142">
        <f t="shared" si="11"/>
        <v>223.08595902064198</v>
      </c>
    </row>
    <row r="143" spans="1:7" x14ac:dyDescent="0.4">
      <c r="A143" s="2">
        <v>21649.068233326801</v>
      </c>
      <c r="B143" s="2">
        <v>-145.39606085087999</v>
      </c>
      <c r="C143" s="1"/>
      <c r="D143" s="2">
        <f t="shared" si="8"/>
        <v>103.57729459130036</v>
      </c>
      <c r="E143" s="2">
        <f t="shared" si="9"/>
        <v>0</v>
      </c>
      <c r="F143">
        <f t="shared" si="10"/>
        <v>103.57729459130036</v>
      </c>
      <c r="G143">
        <f t="shared" si="11"/>
        <v>61987.731720138276</v>
      </c>
    </row>
    <row r="144" spans="1:7" x14ac:dyDescent="0.4">
      <c r="A144" s="2">
        <v>21440.7348999936</v>
      </c>
      <c r="B144" s="2">
        <v>-323.03081918357702</v>
      </c>
      <c r="C144" s="1"/>
      <c r="D144" s="2">
        <f t="shared" si="8"/>
        <v>105.57702923636991</v>
      </c>
      <c r="E144" s="2">
        <f t="shared" si="9"/>
        <v>0</v>
      </c>
      <c r="F144">
        <f t="shared" si="10"/>
        <v>105.57702923636991</v>
      </c>
      <c r="G144">
        <f t="shared" si="11"/>
        <v>183704.68772717621</v>
      </c>
    </row>
    <row r="145" spans="1:7" x14ac:dyDescent="0.4">
      <c r="A145" s="2">
        <v>21232.401566660301</v>
      </c>
      <c r="B145" s="2">
        <v>-275.300936542123</v>
      </c>
      <c r="C145" s="1"/>
      <c r="D145" s="2">
        <f t="shared" si="8"/>
        <v>107.63501051369701</v>
      </c>
      <c r="E145" s="2">
        <f t="shared" si="9"/>
        <v>0</v>
      </c>
      <c r="F145">
        <f t="shared" si="10"/>
        <v>107.63501051369701</v>
      </c>
      <c r="G145">
        <f t="shared" si="11"/>
        <v>146639.9395475378</v>
      </c>
    </row>
    <row r="146" spans="1:7" x14ac:dyDescent="0.4">
      <c r="A146" s="2">
        <v>21024.0682333271</v>
      </c>
      <c r="B146" s="2">
        <v>-363.99186362913701</v>
      </c>
      <c r="C146" s="1"/>
      <c r="D146" s="2">
        <f t="shared" si="8"/>
        <v>109.75351340411055</v>
      </c>
      <c r="E146" s="2">
        <f t="shared" si="9"/>
        <v>0</v>
      </c>
      <c r="F146">
        <f t="shared" si="10"/>
        <v>109.75351340411055</v>
      </c>
      <c r="G146">
        <f t="shared" si="11"/>
        <v>224434.6822603739</v>
      </c>
    </row>
    <row r="147" spans="1:7" x14ac:dyDescent="0.4">
      <c r="A147" s="2">
        <v>20815.7348999938</v>
      </c>
      <c r="B147" s="2">
        <v>213.32032762504301</v>
      </c>
      <c r="C147" s="1"/>
      <c r="D147" s="2">
        <f t="shared" si="8"/>
        <v>111.93492458080813</v>
      </c>
      <c r="E147" s="2">
        <f t="shared" si="9"/>
        <v>0</v>
      </c>
      <c r="F147">
        <f t="shared" si="10"/>
        <v>111.93492458080813</v>
      </c>
      <c r="G147">
        <f t="shared" si="11"/>
        <v>10278.99995044195</v>
      </c>
    </row>
    <row r="148" spans="1:7" x14ac:dyDescent="0.4">
      <c r="A148" s="2">
        <v>20607.401566660599</v>
      </c>
      <c r="B148" s="2">
        <v>-51.627617182834399</v>
      </c>
      <c r="C148" s="1"/>
      <c r="D148" s="2">
        <f t="shared" si="8"/>
        <v>114.18174902580213</v>
      </c>
      <c r="E148" s="2">
        <f t="shared" si="9"/>
        <v>0</v>
      </c>
      <c r="F148">
        <f t="shared" si="10"/>
        <v>114.18174902580213</v>
      </c>
      <c r="G148">
        <f t="shared" si="11"/>
        <v>27492.745922509737</v>
      </c>
    </row>
    <row r="149" spans="1:7" x14ac:dyDescent="0.4">
      <c r="A149" s="2">
        <v>20399.0682333273</v>
      </c>
      <c r="B149" s="2">
        <v>334.82025799879301</v>
      </c>
      <c r="C149" s="1"/>
      <c r="D149" s="2">
        <f t="shared" si="8"/>
        <v>116.49661710608716</v>
      </c>
      <c r="E149" s="2">
        <f t="shared" si="9"/>
        <v>0</v>
      </c>
      <c r="F149">
        <f t="shared" si="10"/>
        <v>116.49661710608716</v>
      </c>
      <c r="G149">
        <f t="shared" si="11"/>
        <v>47665.212172647174</v>
      </c>
    </row>
    <row r="150" spans="1:7" x14ac:dyDescent="0.4">
      <c r="A150" s="2">
        <v>20190.734899994099</v>
      </c>
      <c r="B150" s="2">
        <v>-322.24135289040998</v>
      </c>
      <c r="C150" s="1"/>
      <c r="D150" s="2">
        <f t="shared" si="8"/>
        <v>118.88229214618575</v>
      </c>
      <c r="E150" s="2">
        <f t="shared" si="9"/>
        <v>0</v>
      </c>
      <c r="F150">
        <f t="shared" si="10"/>
        <v>118.88229214618575</v>
      </c>
      <c r="G150">
        <f t="shared" si="11"/>
        <v>194590.07021037253</v>
      </c>
    </row>
    <row r="151" spans="1:7" x14ac:dyDescent="0.4">
      <c r="A151" s="2">
        <v>19982.401566660799</v>
      </c>
      <c r="B151" s="2">
        <v>15.825541942925801</v>
      </c>
      <c r="C151" s="1"/>
      <c r="D151" s="2">
        <f t="shared" si="8"/>
        <v>121.34167853710591</v>
      </c>
      <c r="E151" s="2">
        <f t="shared" si="9"/>
        <v>0</v>
      </c>
      <c r="F151">
        <f t="shared" si="10"/>
        <v>121.34167853710591</v>
      </c>
      <c r="G151">
        <f t="shared" si="11"/>
        <v>11133.655081761675</v>
      </c>
    </row>
    <row r="152" spans="1:7" x14ac:dyDescent="0.4">
      <c r="A152" s="2">
        <v>19774.068233327602</v>
      </c>
      <c r="B152" s="2">
        <v>-31.246222413177598</v>
      </c>
      <c r="C152" s="1"/>
      <c r="D152" s="2">
        <f t="shared" si="8"/>
        <v>123.87783042531935</v>
      </c>
      <c r="E152" s="2">
        <f t="shared" si="9"/>
        <v>0</v>
      </c>
      <c r="F152">
        <f t="shared" si="10"/>
        <v>123.87783042531935</v>
      </c>
      <c r="G152">
        <f t="shared" si="11"/>
        <v>24063.471769040789</v>
      </c>
    </row>
    <row r="153" spans="1:7" x14ac:dyDescent="0.4">
      <c r="A153" s="2">
        <v>19565.734899994299</v>
      </c>
      <c r="B153" s="2">
        <v>-323.47961036638799</v>
      </c>
      <c r="C153" s="1"/>
      <c r="D153" s="2">
        <f t="shared" si="8"/>
        <v>126.49396102945447</v>
      </c>
      <c r="E153" s="2">
        <f t="shared" si="9"/>
        <v>0</v>
      </c>
      <c r="F153">
        <f t="shared" si="10"/>
        <v>126.49396102945447</v>
      </c>
      <c r="G153">
        <f t="shared" si="11"/>
        <v>202476.21495472931</v>
      </c>
    </row>
    <row r="154" spans="1:7" x14ac:dyDescent="0.4">
      <c r="A154" s="2">
        <v>19357.401566661101</v>
      </c>
      <c r="B154" s="2">
        <v>81.043205110073998</v>
      </c>
      <c r="C154" s="1"/>
      <c r="D154" s="2">
        <f t="shared" si="8"/>
        <v>129.19345263674967</v>
      </c>
      <c r="E154" s="2">
        <f t="shared" si="9"/>
        <v>0</v>
      </c>
      <c r="F154">
        <f t="shared" si="10"/>
        <v>129.19345263674967</v>
      </c>
      <c r="G154">
        <f t="shared" si="11"/>
        <v>2318.4463368801366</v>
      </c>
    </row>
    <row r="155" spans="1:7" x14ac:dyDescent="0.4">
      <c r="A155" s="2">
        <v>19149.068233327798</v>
      </c>
      <c r="B155" s="2">
        <v>230.25382067180701</v>
      </c>
      <c r="C155" s="1"/>
      <c r="D155" s="2">
        <f t="shared" si="8"/>
        <v>131.97986733627639</v>
      </c>
      <c r="E155" s="2">
        <f t="shared" si="9"/>
        <v>0</v>
      </c>
      <c r="F155">
        <f t="shared" si="10"/>
        <v>131.97986733627639</v>
      </c>
      <c r="G155">
        <f t="shared" si="11"/>
        <v>9657.7699041940505</v>
      </c>
    </row>
    <row r="156" spans="1:7" x14ac:dyDescent="0.4">
      <c r="A156" s="2">
        <v>18940.734899994601</v>
      </c>
      <c r="B156" s="2">
        <v>5.38378708468636</v>
      </c>
      <c r="C156" s="1"/>
      <c r="D156" s="2">
        <f t="shared" si="8"/>
        <v>134.85695855125428</v>
      </c>
      <c r="E156" s="2">
        <f t="shared" si="9"/>
        <v>0</v>
      </c>
      <c r="F156">
        <f t="shared" si="10"/>
        <v>134.85695855125428</v>
      </c>
      <c r="G156">
        <f t="shared" si="11"/>
        <v>16763.302129611297</v>
      </c>
    </row>
    <row r="157" spans="1:7" x14ac:dyDescent="0.4">
      <c r="A157" s="2">
        <v>18732.401566661301</v>
      </c>
      <c r="B157" s="2">
        <v>81.415366150460201</v>
      </c>
      <c r="C157" s="1"/>
      <c r="D157" s="2">
        <f t="shared" si="8"/>
        <v>137.82868343883462</v>
      </c>
      <c r="E157" s="2">
        <f t="shared" si="9"/>
        <v>0</v>
      </c>
      <c r="F157">
        <f t="shared" si="10"/>
        <v>137.82868343883462</v>
      </c>
      <c r="G157">
        <f t="shared" si="11"/>
        <v>3182.4623674788036</v>
      </c>
    </row>
    <row r="158" spans="1:7" x14ac:dyDescent="0.4">
      <c r="A158" s="2">
        <v>18524.0682333281</v>
      </c>
      <c r="B158" s="2">
        <v>71.334544121157805</v>
      </c>
      <c r="C158" s="1"/>
      <c r="D158" s="2">
        <f t="shared" si="8"/>
        <v>140.89921623224112</v>
      </c>
      <c r="E158" s="2">
        <f t="shared" si="9"/>
        <v>0</v>
      </c>
      <c r="F158">
        <f t="shared" si="10"/>
        <v>140.89921623224112</v>
      </c>
      <c r="G158">
        <f t="shared" si="11"/>
        <v>4839.243605922532</v>
      </c>
    </row>
    <row r="159" spans="1:7" x14ac:dyDescent="0.4">
      <c r="A159" s="2">
        <v>18315.734899994801</v>
      </c>
      <c r="B159" s="2">
        <v>-173.35323631703099</v>
      </c>
      <c r="C159" s="1"/>
      <c r="D159" s="2">
        <f t="shared" si="8"/>
        <v>144.07296260756553</v>
      </c>
      <c r="E159" s="2">
        <f t="shared" si="9"/>
        <v>0</v>
      </c>
      <c r="F159">
        <f t="shared" si="10"/>
        <v>144.07296260756553</v>
      </c>
      <c r="G159">
        <f t="shared" si="11"/>
        <v>100759.39176371752</v>
      </c>
    </row>
    <row r="160" spans="1:7" x14ac:dyDescent="0.4">
      <c r="A160" s="2">
        <v>18107.4015666616</v>
      </c>
      <c r="B160" s="2">
        <v>-402.205699253901</v>
      </c>
      <c r="C160" s="1"/>
      <c r="D160" s="2">
        <f t="shared" si="8"/>
        <v>147.35457516553379</v>
      </c>
      <c r="E160" s="2">
        <f t="shared" si="9"/>
        <v>0</v>
      </c>
      <c r="F160">
        <f t="shared" si="10"/>
        <v>147.35457516553379</v>
      </c>
      <c r="G160">
        <f t="shared" si="11"/>
        <v>302016.49521996448</v>
      </c>
    </row>
    <row r="161" spans="1:7" x14ac:dyDescent="0.4">
      <c r="A161" s="2">
        <v>17899.0682333283</v>
      </c>
      <c r="B161" s="2">
        <v>342.77162193028801</v>
      </c>
      <c r="C161" s="1"/>
      <c r="D161" s="2">
        <f t="shared" si="8"/>
        <v>150.74897012765751</v>
      </c>
      <c r="E161" s="2">
        <f t="shared" si="9"/>
        <v>0</v>
      </c>
      <c r="F161">
        <f t="shared" si="10"/>
        <v>150.74897012765751</v>
      </c>
      <c r="G161">
        <f t="shared" si="11"/>
        <v>36872.69880531427</v>
      </c>
    </row>
    <row r="162" spans="1:7" x14ac:dyDescent="0.4">
      <c r="A162" s="2">
        <v>17690.734899995099</v>
      </c>
      <c r="B162" s="2">
        <v>281.47676093617702</v>
      </c>
      <c r="C162" s="1"/>
      <c r="D162" s="2">
        <f t="shared" si="8"/>
        <v>154.26134535609617</v>
      </c>
      <c r="E162" s="2">
        <f t="shared" si="9"/>
        <v>0</v>
      </c>
      <c r="F162">
        <f t="shared" si="10"/>
        <v>154.26134535609617</v>
      </c>
      <c r="G162">
        <f t="shared" si="11"/>
        <v>16183.761961212676</v>
      </c>
    </row>
    <row r="163" spans="1:7" x14ac:dyDescent="0.4">
      <c r="A163" s="2">
        <v>17482.4015666618</v>
      </c>
      <c r="B163" s="2">
        <v>247.629273950488</v>
      </c>
      <c r="C163" s="1"/>
      <c r="D163" s="2">
        <f t="shared" si="8"/>
        <v>157.89719981778134</v>
      </c>
      <c r="E163" s="2">
        <f t="shared" si="9"/>
        <v>0</v>
      </c>
      <c r="F163">
        <f t="shared" si="10"/>
        <v>157.89719981778134</v>
      </c>
      <c r="G163">
        <f t="shared" si="11"/>
        <v>8051.8451281575635</v>
      </c>
    </row>
    <row r="164" spans="1:7" x14ac:dyDescent="0.4">
      <c r="A164" s="2">
        <v>17274.068233328599</v>
      </c>
      <c r="B164" s="2">
        <v>-199.77293785407599</v>
      </c>
      <c r="C164" s="1"/>
      <c r="D164" s="2">
        <f t="shared" si="8"/>
        <v>161.66235462564697</v>
      </c>
      <c r="E164" s="2">
        <f t="shared" si="9"/>
        <v>0</v>
      </c>
      <c r="F164">
        <f t="shared" si="10"/>
        <v>161.66235462564697</v>
      </c>
      <c r="G164">
        <f t="shared" si="11"/>
        <v>130635.4706499029</v>
      </c>
    </row>
    <row r="165" spans="1:7" x14ac:dyDescent="0.4">
      <c r="A165" s="2">
        <v>17065.734899995299</v>
      </c>
      <c r="B165" s="2">
        <v>-3.2429611628780699</v>
      </c>
      <c r="C165" s="1"/>
      <c r="D165" s="2">
        <f t="shared" si="8"/>
        <v>165.56297580372615</v>
      </c>
      <c r="E165" s="2">
        <f t="shared" si="9"/>
        <v>0</v>
      </c>
      <c r="F165">
        <f t="shared" si="10"/>
        <v>165.56297580372615</v>
      </c>
      <c r="G165">
        <f t="shared" si="11"/>
        <v>28495.444355173153</v>
      </c>
    </row>
    <row r="166" spans="1:7" x14ac:dyDescent="0.4">
      <c r="A166" s="2">
        <v>16857.401566662102</v>
      </c>
      <c r="B166" s="2">
        <v>211.09507466915801</v>
      </c>
      <c r="C166" s="1"/>
      <c r="D166" s="2">
        <f t="shared" si="8"/>
        <v>169.60559893818066</v>
      </c>
      <c r="E166" s="2">
        <f t="shared" si="9"/>
        <v>0</v>
      </c>
      <c r="F166">
        <f t="shared" si="10"/>
        <v>169.60559893818066</v>
      </c>
      <c r="G166">
        <f t="shared" si="11"/>
        <v>1721.3765964313582</v>
      </c>
    </row>
    <row r="167" spans="1:7" x14ac:dyDescent="0.4">
      <c r="A167" s="2">
        <v>16649.068233328799</v>
      </c>
      <c r="B167" s="2">
        <v>-48.317182063633503</v>
      </c>
      <c r="C167" s="1"/>
      <c r="D167" s="2">
        <f t="shared" si="8"/>
        <v>173.79715589366225</v>
      </c>
      <c r="E167" s="2">
        <f t="shared" si="9"/>
        <v>0</v>
      </c>
      <c r="F167">
        <f t="shared" si="10"/>
        <v>173.79715589366225</v>
      </c>
      <c r="G167">
        <f t="shared" si="11"/>
        <v>49334.779126207795</v>
      </c>
    </row>
    <row r="168" spans="1:7" x14ac:dyDescent="0.4">
      <c r="A168" s="2">
        <v>16440.734899995601</v>
      </c>
      <c r="B168" s="2">
        <v>369.11702708986502</v>
      </c>
      <c r="C168" s="1"/>
      <c r="D168" s="2">
        <f t="shared" si="8"/>
        <v>178.14500379354146</v>
      </c>
      <c r="E168" s="2">
        <f t="shared" si="9"/>
        <v>0</v>
      </c>
      <c r="F168">
        <f t="shared" si="10"/>
        <v>178.14500379354146</v>
      </c>
      <c r="G168">
        <f t="shared" si="11"/>
        <v>36470.313681891545</v>
      </c>
    </row>
    <row r="169" spans="1:7" x14ac:dyDescent="0.4">
      <c r="A169" s="2">
        <v>16232.4015666623</v>
      </c>
      <c r="B169" s="2">
        <v>265.97036144861102</v>
      </c>
      <c r="C169" s="1"/>
      <c r="D169" s="2">
        <f t="shared" si="8"/>
        <v>182.65695648422994</v>
      </c>
      <c r="E169" s="2">
        <f t="shared" si="9"/>
        <v>0</v>
      </c>
      <c r="F169">
        <f t="shared" si="10"/>
        <v>182.65695648422994</v>
      </c>
      <c r="G169">
        <f t="shared" si="11"/>
        <v>6941.1234467589575</v>
      </c>
    </row>
    <row r="170" spans="1:7" x14ac:dyDescent="0.4">
      <c r="A170" s="2">
        <v>16024.068233329101</v>
      </c>
      <c r="B170" s="2">
        <v>-125.47859718998301</v>
      </c>
      <c r="C170" s="1"/>
      <c r="D170" s="2">
        <f t="shared" si="8"/>
        <v>187.34131872785719</v>
      </c>
      <c r="E170" s="2">
        <f t="shared" si="9"/>
        <v>0</v>
      </c>
      <c r="F170">
        <f t="shared" si="10"/>
        <v>187.34131872785719</v>
      </c>
      <c r="G170">
        <f t="shared" si="11"/>
        <v>97856.299794844614</v>
      </c>
    </row>
    <row r="171" spans="1:7" x14ac:dyDescent="0.4">
      <c r="A171" s="2">
        <v>15815.734899995799</v>
      </c>
      <c r="B171" s="2">
        <v>153.810114900413</v>
      </c>
      <c r="C171" s="1"/>
      <c r="D171" s="2">
        <f t="shared" si="8"/>
        <v>192.20692339482815</v>
      </c>
      <c r="E171" s="2">
        <f t="shared" si="9"/>
        <v>0</v>
      </c>
      <c r="F171">
        <f t="shared" si="10"/>
        <v>192.20692339482815</v>
      </c>
      <c r="G171">
        <f t="shared" si="11"/>
        <v>1474.3149025567918</v>
      </c>
    </row>
    <row r="172" spans="1:7" x14ac:dyDescent="0.4">
      <c r="A172" s="2">
        <v>15607.4015666626</v>
      </c>
      <c r="B172" s="2">
        <v>191.977065753707</v>
      </c>
      <c r="C172" s="1"/>
      <c r="D172" s="2">
        <f t="shared" si="8"/>
        <v>197.2631719581257</v>
      </c>
      <c r="E172" s="2">
        <f t="shared" si="9"/>
        <v>0</v>
      </c>
      <c r="F172">
        <f t="shared" si="10"/>
        <v>197.2631719581257</v>
      </c>
      <c r="G172">
        <f t="shared" si="11"/>
        <v>27.942918804393884</v>
      </c>
    </row>
    <row r="173" spans="1:7" x14ac:dyDescent="0.4">
      <c r="A173" s="2">
        <v>15399.068233329301</v>
      </c>
      <c r="B173" s="2">
        <v>133.46559823047599</v>
      </c>
      <c r="C173" s="1"/>
      <c r="D173" s="2">
        <f t="shared" si="8"/>
        <v>202.52007862565839</v>
      </c>
      <c r="E173" s="2">
        <f t="shared" si="9"/>
        <v>0</v>
      </c>
      <c r="F173">
        <f t="shared" si="10"/>
        <v>202.52007862565839</v>
      </c>
      <c r="G173">
        <f t="shared" si="11"/>
        <v>4768.52126264863</v>
      </c>
    </row>
    <row r="174" spans="1:7" x14ac:dyDescent="0.4">
      <c r="A174" s="2">
        <v>15190.7348999961</v>
      </c>
      <c r="B174" s="2">
        <v>300.32847840490899</v>
      </c>
      <c r="C174" s="1"/>
      <c r="D174" s="2">
        <f t="shared" si="8"/>
        <v>207.98831848542994</v>
      </c>
      <c r="E174" s="2">
        <f t="shared" si="9"/>
        <v>0</v>
      </c>
      <c r="F174">
        <f t="shared" si="10"/>
        <v>207.98831848542994</v>
      </c>
      <c r="G174">
        <f t="shared" si="11"/>
        <v>8526.7051339549653</v>
      </c>
    </row>
    <row r="175" spans="1:7" x14ac:dyDescent="0.4">
      <c r="A175" s="2">
        <v>14982.4015666628</v>
      </c>
      <c r="B175" s="2">
        <v>8.1694609929933701</v>
      </c>
      <c r="C175" s="1"/>
      <c r="D175" s="2">
        <f t="shared" si="8"/>
        <v>213.67928008202699</v>
      </c>
      <c r="E175" s="2">
        <f t="shared" si="9"/>
        <v>0</v>
      </c>
      <c r="F175">
        <f t="shared" si="10"/>
        <v>213.67928008202699</v>
      </c>
      <c r="G175">
        <f t="shared" si="11"/>
        <v>42234.285742007327</v>
      </c>
    </row>
    <row r="176" spans="1:7" x14ac:dyDescent="0.4">
      <c r="A176" s="2">
        <v>14774.068233329601</v>
      </c>
      <c r="B176" s="2">
        <v>169.48640831065501</v>
      </c>
      <c r="C176" s="1"/>
      <c r="D176" s="2">
        <f t="shared" si="8"/>
        <v>219.60512289195839</v>
      </c>
      <c r="E176" s="2">
        <f t="shared" si="9"/>
        <v>0</v>
      </c>
      <c r="F176">
        <f t="shared" si="10"/>
        <v>219.60512289195839</v>
      </c>
      <c r="G176">
        <f t="shared" si="11"/>
        <v>2511.8855512821519</v>
      </c>
    </row>
    <row r="177" spans="1:7" x14ac:dyDescent="0.4">
      <c r="A177" s="2">
        <v>14565.7348999963</v>
      </c>
      <c r="B177" s="2">
        <v>504.20024258454202</v>
      </c>
      <c r="C177" s="1"/>
      <c r="D177" s="2">
        <f t="shared" si="8"/>
        <v>225.77884022117661</v>
      </c>
      <c r="E177" s="2">
        <f t="shared" si="9"/>
        <v>0</v>
      </c>
      <c r="F177">
        <f t="shared" si="10"/>
        <v>225.77884022117661</v>
      </c>
      <c r="G177">
        <f t="shared" si="11"/>
        <v>77518.477293983015</v>
      </c>
    </row>
    <row r="178" spans="1:7" x14ac:dyDescent="0.4">
      <c r="A178" s="2">
        <v>14357.4015666631</v>
      </c>
      <c r="B178" s="2">
        <v>80.444366488533205</v>
      </c>
      <c r="C178" s="1"/>
      <c r="D178" s="2">
        <f t="shared" si="8"/>
        <v>232.21432811093089</v>
      </c>
      <c r="E178" s="2">
        <f t="shared" si="9"/>
        <v>0</v>
      </c>
      <c r="F178">
        <f t="shared" si="10"/>
        <v>232.21432811093089</v>
      </c>
      <c r="G178">
        <f t="shared" si="11"/>
        <v>23034.121250864067</v>
      </c>
    </row>
    <row r="179" spans="1:7" x14ac:dyDescent="0.4">
      <c r="A179" s="2">
        <v>14149.068233329799</v>
      </c>
      <c r="B179" s="2">
        <v>119.351258674554</v>
      </c>
      <c r="C179" s="1"/>
      <c r="D179" s="2">
        <f t="shared" si="8"/>
        <v>238.92646090969873</v>
      </c>
      <c r="E179" s="2">
        <f t="shared" si="9"/>
        <v>0</v>
      </c>
      <c r="F179">
        <f t="shared" si="10"/>
        <v>238.92646090969873</v>
      </c>
      <c r="G179">
        <f t="shared" si="11"/>
        <v>14298.22898957576</v>
      </c>
    </row>
    <row r="180" spans="1:7" x14ac:dyDescent="0.4">
      <c r="A180" s="2">
        <v>13940.7348999966</v>
      </c>
      <c r="B180" s="2">
        <v>42.590419145374398</v>
      </c>
      <c r="C180" s="1"/>
      <c r="D180" s="2">
        <f t="shared" si="8"/>
        <v>245.93117424983961</v>
      </c>
      <c r="E180" s="2">
        <f t="shared" si="9"/>
        <v>0</v>
      </c>
      <c r="F180">
        <f t="shared" si="10"/>
        <v>245.93117424983961</v>
      </c>
      <c r="G180">
        <f t="shared" si="11"/>
        <v>41347.462686454099</v>
      </c>
    </row>
    <row r="181" spans="1:7" x14ac:dyDescent="0.4">
      <c r="A181" s="2">
        <v>13732.4015666633</v>
      </c>
      <c r="B181" s="2">
        <v>-209.16891756081901</v>
      </c>
      <c r="C181" s="1"/>
      <c r="D181" s="2">
        <f t="shared" si="8"/>
        <v>253.24555625999963</v>
      </c>
      <c r="E181" s="2">
        <f t="shared" si="9"/>
        <v>0</v>
      </c>
      <c r="F181">
        <f t="shared" si="10"/>
        <v>253.24555625999963</v>
      </c>
      <c r="G181">
        <f t="shared" si="11"/>
        <v>213827.14559898459</v>
      </c>
    </row>
    <row r="182" spans="1:7" x14ac:dyDescent="0.4">
      <c r="A182" s="2">
        <v>13524.068233330099</v>
      </c>
      <c r="B182" s="2">
        <v>307.77687446854401</v>
      </c>
      <c r="C182" s="1"/>
      <c r="D182" s="2">
        <f t="shared" si="8"/>
        <v>260.88794794904425</v>
      </c>
      <c r="E182" s="2">
        <f t="shared" si="9"/>
        <v>0</v>
      </c>
      <c r="F182">
        <f t="shared" si="10"/>
        <v>260.88794794904425</v>
      </c>
      <c r="G182">
        <f t="shared" si="11"/>
        <v>2198.5714301510479</v>
      </c>
    </row>
    <row r="183" spans="1:7" x14ac:dyDescent="0.4">
      <c r="A183" s="2">
        <v>13315.7348999968</v>
      </c>
      <c r="B183" s="2">
        <v>155.00667605625901</v>
      </c>
      <c r="C183" s="1"/>
      <c r="D183" s="2">
        <f t="shared" si="8"/>
        <v>268.87805381717675</v>
      </c>
      <c r="E183" s="2">
        <f t="shared" si="9"/>
        <v>0</v>
      </c>
      <c r="F183">
        <f t="shared" si="10"/>
        <v>268.87805381717675</v>
      </c>
      <c r="G183">
        <f t="shared" si="11"/>
        <v>12966.690673169631</v>
      </c>
    </row>
    <row r="184" spans="1:7" x14ac:dyDescent="0.4">
      <c r="A184" s="2">
        <v>13107.401566663601</v>
      </c>
      <c r="B184" s="2">
        <v>286.258430960064</v>
      </c>
      <c r="C184" s="1"/>
      <c r="D184" s="2">
        <f t="shared" si="8"/>
        <v>277.2370638863049</v>
      </c>
      <c r="E184" s="2">
        <f t="shared" si="9"/>
        <v>0</v>
      </c>
      <c r="F184">
        <f t="shared" si="10"/>
        <v>277.2370638863049</v>
      </c>
      <c r="G184">
        <f t="shared" si="11"/>
        <v>81.385063879504983</v>
      </c>
    </row>
    <row r="185" spans="1:7" x14ac:dyDescent="0.4">
      <c r="A185" s="2">
        <v>12899.068233330299</v>
      </c>
      <c r="B185" s="2">
        <v>-192.872198298661</v>
      </c>
      <c r="C185" s="1"/>
      <c r="D185" s="2">
        <f t="shared" si="8"/>
        <v>285.98778849817376</v>
      </c>
      <c r="E185" s="2">
        <f t="shared" si="9"/>
        <v>0</v>
      </c>
      <c r="F185">
        <f t="shared" si="10"/>
        <v>285.98778849817376</v>
      </c>
      <c r="G185">
        <f t="shared" si="11"/>
        <v>229306.88695506472</v>
      </c>
    </row>
    <row r="186" spans="1:7" x14ac:dyDescent="0.4">
      <c r="A186" s="2">
        <v>12690.7348999971</v>
      </c>
      <c r="B186" s="2">
        <v>348.57586990798598</v>
      </c>
      <c r="C186" s="1"/>
      <c r="D186" s="2">
        <f t="shared" si="8"/>
        <v>295.15480740743669</v>
      </c>
      <c r="E186" s="2">
        <f t="shared" si="9"/>
        <v>0</v>
      </c>
      <c r="F186">
        <f t="shared" si="10"/>
        <v>295.15480740743669</v>
      </c>
      <c r="G186">
        <f t="shared" si="11"/>
        <v>2853.8099186875929</v>
      </c>
    </row>
    <row r="187" spans="1:7" x14ac:dyDescent="0.4">
      <c r="A187" s="2">
        <v>12482.401566663801</v>
      </c>
      <c r="B187" s="2">
        <v>150.03195623883701</v>
      </c>
      <c r="C187" s="1"/>
      <c r="D187" s="2">
        <f t="shared" si="8"/>
        <v>304.7646349022404</v>
      </c>
      <c r="E187" s="2">
        <f t="shared" si="9"/>
        <v>0</v>
      </c>
      <c r="F187">
        <f t="shared" si="10"/>
        <v>304.7646349022404</v>
      </c>
      <c r="G187">
        <f t="shared" si="11"/>
        <v>23942.201846352051</v>
      </c>
    </row>
    <row r="188" spans="1:7" x14ac:dyDescent="0.4">
      <c r="A188" s="2">
        <v>12274.068233330599</v>
      </c>
      <c r="B188" s="2">
        <v>138.74766061650601</v>
      </c>
      <c r="C188" s="1"/>
      <c r="D188" s="2">
        <f t="shared" si="8"/>
        <v>314.84590292025752</v>
      </c>
      <c r="E188" s="2">
        <f t="shared" si="9"/>
        <v>0</v>
      </c>
      <c r="F188">
        <f t="shared" si="10"/>
        <v>314.84590292025752</v>
      </c>
      <c r="G188">
        <f t="shared" si="11"/>
        <v>31010.590942470775</v>
      </c>
    </row>
    <row r="189" spans="1:7" x14ac:dyDescent="0.4">
      <c r="A189" s="2">
        <v>12065.7348999973</v>
      </c>
      <c r="B189" s="2">
        <v>368.43304310040497</v>
      </c>
      <c r="C189" s="1"/>
      <c r="D189" s="2">
        <f t="shared" si="8"/>
        <v>325.42956439938831</v>
      </c>
      <c r="E189" s="2">
        <f t="shared" si="9"/>
        <v>0</v>
      </c>
      <c r="F189">
        <f t="shared" si="10"/>
        <v>325.42956439938831</v>
      </c>
      <c r="G189">
        <f t="shared" si="11"/>
        <v>1849.2991803887935</v>
      </c>
    </row>
    <row r="190" spans="1:7" x14ac:dyDescent="0.4">
      <c r="A190" s="2">
        <v>11857.401566664101</v>
      </c>
      <c r="B190" s="2">
        <v>514.31904742984102</v>
      </c>
      <c r="C190" s="1"/>
      <c r="D190" s="2">
        <f t="shared" si="8"/>
        <v>336.54911941425615</v>
      </c>
      <c r="E190" s="2">
        <f t="shared" si="9"/>
        <v>0</v>
      </c>
      <c r="F190">
        <f t="shared" si="10"/>
        <v>336.54911941425615</v>
      </c>
      <c r="G190">
        <f t="shared" si="11"/>
        <v>31602.147306666226</v>
      </c>
    </row>
    <row r="191" spans="1:7" x14ac:dyDescent="0.4">
      <c r="A191" s="2">
        <v>11649.0682333308</v>
      </c>
      <c r="B191" s="2">
        <v>386.70830089611798</v>
      </c>
      <c r="C191" s="1"/>
      <c r="D191" s="2">
        <f t="shared" si="8"/>
        <v>348.24086701008849</v>
      </c>
      <c r="E191" s="2">
        <f t="shared" si="9"/>
        <v>0</v>
      </c>
      <c r="F191">
        <f t="shared" si="10"/>
        <v>348.24086701008849</v>
      </c>
      <c r="G191">
        <f t="shared" si="11"/>
        <v>1479.7434697760493</v>
      </c>
    </row>
    <row r="192" spans="1:7" x14ac:dyDescent="0.4">
      <c r="A192" s="2">
        <v>11440.7348999976</v>
      </c>
      <c r="B192" s="2">
        <v>-70.749507257215299</v>
      </c>
      <c r="C192" s="1"/>
      <c r="D192" s="2">
        <f t="shared" si="8"/>
        <v>360.54418606138529</v>
      </c>
      <c r="E192" s="2">
        <f t="shared" si="9"/>
        <v>0</v>
      </c>
      <c r="F192">
        <f t="shared" si="10"/>
        <v>360.54418606138529</v>
      </c>
      <c r="G192">
        <f t="shared" si="11"/>
        <v>186014.24989639912</v>
      </c>
    </row>
    <row r="193" spans="1:7" x14ac:dyDescent="0.4">
      <c r="A193" s="2">
        <v>11232.401566664301</v>
      </c>
      <c r="B193" s="2">
        <v>23.451827599390299</v>
      </c>
      <c r="C193" s="1"/>
      <c r="D193" s="2">
        <f t="shared" si="8"/>
        <v>373.50184896461877</v>
      </c>
      <c r="E193" s="2">
        <f t="shared" si="9"/>
        <v>0</v>
      </c>
      <c r="F193">
        <f t="shared" si="10"/>
        <v>373.50184896461877</v>
      </c>
      <c r="G193">
        <f t="shared" si="11"/>
        <v>122535.01745779692</v>
      </c>
    </row>
    <row r="194" spans="1:7" x14ac:dyDescent="0.4">
      <c r="A194" s="2">
        <v>11024.0682333311</v>
      </c>
      <c r="B194" s="2">
        <v>164.12640886726601</v>
      </c>
      <c r="C194" s="1"/>
      <c r="D194" s="2">
        <f t="shared" si="8"/>
        <v>387.16037253181679</v>
      </c>
      <c r="E194" s="2">
        <f t="shared" si="9"/>
        <v>0</v>
      </c>
      <c r="F194">
        <f t="shared" si="10"/>
        <v>387.16037253181679</v>
      </c>
      <c r="G194">
        <f t="shared" si="11"/>
        <v>49744.148947920155</v>
      </c>
    </row>
    <row r="195" spans="1:7" x14ac:dyDescent="0.4">
      <c r="A195" s="2">
        <v>10815.7348999978</v>
      </c>
      <c r="B195" s="2">
        <v>113.67082398038799</v>
      </c>
      <c r="C195" s="1"/>
      <c r="D195" s="2">
        <f t="shared" si="8"/>
        <v>401.57041109975523</v>
      </c>
      <c r="E195" s="2">
        <f t="shared" si="9"/>
        <v>0</v>
      </c>
      <c r="F195">
        <f t="shared" si="10"/>
        <v>401.57041109975523</v>
      </c>
      <c r="G195">
        <f t="shared" si="11"/>
        <v>82886.172263502129</v>
      </c>
    </row>
    <row r="196" spans="1:7" x14ac:dyDescent="0.4">
      <c r="A196" s="2">
        <v>10607.401566664599</v>
      </c>
      <c r="B196" s="2">
        <v>282.83152148387501</v>
      </c>
      <c r="C196" s="1"/>
      <c r="D196" s="2">
        <f t="shared" si="8"/>
        <v>416.78719762155077</v>
      </c>
      <c r="E196" s="2">
        <f t="shared" si="9"/>
        <v>0</v>
      </c>
      <c r="F196">
        <f t="shared" si="10"/>
        <v>416.78719762155077</v>
      </c>
      <c r="G196">
        <f t="shared" si="11"/>
        <v>17944.123169501876</v>
      </c>
    </row>
    <row r="197" spans="1:7" x14ac:dyDescent="0.4">
      <c r="A197" s="2">
        <v>10399.0682333313</v>
      </c>
      <c r="B197" s="2">
        <v>445.562792582469</v>
      </c>
      <c r="C197" s="1"/>
      <c r="D197" s="2">
        <f t="shared" si="8"/>
        <v>432.87103938346229</v>
      </c>
      <c r="E197" s="2">
        <f t="shared" si="9"/>
        <v>0</v>
      </c>
      <c r="F197">
        <f t="shared" si="10"/>
        <v>432.87103938346229</v>
      </c>
      <c r="G197">
        <f t="shared" si="11"/>
        <v>161.0805992644971</v>
      </c>
    </row>
    <row r="198" spans="1:7" x14ac:dyDescent="0.4">
      <c r="A198" s="2">
        <v>10190.7348999981</v>
      </c>
      <c r="B198" s="2">
        <v>84.509228907628795</v>
      </c>
      <c r="C198" s="1"/>
      <c r="D198" s="2">
        <f t="shared" si="8"/>
        <v>449.88787600952833</v>
      </c>
      <c r="E198" s="2">
        <f t="shared" si="9"/>
        <v>0</v>
      </c>
      <c r="F198">
        <f t="shared" si="10"/>
        <v>449.88787600952833</v>
      </c>
      <c r="G198">
        <f t="shared" si="11"/>
        <v>133501.55575801447</v>
      </c>
    </row>
    <row r="199" spans="1:7" x14ac:dyDescent="0.4">
      <c r="A199" s="2">
        <v>9982.4015666648793</v>
      </c>
      <c r="B199" s="2">
        <v>256.226291715907</v>
      </c>
      <c r="C199" s="1"/>
      <c r="D199" s="2">
        <f t="shared" ref="D199:D262" si="12">$C$1+(2*$I$1/PI())*($G$1/($G$1*$G$1+4*(A199-$E$1)^2))</f>
        <v>467.90990860732626</v>
      </c>
      <c r="E199" s="2">
        <f t="shared" ref="E199:E262" si="13">$C$2+(2*$I$2/PI())*($G$2/($G$2*$G$2+4*(A199-$E$2)^2))</f>
        <v>0</v>
      </c>
      <c r="F199">
        <f t="shared" ref="F199:F262" si="14">D199+E199</f>
        <v>467.90990860732626</v>
      </c>
      <c r="G199">
        <f t="shared" ref="G199:G262" si="15">(B199-F199)^2</f>
        <v>44809.953660233165</v>
      </c>
    </row>
    <row r="200" spans="1:7" x14ac:dyDescent="0.4">
      <c r="A200" s="2">
        <v>9774.0682333316308</v>
      </c>
      <c r="B200" s="2">
        <v>406.65549642493602</v>
      </c>
      <c r="C200" s="1"/>
      <c r="D200" s="2">
        <f t="shared" si="12"/>
        <v>487.01631029776547</v>
      </c>
      <c r="E200" s="2">
        <f t="shared" si="13"/>
        <v>0</v>
      </c>
      <c r="F200">
        <f t="shared" si="14"/>
        <v>487.01631029776547</v>
      </c>
      <c r="G200">
        <f t="shared" si="15"/>
        <v>6457.8604063035391</v>
      </c>
    </row>
    <row r="201" spans="1:7" x14ac:dyDescent="0.4">
      <c r="A201" s="2">
        <v>9565.7348999983806</v>
      </c>
      <c r="B201" s="2">
        <v>713.09167383881299</v>
      </c>
      <c r="C201" s="1"/>
      <c r="D201" s="2">
        <f t="shared" si="12"/>
        <v>507.29402999720668</v>
      </c>
      <c r="E201" s="2">
        <f t="shared" si="13"/>
        <v>0</v>
      </c>
      <c r="F201">
        <f t="shared" si="14"/>
        <v>507.29402999720668</v>
      </c>
      <c r="G201">
        <f t="shared" si="15"/>
        <v>42352.670210756645</v>
      </c>
    </row>
    <row r="202" spans="1:7" x14ac:dyDescent="0.4">
      <c r="A202" s="2">
        <v>9357.4015666651303</v>
      </c>
      <c r="B202" s="2">
        <v>257.02340625287701</v>
      </c>
      <c r="C202" s="1"/>
      <c r="D202" s="2">
        <f t="shared" si="12"/>
        <v>528.83870322138546</v>
      </c>
      <c r="E202" s="2">
        <f t="shared" si="13"/>
        <v>0</v>
      </c>
      <c r="F202">
        <f t="shared" si="14"/>
        <v>528.83870322138546</v>
      </c>
      <c r="G202">
        <f t="shared" si="15"/>
        <v>73883.555666078435</v>
      </c>
    </row>
    <row r="203" spans="1:7" x14ac:dyDescent="0.4">
      <c r="A203" s="2">
        <v>9149.06823333188</v>
      </c>
      <c r="B203" s="2">
        <v>314.19406276176198</v>
      </c>
      <c r="C203" s="1"/>
      <c r="D203" s="2">
        <f t="shared" si="12"/>
        <v>551.75568590670605</v>
      </c>
      <c r="E203" s="2">
        <f t="shared" si="13"/>
        <v>0</v>
      </c>
      <c r="F203">
        <f t="shared" si="14"/>
        <v>551.75568590670605</v>
      </c>
      <c r="G203">
        <f t="shared" si="15"/>
        <v>56435.524791260425</v>
      </c>
    </row>
    <row r="204" spans="1:7" x14ac:dyDescent="0.4">
      <c r="A204" s="2">
        <v>8940.7348999986298</v>
      </c>
      <c r="B204" s="2">
        <v>119.124528993224</v>
      </c>
      <c r="C204" s="1"/>
      <c r="D204" s="2">
        <f t="shared" si="12"/>
        <v>576.1612298516759</v>
      </c>
      <c r="E204" s="2">
        <f t="shared" si="13"/>
        <v>0</v>
      </c>
      <c r="F204">
        <f t="shared" si="14"/>
        <v>576.1612298516759</v>
      </c>
      <c r="G204">
        <f t="shared" si="15"/>
        <v>208882.54593157806</v>
      </c>
    </row>
    <row r="205" spans="1:7" x14ac:dyDescent="0.4">
      <c r="A205" s="2">
        <v>8732.4015666653795</v>
      </c>
      <c r="B205" s="2">
        <v>225.91218491213601</v>
      </c>
      <c r="C205" s="1"/>
      <c r="D205" s="2">
        <f t="shared" si="12"/>
        <v>602.18382143505767</v>
      </c>
      <c r="E205" s="2">
        <f t="shared" si="13"/>
        <v>0</v>
      </c>
      <c r="F205">
        <f t="shared" si="14"/>
        <v>602.18382143505767</v>
      </c>
      <c r="G205">
        <f t="shared" si="15"/>
        <v>141580.34445163768</v>
      </c>
    </row>
    <row r="206" spans="1:7" x14ac:dyDescent="0.4">
      <c r="A206" s="2">
        <v>8524.0682333321292</v>
      </c>
      <c r="B206" s="2">
        <v>309.45702990519101</v>
      </c>
      <c r="C206" s="1"/>
      <c r="D206" s="2">
        <f t="shared" si="12"/>
        <v>629.96570884311234</v>
      </c>
      <c r="E206" s="2">
        <f t="shared" si="13"/>
        <v>0</v>
      </c>
      <c r="F206">
        <f t="shared" si="14"/>
        <v>629.96570884311234</v>
      </c>
      <c r="G206">
        <f t="shared" si="15"/>
        <v>102725.81327453154</v>
      </c>
    </row>
    <row r="207" spans="1:7" x14ac:dyDescent="0.4">
      <c r="A207" s="2">
        <v>8315.7348999988808</v>
      </c>
      <c r="B207" s="2">
        <v>442.09597497159001</v>
      </c>
      <c r="C207" s="1"/>
      <c r="D207" s="2">
        <f t="shared" si="12"/>
        <v>659.66464722185253</v>
      </c>
      <c r="E207" s="2">
        <f t="shared" si="13"/>
        <v>0</v>
      </c>
      <c r="F207">
        <f t="shared" si="14"/>
        <v>659.66464722185253</v>
      </c>
      <c r="G207">
        <f t="shared" si="15"/>
        <v>47336.127144742153</v>
      </c>
    </row>
    <row r="208" spans="1:7" x14ac:dyDescent="0.4">
      <c r="A208" s="2">
        <v>8107.4015666656296</v>
      </c>
      <c r="B208" s="2">
        <v>351.61840410890898</v>
      </c>
      <c r="C208" s="1"/>
      <c r="D208" s="2">
        <f t="shared" si="12"/>
        <v>691.45589605769578</v>
      </c>
      <c r="E208" s="2">
        <f t="shared" si="13"/>
        <v>0</v>
      </c>
      <c r="F208">
        <f t="shared" si="14"/>
        <v>691.45589605769578</v>
      </c>
      <c r="G208">
        <f t="shared" si="15"/>
        <v>115489.52093404174</v>
      </c>
    </row>
    <row r="209" spans="1:7" x14ac:dyDescent="0.4">
      <c r="A209" s="2">
        <v>7899.0682333323803</v>
      </c>
      <c r="B209" s="2">
        <v>525.82998891708303</v>
      </c>
      <c r="C209" s="1"/>
      <c r="D209" s="2">
        <f t="shared" si="12"/>
        <v>725.53450878667013</v>
      </c>
      <c r="E209" s="2">
        <f t="shared" si="13"/>
        <v>0</v>
      </c>
      <c r="F209">
        <f t="shared" si="14"/>
        <v>725.53450878667013</v>
      </c>
      <c r="G209">
        <f t="shared" si="15"/>
        <v>39881.895256342308</v>
      </c>
    </row>
    <row r="210" spans="1:7" x14ac:dyDescent="0.4">
      <c r="A210" s="2">
        <v>7690.73489999913</v>
      </c>
      <c r="B210" s="2">
        <v>826.48156575355495</v>
      </c>
      <c r="C210" s="1"/>
      <c r="D210" s="2">
        <f t="shared" si="12"/>
        <v>762.1179612500888</v>
      </c>
      <c r="E210" s="2">
        <f t="shared" si="13"/>
        <v>0</v>
      </c>
      <c r="F210">
        <f t="shared" si="14"/>
        <v>762.1179612500888</v>
      </c>
      <c r="G210">
        <f t="shared" si="15"/>
        <v>4142.6735846786078</v>
      </c>
    </row>
    <row r="211" spans="1:7" x14ac:dyDescent="0.4">
      <c r="A211" s="2">
        <v>7482.4015666658797</v>
      </c>
      <c r="B211" s="2">
        <v>937.28463280908295</v>
      </c>
      <c r="C211" s="1"/>
      <c r="D211" s="2">
        <f t="shared" si="12"/>
        <v>801.44917326535563</v>
      </c>
      <c r="E211" s="2">
        <f t="shared" si="13"/>
        <v>0</v>
      </c>
      <c r="F211">
        <f t="shared" si="14"/>
        <v>801.44917326535563</v>
      </c>
      <c r="G211">
        <f t="shared" si="15"/>
        <v>18451.272069455583</v>
      </c>
    </row>
    <row r="212" spans="1:7" x14ac:dyDescent="0.4">
      <c r="A212" s="2">
        <v>7274.0682333326304</v>
      </c>
      <c r="B212" s="2">
        <v>1233.58441374836</v>
      </c>
      <c r="C212" s="1"/>
      <c r="D212" s="2">
        <f t="shared" si="12"/>
        <v>843.79998636580649</v>
      </c>
      <c r="E212" s="2">
        <f t="shared" si="13"/>
        <v>0</v>
      </c>
      <c r="F212">
        <f t="shared" si="14"/>
        <v>843.79998636580649</v>
      </c>
      <c r="G212">
        <f t="shared" si="15"/>
        <v>151931.89982994515</v>
      </c>
    </row>
    <row r="213" spans="1:7" x14ac:dyDescent="0.4">
      <c r="A213" s="2">
        <v>7065.7348999993801</v>
      </c>
      <c r="B213" s="2">
        <v>526.23723674751795</v>
      </c>
      <c r="C213" s="1"/>
      <c r="D213" s="2">
        <f t="shared" si="12"/>
        <v>889.47517075586177</v>
      </c>
      <c r="E213" s="2">
        <f t="shared" si="13"/>
        <v>0</v>
      </c>
      <c r="F213">
        <f t="shared" si="14"/>
        <v>889.47517075586177</v>
      </c>
      <c r="G213">
        <f t="shared" si="15"/>
        <v>131941.79670264994</v>
      </c>
    </row>
    <row r="214" spans="1:7" x14ac:dyDescent="0.4">
      <c r="A214" s="2">
        <v>6857.4015666661298</v>
      </c>
      <c r="B214" s="2">
        <v>537.43117996321405</v>
      </c>
      <c r="C214" s="1"/>
      <c r="D214" s="2">
        <f t="shared" si="12"/>
        <v>938.81704574054686</v>
      </c>
      <c r="E214" s="2">
        <f t="shared" si="13"/>
        <v>0</v>
      </c>
      <c r="F214">
        <f t="shared" si="14"/>
        <v>938.81704574054686</v>
      </c>
      <c r="G214">
        <f t="shared" si="15"/>
        <v>161110.61324581903</v>
      </c>
    </row>
    <row r="215" spans="1:7" x14ac:dyDescent="0.4">
      <c r="A215" s="2">
        <v>6649.0682333328796</v>
      </c>
      <c r="B215" s="2">
        <v>819.96398635862897</v>
      </c>
      <c r="C215" s="1"/>
      <c r="D215" s="2">
        <f t="shared" si="12"/>
        <v>992.21081022685621</v>
      </c>
      <c r="E215" s="2">
        <f t="shared" si="13"/>
        <v>0</v>
      </c>
      <c r="F215">
        <f t="shared" si="14"/>
        <v>992.21081022685621</v>
      </c>
      <c r="G215">
        <f t="shared" si="15"/>
        <v>29668.968332692097</v>
      </c>
    </row>
    <row r="216" spans="1:7" x14ac:dyDescent="0.4">
      <c r="A216" s="2">
        <v>6440.7348999996302</v>
      </c>
      <c r="B216" s="2">
        <v>631.37442475162902</v>
      </c>
      <c r="C216" s="1"/>
      <c r="D216" s="2">
        <f t="shared" si="12"/>
        <v>1050.0906930781241</v>
      </c>
      <c r="E216" s="2">
        <f t="shared" si="13"/>
        <v>0</v>
      </c>
      <c r="F216">
        <f t="shared" si="14"/>
        <v>1050.0906930781241</v>
      </c>
      <c r="G216">
        <f t="shared" si="15"/>
        <v>175323.31336126543</v>
      </c>
    </row>
    <row r="217" spans="1:7" x14ac:dyDescent="0.4">
      <c r="A217" s="2">
        <v>6232.4015666663799</v>
      </c>
      <c r="B217" s="2">
        <v>723.31789541249896</v>
      </c>
      <c r="C217" s="1"/>
      <c r="D217" s="2">
        <f t="shared" si="12"/>
        <v>1112.9470465448644</v>
      </c>
      <c r="E217" s="2">
        <f t="shared" si="13"/>
        <v>0</v>
      </c>
      <c r="F217">
        <f t="shared" si="14"/>
        <v>1112.9470465448644</v>
      </c>
      <c r="G217">
        <f t="shared" si="15"/>
        <v>151810.87541212767</v>
      </c>
    </row>
    <row r="218" spans="1:7" x14ac:dyDescent="0.4">
      <c r="A218" s="2">
        <v>6024.0682333331297</v>
      </c>
      <c r="B218" s="2">
        <v>1152.4993125368301</v>
      </c>
      <c r="C218" s="1"/>
      <c r="D218" s="2">
        <f t="shared" si="12"/>
        <v>1181.3345186159966</v>
      </c>
      <c r="E218" s="2">
        <f t="shared" si="13"/>
        <v>0</v>
      </c>
      <c r="F218">
        <f t="shared" si="14"/>
        <v>1181.3345186159966</v>
      </c>
      <c r="G218">
        <f t="shared" si="15"/>
        <v>831.46910962799973</v>
      </c>
    </row>
    <row r="219" spans="1:7" x14ac:dyDescent="0.4">
      <c r="A219" s="2">
        <v>5815.7348999998803</v>
      </c>
      <c r="B219" s="2">
        <v>1009.25279450253</v>
      </c>
      <c r="C219" s="1"/>
      <c r="D219" s="2">
        <f t="shared" si="12"/>
        <v>1255.8814500710807</v>
      </c>
      <c r="E219" s="2">
        <f t="shared" si="13"/>
        <v>0</v>
      </c>
      <c r="F219">
        <f t="shared" si="14"/>
        <v>1255.8814500710807</v>
      </c>
      <c r="G219">
        <f t="shared" si="15"/>
        <v>60825.693747550817</v>
      </c>
    </row>
    <row r="220" spans="1:7" x14ac:dyDescent="0.4">
      <c r="A220" s="2">
        <v>5607.4015666666301</v>
      </c>
      <c r="B220" s="2">
        <v>1256.52122339678</v>
      </c>
      <c r="C220" s="1"/>
      <c r="D220" s="2">
        <f t="shared" si="12"/>
        <v>1337.3006461842388</v>
      </c>
      <c r="E220" s="2">
        <f t="shared" si="13"/>
        <v>0</v>
      </c>
      <c r="F220">
        <f t="shared" si="14"/>
        <v>1337.3006461842388</v>
      </c>
      <c r="G220">
        <f t="shared" si="15"/>
        <v>6525.3151458750135</v>
      </c>
    </row>
    <row r="221" spans="1:7" x14ac:dyDescent="0.4">
      <c r="A221" s="2">
        <v>5399.0682333333798</v>
      </c>
      <c r="B221" s="2">
        <v>1516.4781988004499</v>
      </c>
      <c r="C221" s="1"/>
      <c r="D221" s="2">
        <f t="shared" si="12"/>
        <v>1426.4016664638323</v>
      </c>
      <c r="E221" s="2">
        <f t="shared" si="13"/>
        <v>0</v>
      </c>
      <c r="F221">
        <f t="shared" si="14"/>
        <v>1426.4016664638323</v>
      </c>
      <c r="G221">
        <f t="shared" si="15"/>
        <v>8113.7816777897297</v>
      </c>
    </row>
    <row r="222" spans="1:7" x14ac:dyDescent="0.4">
      <c r="A222" s="2">
        <v>5190.7349000001304</v>
      </c>
      <c r="B222" s="2">
        <v>1003.81210171689</v>
      </c>
      <c r="C222" s="1"/>
      <c r="D222" s="2">
        <f t="shared" si="12"/>
        <v>1524.1047506488023</v>
      </c>
      <c r="E222" s="2">
        <f t="shared" si="13"/>
        <v>0</v>
      </c>
      <c r="F222">
        <f t="shared" si="14"/>
        <v>1524.1047506488023</v>
      </c>
      <c r="G222">
        <f t="shared" si="15"/>
        <v>270704.44053258619</v>
      </c>
    </row>
    <row r="223" spans="1:7" x14ac:dyDescent="0.4">
      <c r="A223" s="2">
        <v>4982.4015666668802</v>
      </c>
      <c r="B223" s="2">
        <v>1650.8955094002499</v>
      </c>
      <c r="C223" s="1"/>
      <c r="D223" s="2">
        <f t="shared" si="12"/>
        <v>1631.4564431765698</v>
      </c>
      <c r="E223" s="2">
        <f t="shared" si="13"/>
        <v>0</v>
      </c>
      <c r="F223">
        <f t="shared" si="14"/>
        <v>1631.4564431765698</v>
      </c>
      <c r="G223">
        <f t="shared" si="15"/>
        <v>377.87729564862161</v>
      </c>
    </row>
    <row r="224" spans="1:7" x14ac:dyDescent="0.4">
      <c r="A224" s="2">
        <v>4774.0682333336299</v>
      </c>
      <c r="B224" s="2">
        <v>1924.0614124159499</v>
      </c>
      <c r="C224" s="1"/>
      <c r="D224" s="2">
        <f t="shared" si="12"/>
        <v>1749.6468726479984</v>
      </c>
      <c r="E224" s="2">
        <f t="shared" si="13"/>
        <v>0</v>
      </c>
      <c r="F224">
        <f t="shared" si="14"/>
        <v>1749.6468726479984</v>
      </c>
      <c r="G224">
        <f t="shared" si="15"/>
        <v>30420.43168246634</v>
      </c>
    </row>
    <row r="225" spans="1:7" x14ac:dyDescent="0.4">
      <c r="A225" s="2">
        <v>4565.7349000003796</v>
      </c>
      <c r="B225" s="2">
        <v>1617.32282165984</v>
      </c>
      <c r="C225" s="1"/>
      <c r="D225" s="2">
        <f t="shared" si="12"/>
        <v>1880.0284587970218</v>
      </c>
      <c r="E225" s="2">
        <f t="shared" si="13"/>
        <v>0</v>
      </c>
      <c r="F225">
        <f t="shared" si="14"/>
        <v>1880.0284587970218</v>
      </c>
      <c r="G225">
        <f t="shared" si="15"/>
        <v>69014.251783652653</v>
      </c>
    </row>
    <row r="226" spans="1:7" x14ac:dyDescent="0.4">
      <c r="A226" s="2">
        <v>4357.4015666671303</v>
      </c>
      <c r="B226" s="2">
        <v>1746.9121614962401</v>
      </c>
      <c r="C226" s="1"/>
      <c r="D226" s="2">
        <f t="shared" si="12"/>
        <v>2024.1355141091774</v>
      </c>
      <c r="E226" s="2">
        <f t="shared" si="13"/>
        <v>0</v>
      </c>
      <c r="F226">
        <f t="shared" si="14"/>
        <v>2024.1355141091774</v>
      </c>
      <c r="G226">
        <f t="shared" si="15"/>
        <v>76852.787233956988</v>
      </c>
    </row>
    <row r="227" spans="1:7" x14ac:dyDescent="0.4">
      <c r="A227" s="2">
        <v>4149.06823333388</v>
      </c>
      <c r="B227" s="2">
        <v>1942.7998326084</v>
      </c>
      <c r="C227" s="1"/>
      <c r="D227" s="2">
        <f t="shared" si="12"/>
        <v>2183.7037168401271</v>
      </c>
      <c r="E227" s="2">
        <f t="shared" si="13"/>
        <v>0</v>
      </c>
      <c r="F227">
        <f t="shared" si="14"/>
        <v>2183.7037168401271</v>
      </c>
      <c r="G227">
        <f t="shared" si="15"/>
        <v>58034.681437933345</v>
      </c>
    </row>
    <row r="228" spans="1:7" x14ac:dyDescent="0.4">
      <c r="A228" s="2">
        <v>3940.7349000006302</v>
      </c>
      <c r="B228" s="2">
        <v>2368.61705409039</v>
      </c>
      <c r="C228" s="1"/>
      <c r="D228" s="2">
        <f t="shared" si="12"/>
        <v>2360.6876641615213</v>
      </c>
      <c r="E228" s="2">
        <f t="shared" si="13"/>
        <v>0</v>
      </c>
      <c r="F228">
        <f t="shared" si="14"/>
        <v>2360.6876641615213</v>
      </c>
      <c r="G228">
        <f t="shared" si="15"/>
        <v>62.875224644043712</v>
      </c>
    </row>
    <row r="229" spans="1:7" x14ac:dyDescent="0.4">
      <c r="A229" s="2">
        <v>3732.4015666673799</v>
      </c>
      <c r="B229" s="2">
        <v>2483.6932402460602</v>
      </c>
      <c r="C229" s="1"/>
      <c r="D229" s="2">
        <f t="shared" si="12"/>
        <v>2557.2735371009685</v>
      </c>
      <c r="E229" s="2">
        <f t="shared" si="13"/>
        <v>0</v>
      </c>
      <c r="F229">
        <f t="shared" si="14"/>
        <v>2557.2735371009685</v>
      </c>
      <c r="G229">
        <f t="shared" si="15"/>
        <v>5414.0600852564257</v>
      </c>
    </row>
    <row r="230" spans="1:7" x14ac:dyDescent="0.4">
      <c r="A230" s="2">
        <v>3524.0682333341301</v>
      </c>
      <c r="B230" s="2">
        <v>3231.9164775496902</v>
      </c>
      <c r="C230" s="1"/>
      <c r="D230" s="2">
        <f t="shared" si="12"/>
        <v>2775.8821428247406</v>
      </c>
      <c r="E230" s="2">
        <f t="shared" si="13"/>
        <v>0</v>
      </c>
      <c r="F230">
        <f t="shared" si="14"/>
        <v>2775.8821428247406</v>
      </c>
      <c r="G230">
        <f t="shared" si="15"/>
        <v>207967.31444802732</v>
      </c>
    </row>
    <row r="231" spans="1:7" x14ac:dyDescent="0.4">
      <c r="A231" s="2">
        <v>3315.7349000008799</v>
      </c>
      <c r="B231" s="2">
        <v>3069.7231390458501</v>
      </c>
      <c r="C231" s="1"/>
      <c r="D231" s="2">
        <f t="shared" si="12"/>
        <v>3019.1550111785878</v>
      </c>
      <c r="E231" s="2">
        <f t="shared" si="13"/>
        <v>0</v>
      </c>
      <c r="F231">
        <f t="shared" si="14"/>
        <v>3019.1550111785878</v>
      </c>
      <c r="G231">
        <f t="shared" si="15"/>
        <v>2557.1355559997919</v>
      </c>
    </row>
    <row r="232" spans="1:7" x14ac:dyDescent="0.4">
      <c r="A232" s="2">
        <v>3107.40156666763</v>
      </c>
      <c r="B232" s="2">
        <v>3554.77855943341</v>
      </c>
      <c r="C232" s="1"/>
      <c r="D232" s="2">
        <f t="shared" si="12"/>
        <v>3289.9125359707587</v>
      </c>
      <c r="E232" s="2">
        <f t="shared" si="13"/>
        <v>0</v>
      </c>
      <c r="F232">
        <f t="shared" si="14"/>
        <v>3289.9125359707587</v>
      </c>
      <c r="G232">
        <f t="shared" si="15"/>
        <v>70154.010384917783</v>
      </c>
    </row>
    <row r="233" spans="1:7" x14ac:dyDescent="0.4">
      <c r="A233" s="2">
        <v>2899.0682333343798</v>
      </c>
      <c r="B233" s="2">
        <v>3930.9318588904198</v>
      </c>
      <c r="C233" s="1"/>
      <c r="D233" s="2">
        <f t="shared" si="12"/>
        <v>3591.0681020444954</v>
      </c>
      <c r="E233" s="2">
        <f t="shared" si="13"/>
        <v>0</v>
      </c>
      <c r="F233">
        <f t="shared" si="14"/>
        <v>3591.0681020444954</v>
      </c>
      <c r="G233">
        <f t="shared" si="15"/>
        <v>115507.37321742563</v>
      </c>
    </row>
    <row r="234" spans="1:7" x14ac:dyDescent="0.4">
      <c r="A234" s="2">
        <v>2690.73490000113</v>
      </c>
      <c r="B234" s="2">
        <v>4673.6371295110102</v>
      </c>
      <c r="C234" s="1"/>
      <c r="D234" s="2">
        <f t="shared" si="12"/>
        <v>3925.4756089855568</v>
      </c>
      <c r="E234" s="2">
        <f t="shared" si="13"/>
        <v>0</v>
      </c>
      <c r="F234">
        <f t="shared" si="14"/>
        <v>3925.4756089855568</v>
      </c>
      <c r="G234">
        <f t="shared" si="15"/>
        <v>559745.66079495847</v>
      </c>
    </row>
    <row r="235" spans="1:7" x14ac:dyDescent="0.4">
      <c r="A235" s="2">
        <v>2482.4015666678802</v>
      </c>
      <c r="B235" s="2">
        <v>4374.9254113729703</v>
      </c>
      <c r="C235" s="1"/>
      <c r="D235" s="2">
        <f t="shared" si="12"/>
        <v>4295.6801208582265</v>
      </c>
      <c r="E235" s="2">
        <f t="shared" si="13"/>
        <v>0</v>
      </c>
      <c r="F235">
        <f t="shared" si="14"/>
        <v>4295.6801208582265</v>
      </c>
      <c r="G235">
        <f t="shared" si="15"/>
        <v>6279.8160687661484</v>
      </c>
    </row>
    <row r="236" spans="1:7" x14ac:dyDescent="0.4">
      <c r="A236" s="2">
        <v>2274.0682333346299</v>
      </c>
      <c r="B236" s="2">
        <v>4688.6433827827695</v>
      </c>
      <c r="C236" s="1"/>
      <c r="D236" s="2">
        <f t="shared" si="12"/>
        <v>4703.5338896884259</v>
      </c>
      <c r="E236" s="2">
        <f t="shared" si="13"/>
        <v>0</v>
      </c>
      <c r="F236">
        <f t="shared" si="14"/>
        <v>4703.5338896884259</v>
      </c>
      <c r="G236">
        <f t="shared" si="15"/>
        <v>221.72719590739993</v>
      </c>
    </row>
    <row r="237" spans="1:7" x14ac:dyDescent="0.4">
      <c r="A237" s="2">
        <v>2065.7349000013801</v>
      </c>
      <c r="B237" s="2">
        <v>5520.0081545518597</v>
      </c>
      <c r="C237" s="1"/>
      <c r="D237" s="2">
        <f t="shared" si="12"/>
        <v>5149.6360556319323</v>
      </c>
      <c r="E237" s="2">
        <f t="shared" si="13"/>
        <v>0</v>
      </c>
      <c r="F237">
        <f t="shared" si="14"/>
        <v>5149.6360556319323</v>
      </c>
      <c r="G237">
        <f t="shared" si="15"/>
        <v>137175.49165835243</v>
      </c>
    </row>
    <row r="238" spans="1:7" x14ac:dyDescent="0.4">
      <c r="A238" s="2">
        <v>1857.40156666813</v>
      </c>
      <c r="B238" s="2">
        <v>6318.00035703504</v>
      </c>
      <c r="C238" s="1"/>
      <c r="D238" s="2">
        <f t="shared" si="12"/>
        <v>5632.5605890014895</v>
      </c>
      <c r="E238" s="2">
        <f t="shared" si="13"/>
        <v>0</v>
      </c>
      <c r="F238">
        <f t="shared" si="14"/>
        <v>5632.5605890014895</v>
      </c>
      <c r="G238">
        <f t="shared" si="15"/>
        <v>469827.67560188757</v>
      </c>
    </row>
    <row r="239" spans="1:7" x14ac:dyDescent="0.4">
      <c r="A239" s="2">
        <v>1649.06823333488</v>
      </c>
      <c r="B239" s="2">
        <v>6492.2333510489598</v>
      </c>
      <c r="C239" s="1"/>
      <c r="D239" s="2">
        <f t="shared" si="12"/>
        <v>6147.8647764383313</v>
      </c>
      <c r="E239" s="2">
        <f t="shared" si="13"/>
        <v>0</v>
      </c>
      <c r="F239">
        <f t="shared" si="14"/>
        <v>6147.8647764383313</v>
      </c>
      <c r="G239">
        <f t="shared" si="15"/>
        <v>118589.71517935598</v>
      </c>
    </row>
    <row r="240" spans="1:7" x14ac:dyDescent="0.4">
      <c r="A240" s="2">
        <v>1440.73490000163</v>
      </c>
      <c r="B240" s="2">
        <v>6854.17324020668</v>
      </c>
      <c r="C240" s="1"/>
      <c r="D240" s="2">
        <f t="shared" si="12"/>
        <v>6686.9352634417774</v>
      </c>
      <c r="E240" s="2">
        <f t="shared" si="13"/>
        <v>0</v>
      </c>
      <c r="F240">
        <f t="shared" si="14"/>
        <v>6686.9352634417774</v>
      </c>
      <c r="G240">
        <f t="shared" si="15"/>
        <v>27968.540872418125</v>
      </c>
    </row>
    <row r="241" spans="1:7" x14ac:dyDescent="0.4">
      <c r="A241" s="2">
        <v>1232.4015666683799</v>
      </c>
      <c r="B241" s="2">
        <v>7283.2622942583503</v>
      </c>
      <c r="C241" s="1"/>
      <c r="D241" s="2">
        <f t="shared" si="12"/>
        <v>7235.8447276417646</v>
      </c>
      <c r="E241" s="2">
        <f t="shared" si="13"/>
        <v>0</v>
      </c>
      <c r="F241">
        <f t="shared" si="14"/>
        <v>7235.8447276417646</v>
      </c>
      <c r="G241">
        <f t="shared" si="15"/>
        <v>2248.4256238383373</v>
      </c>
    </row>
    <row r="242" spans="1:7" x14ac:dyDescent="0.4">
      <c r="A242" s="2">
        <v>1024.0682333351299</v>
      </c>
      <c r="B242" s="2">
        <v>7852.4995299017301</v>
      </c>
      <c r="C242" s="1"/>
      <c r="D242" s="2">
        <f t="shared" si="12"/>
        <v>7774.5578712625684</v>
      </c>
      <c r="E242" s="2">
        <f t="shared" si="13"/>
        <v>0</v>
      </c>
      <c r="F242">
        <f t="shared" si="14"/>
        <v>7774.5578712625684</v>
      </c>
      <c r="G242">
        <f t="shared" si="15"/>
        <v>6074.9021514236074</v>
      </c>
    </row>
    <row r="243" spans="1:7" x14ac:dyDescent="0.4">
      <c r="A243" s="2">
        <v>815.73490000188701</v>
      </c>
      <c r="B243" s="2">
        <v>7928.2105531452999</v>
      </c>
      <c r="C243" s="1"/>
      <c r="D243" s="2">
        <f t="shared" si="12"/>
        <v>8276.996169172302</v>
      </c>
      <c r="E243" s="2">
        <f t="shared" si="13"/>
        <v>0</v>
      </c>
      <c r="F243">
        <f t="shared" si="14"/>
        <v>8276.996169172302</v>
      </c>
      <c r="G243">
        <f t="shared" si="15"/>
        <v>121651.40594733536</v>
      </c>
    </row>
    <row r="244" spans="1:7" x14ac:dyDescent="0.4">
      <c r="A244" s="2">
        <v>607.40156666863697</v>
      </c>
      <c r="B244" s="2">
        <v>8833.9356437004299</v>
      </c>
      <c r="C244" s="1"/>
      <c r="D244" s="2">
        <f t="shared" si="12"/>
        <v>8712.5345750221823</v>
      </c>
      <c r="E244" s="2">
        <f t="shared" si="13"/>
        <v>0</v>
      </c>
      <c r="F244">
        <f t="shared" si="14"/>
        <v>8712.5345750221823</v>
      </c>
      <c r="G244">
        <f t="shared" si="15"/>
        <v>14738.219476220593</v>
      </c>
    </row>
    <row r="245" spans="1:7" x14ac:dyDescent="0.4">
      <c r="A245" s="2">
        <v>399.06823333538699</v>
      </c>
      <c r="B245" s="2">
        <v>8782.74658067565</v>
      </c>
      <c r="C245" s="1"/>
      <c r="D245" s="2">
        <f t="shared" si="12"/>
        <v>9049.2958691324857</v>
      </c>
      <c r="E245" s="2">
        <f t="shared" si="13"/>
        <v>0</v>
      </c>
      <c r="F245">
        <f t="shared" si="14"/>
        <v>9049.2958691324857</v>
      </c>
      <c r="G245">
        <f t="shared" si="15"/>
        <v>71048.52317684541</v>
      </c>
    </row>
    <row r="246" spans="1:7" x14ac:dyDescent="0.4">
      <c r="A246" s="2">
        <v>190.73490000213701</v>
      </c>
      <c r="B246" s="2">
        <v>9335.4341973228093</v>
      </c>
      <c r="C246" s="1"/>
      <c r="D246" s="2">
        <f t="shared" si="12"/>
        <v>9259.0196750136274</v>
      </c>
      <c r="E246" s="2">
        <f t="shared" si="13"/>
        <v>0</v>
      </c>
      <c r="F246">
        <f t="shared" si="14"/>
        <v>9259.0196750136274</v>
      </c>
      <c r="G246">
        <f t="shared" si="15"/>
        <v>5839.1792197404502</v>
      </c>
    </row>
    <row r="247" spans="1:7" x14ac:dyDescent="0.4">
      <c r="A247" s="2">
        <v>-17.598433331112101</v>
      </c>
      <c r="B247" s="2">
        <v>9162.5593047222592</v>
      </c>
      <c r="C247" s="1"/>
      <c r="D247" s="2">
        <f t="shared" si="12"/>
        <v>9322.4412102184579</v>
      </c>
      <c r="E247" s="2">
        <f t="shared" si="13"/>
        <v>0</v>
      </c>
      <c r="F247">
        <f t="shared" si="14"/>
        <v>9322.4412102184579</v>
      </c>
      <c r="G247">
        <f t="shared" si="15"/>
        <v>25562.223705095403</v>
      </c>
    </row>
    <row r="248" spans="1:7" x14ac:dyDescent="0.4">
      <c r="A248" s="2">
        <v>-225.93176666436199</v>
      </c>
      <c r="B248" s="2">
        <v>8909.6088571111995</v>
      </c>
      <c r="C248" s="1"/>
      <c r="D248" s="2">
        <f t="shared" si="12"/>
        <v>9233.476251108641</v>
      </c>
      <c r="E248" s="2">
        <f t="shared" si="13"/>
        <v>0</v>
      </c>
      <c r="F248">
        <f t="shared" si="14"/>
        <v>9233.476251108641</v>
      </c>
      <c r="G248">
        <f t="shared" si="15"/>
        <v>104890.08889469398</v>
      </c>
    </row>
    <row r="249" spans="1:7" x14ac:dyDescent="0.4">
      <c r="A249" s="2">
        <v>-434.26509999761203</v>
      </c>
      <c r="B249" s="2">
        <v>8910.1860929741197</v>
      </c>
      <c r="C249" s="1"/>
      <c r="D249" s="2">
        <f t="shared" si="12"/>
        <v>9000.6253102252522</v>
      </c>
      <c r="E249" s="2">
        <f t="shared" si="13"/>
        <v>0</v>
      </c>
      <c r="F249">
        <f t="shared" si="14"/>
        <v>9000.6253102252522</v>
      </c>
      <c r="G249">
        <f t="shared" si="15"/>
        <v>8179.2520169975433</v>
      </c>
    </row>
    <row r="250" spans="1:7" x14ac:dyDescent="0.4">
      <c r="A250" s="2">
        <v>-642.59843333086201</v>
      </c>
      <c r="B250" s="2">
        <v>8465.2554631848107</v>
      </c>
      <c r="C250" s="1"/>
      <c r="D250" s="2">
        <f t="shared" si="12"/>
        <v>8645.0226067331769</v>
      </c>
      <c r="E250" s="2">
        <f t="shared" si="13"/>
        <v>0</v>
      </c>
      <c r="F250">
        <f t="shared" si="14"/>
        <v>8645.0226067331769</v>
      </c>
      <c r="G250">
        <f t="shared" si="15"/>
        <v>32316.225899538906</v>
      </c>
    </row>
    <row r="251" spans="1:7" x14ac:dyDescent="0.4">
      <c r="A251" s="2">
        <v>-850.93176666411102</v>
      </c>
      <c r="B251" s="2">
        <v>7743.6416782243296</v>
      </c>
      <c r="C251" s="1"/>
      <c r="D251" s="2">
        <f t="shared" si="12"/>
        <v>8195.9225688612569</v>
      </c>
      <c r="E251" s="2">
        <f t="shared" si="13"/>
        <v>0</v>
      </c>
      <c r="F251">
        <f t="shared" si="14"/>
        <v>8195.9225688612569</v>
      </c>
      <c r="G251">
        <f t="shared" si="15"/>
        <v>204558.00403533221</v>
      </c>
    </row>
    <row r="252" spans="1:7" x14ac:dyDescent="0.4">
      <c r="A252" s="2">
        <v>-1059.26509999736</v>
      </c>
      <c r="B252" s="2">
        <v>7695.1519858249603</v>
      </c>
      <c r="C252" s="1"/>
      <c r="D252" s="2">
        <f t="shared" si="12"/>
        <v>7685.2981974324866</v>
      </c>
      <c r="E252" s="2">
        <f t="shared" si="13"/>
        <v>0</v>
      </c>
      <c r="F252">
        <f t="shared" si="14"/>
        <v>7685.2981974324866</v>
      </c>
      <c r="G252">
        <f t="shared" si="15"/>
        <v>97.097145683649202</v>
      </c>
    </row>
    <row r="253" spans="1:7" x14ac:dyDescent="0.4">
      <c r="A253" s="2">
        <v>-1267.5984333306101</v>
      </c>
      <c r="B253" s="2">
        <v>7302.5662474595201</v>
      </c>
      <c r="C253" s="1"/>
      <c r="D253" s="2">
        <f t="shared" si="12"/>
        <v>7143.1870566870512</v>
      </c>
      <c r="E253" s="2">
        <f t="shared" si="13"/>
        <v>0</v>
      </c>
      <c r="F253">
        <f t="shared" si="14"/>
        <v>7143.1870566870512</v>
      </c>
      <c r="G253">
        <f t="shared" si="15"/>
        <v>25401.726451287061</v>
      </c>
    </row>
    <row r="254" spans="1:7" x14ac:dyDescent="0.4">
      <c r="A254" s="2">
        <v>-1475.9317666638599</v>
      </c>
      <c r="B254" s="2">
        <v>6717.6238568159097</v>
      </c>
      <c r="C254" s="1"/>
      <c r="D254" s="2">
        <f t="shared" si="12"/>
        <v>6594.7058482121856</v>
      </c>
      <c r="E254" s="2">
        <f t="shared" si="13"/>
        <v>0</v>
      </c>
      <c r="F254">
        <f t="shared" si="14"/>
        <v>6594.7058482121856</v>
      </c>
      <c r="G254">
        <f t="shared" si="15"/>
        <v>15108.836839105179</v>
      </c>
    </row>
    <row r="255" spans="1:7" x14ac:dyDescent="0.4">
      <c r="A255" s="2">
        <v>-1684.2650999971099</v>
      </c>
      <c r="B255" s="2">
        <v>6224.4699243861296</v>
      </c>
      <c r="C255" s="1"/>
      <c r="D255" s="2">
        <f t="shared" si="12"/>
        <v>6058.8315647108939</v>
      </c>
      <c r="E255" s="2">
        <f t="shared" si="13"/>
        <v>0</v>
      </c>
      <c r="F255">
        <f t="shared" si="14"/>
        <v>6058.8315647108939</v>
      </c>
      <c r="G255">
        <f t="shared" si="15"/>
        <v>27436.06619590276</v>
      </c>
    </row>
    <row r="256" spans="1:7" x14ac:dyDescent="0.4">
      <c r="A256" s="2">
        <v>-1892.59843333036</v>
      </c>
      <c r="B256" s="2">
        <v>6047.5193127365001</v>
      </c>
      <c r="C256" s="1"/>
      <c r="D256" s="2">
        <f t="shared" si="12"/>
        <v>5548.5227988508486</v>
      </c>
      <c r="E256" s="2">
        <f t="shared" si="13"/>
        <v>0</v>
      </c>
      <c r="F256">
        <f t="shared" si="14"/>
        <v>5548.5227988508486</v>
      </c>
      <c r="G256">
        <f t="shared" si="15"/>
        <v>248997.52087003313</v>
      </c>
    </row>
    <row r="257" spans="1:7" x14ac:dyDescent="0.4">
      <c r="A257" s="2">
        <v>-2100.9317666636098</v>
      </c>
      <c r="B257" s="2">
        <v>5166.2209043739103</v>
      </c>
      <c r="C257" s="1"/>
      <c r="D257" s="2">
        <f t="shared" si="12"/>
        <v>5071.6044084042287</v>
      </c>
      <c r="E257" s="2">
        <f t="shared" si="13"/>
        <v>0</v>
      </c>
      <c r="F257">
        <f t="shared" si="14"/>
        <v>5071.6044084042287</v>
      </c>
      <c r="G257">
        <f t="shared" si="15"/>
        <v>8952.2813095807815</v>
      </c>
    </row>
    <row r="258" spans="1:7" x14ac:dyDescent="0.4">
      <c r="A258" s="2">
        <v>-2309.26509999686</v>
      </c>
      <c r="B258" s="2">
        <v>4349.8557831525504</v>
      </c>
      <c r="C258" s="1"/>
      <c r="D258" s="2">
        <f t="shared" si="12"/>
        <v>4631.9314283581216</v>
      </c>
      <c r="E258" s="2">
        <f t="shared" si="13"/>
        <v>0</v>
      </c>
      <c r="F258">
        <f t="shared" si="14"/>
        <v>4631.9314283581216</v>
      </c>
      <c r="G258">
        <f t="shared" si="15"/>
        <v>79566.669618139262</v>
      </c>
    </row>
    <row r="259" spans="1:7" x14ac:dyDescent="0.4">
      <c r="A259" s="2">
        <v>-2517.5984333301099</v>
      </c>
      <c r="B259" s="2">
        <v>4700.1424885790102</v>
      </c>
      <c r="C259" s="1"/>
      <c r="D259" s="2">
        <f t="shared" si="12"/>
        <v>4230.5238536755105</v>
      </c>
      <c r="E259" s="2">
        <f t="shared" si="13"/>
        <v>0</v>
      </c>
      <c r="F259">
        <f t="shared" si="14"/>
        <v>4230.5238536755105</v>
      </c>
      <c r="G259">
        <f t="shared" si="15"/>
        <v>220541.66224862656</v>
      </c>
    </row>
    <row r="260" spans="1:7" x14ac:dyDescent="0.4">
      <c r="A260" s="2">
        <v>-2725.9317666633601</v>
      </c>
      <c r="B260" s="2">
        <v>4323.0827606061102</v>
      </c>
      <c r="C260" s="1"/>
      <c r="D260" s="2">
        <f t="shared" si="12"/>
        <v>3866.5227231103759</v>
      </c>
      <c r="E260" s="2">
        <f t="shared" si="13"/>
        <v>0</v>
      </c>
      <c r="F260">
        <f t="shared" si="14"/>
        <v>3866.5227231103759</v>
      </c>
      <c r="G260">
        <f t="shared" si="15"/>
        <v>208447.06783810639</v>
      </c>
    </row>
    <row r="261" spans="1:7" x14ac:dyDescent="0.4">
      <c r="A261" s="2">
        <v>-2934.2650999966099</v>
      </c>
      <c r="B261" s="2">
        <v>3895.00477976416</v>
      </c>
      <c r="C261" s="1"/>
      <c r="D261" s="2">
        <f t="shared" si="12"/>
        <v>3537.9247269241505</v>
      </c>
      <c r="E261" s="2">
        <f t="shared" si="13"/>
        <v>0</v>
      </c>
      <c r="F261">
        <f t="shared" si="14"/>
        <v>3537.9247269241505</v>
      </c>
      <c r="G261">
        <f t="shared" si="15"/>
        <v>127506.16413622402</v>
      </c>
    </row>
    <row r="262" spans="1:7" x14ac:dyDescent="0.4">
      <c r="A262" s="2">
        <v>-3142.5984333298602</v>
      </c>
      <c r="B262" s="2">
        <v>3199.3083563383302</v>
      </c>
      <c r="C262" s="1"/>
      <c r="D262" s="2">
        <f t="shared" si="12"/>
        <v>3242.1098603681867</v>
      </c>
      <c r="E262" s="2">
        <f t="shared" si="13"/>
        <v>0</v>
      </c>
      <c r="F262">
        <f t="shared" si="14"/>
        <v>3242.1098603681867</v>
      </c>
      <c r="G262">
        <f t="shared" si="15"/>
        <v>1831.9687472178189</v>
      </c>
    </row>
    <row r="263" spans="1:7" x14ac:dyDescent="0.4">
      <c r="A263" s="2">
        <v>-3350.93176666311</v>
      </c>
      <c r="B263" s="2">
        <v>3145.1875293548301</v>
      </c>
      <c r="C263" s="1"/>
      <c r="D263" s="2">
        <f t="shared" ref="D263:D326" si="16">$C$1+(2*$I$1/PI())*($G$1/($G$1*$G$1+4*(A263-$E$1)^2))</f>
        <v>2976.19975261118</v>
      </c>
      <c r="E263" s="2">
        <f t="shared" ref="E263:E326" si="17">$C$2+(2*$I$2/PI())*($G$2/($G$2*$G$2+4*(A263-$E$2)^2))</f>
        <v>0</v>
      </c>
      <c r="F263">
        <f t="shared" ref="F263:F326" si="18">D263+E263</f>
        <v>2976.19975261118</v>
      </c>
      <c r="G263">
        <f t="shared" ref="G263:G326" si="19">(B263-F263)^2</f>
        <v>28556.86868876173</v>
      </c>
    </row>
    <row r="264" spans="1:7" x14ac:dyDescent="0.4">
      <c r="A264" s="2">
        <v>-3559.2650999963598</v>
      </c>
      <c r="B264" s="2">
        <v>2829.7952998012302</v>
      </c>
      <c r="C264" s="1"/>
      <c r="D264" s="2">
        <f t="shared" si="16"/>
        <v>2737.2881835350422</v>
      </c>
      <c r="E264" s="2">
        <f t="shared" si="17"/>
        <v>0</v>
      </c>
      <c r="F264">
        <f t="shared" si="18"/>
        <v>2737.2881835350422</v>
      </c>
      <c r="G264">
        <f t="shared" si="19"/>
        <v>8557.566559886016</v>
      </c>
    </row>
    <row r="265" spans="1:7" x14ac:dyDescent="0.4">
      <c r="A265" s="2">
        <v>-3767.5984333296101</v>
      </c>
      <c r="B265" s="2">
        <v>2658.2109771576802</v>
      </c>
      <c r="C265" s="1"/>
      <c r="D265" s="2">
        <f t="shared" si="16"/>
        <v>2522.5803998748856</v>
      </c>
      <c r="E265" s="2">
        <f t="shared" si="17"/>
        <v>0</v>
      </c>
      <c r="F265">
        <f t="shared" si="18"/>
        <v>2522.5803998748856</v>
      </c>
      <c r="G265">
        <f t="shared" si="19"/>
        <v>18395.653494064103</v>
      </c>
    </row>
    <row r="266" spans="1:7" x14ac:dyDescent="0.4">
      <c r="A266" s="2">
        <v>-3975.9317666628599</v>
      </c>
      <c r="B266" s="2">
        <v>2348.5211395473102</v>
      </c>
      <c r="C266" s="1"/>
      <c r="D266" s="2">
        <f t="shared" si="16"/>
        <v>2329.4701619725975</v>
      </c>
      <c r="E266" s="2">
        <f t="shared" si="17"/>
        <v>0</v>
      </c>
      <c r="F266">
        <f t="shared" si="18"/>
        <v>2329.4701619725975</v>
      </c>
      <c r="G266">
        <f t="shared" si="19"/>
        <v>362.93974655220848</v>
      </c>
    </row>
    <row r="267" spans="1:7" x14ac:dyDescent="0.4">
      <c r="A267" s="2">
        <v>-4184.2650999961097</v>
      </c>
      <c r="B267" s="2">
        <v>1624.36856973264</v>
      </c>
      <c r="C267" s="1"/>
      <c r="D267" s="2">
        <f t="shared" si="16"/>
        <v>2155.5759082942031</v>
      </c>
      <c r="E267" s="2">
        <f t="shared" si="17"/>
        <v>0</v>
      </c>
      <c r="F267">
        <f t="shared" si="18"/>
        <v>2155.5759082942031</v>
      </c>
      <c r="G267">
        <f t="shared" si="19"/>
        <v>282181.23654165916</v>
      </c>
    </row>
    <row r="268" spans="1:7" x14ac:dyDescent="0.4">
      <c r="A268" s="2">
        <v>-4392.59843332936</v>
      </c>
      <c r="B268" s="2">
        <v>1941.32755287551</v>
      </c>
      <c r="C268" s="1"/>
      <c r="D268" s="2">
        <f t="shared" si="16"/>
        <v>1998.7511393307466</v>
      </c>
      <c r="E268" s="2">
        <f t="shared" si="17"/>
        <v>0</v>
      </c>
      <c r="F268">
        <f t="shared" si="18"/>
        <v>1998.7511393307466</v>
      </c>
      <c r="G268">
        <f t="shared" si="19"/>
        <v>3297.4682813820259</v>
      </c>
    </row>
    <row r="269" spans="1:7" x14ac:dyDescent="0.4">
      <c r="A269" s="2">
        <v>-4600.9317666626102</v>
      </c>
      <c r="B269" s="2">
        <v>1477.2577112260601</v>
      </c>
      <c r="C269" s="1"/>
      <c r="D269" s="2">
        <f t="shared" si="16"/>
        <v>1857.0793182893701</v>
      </c>
      <c r="E269" s="2">
        <f t="shared" si="17"/>
        <v>0</v>
      </c>
      <c r="F269">
        <f t="shared" si="18"/>
        <v>1857.0793182893701</v>
      </c>
      <c r="G269">
        <f t="shared" si="19"/>
        <v>144264.45319215546</v>
      </c>
    </row>
    <row r="270" spans="1:7" x14ac:dyDescent="0.4">
      <c r="A270" s="2">
        <v>-4809.2650999958596</v>
      </c>
      <c r="B270" s="2">
        <v>1639.5336072618099</v>
      </c>
      <c r="C270" s="1"/>
      <c r="D270" s="2">
        <f t="shared" si="16"/>
        <v>1728.8601050355728</v>
      </c>
      <c r="E270" s="2">
        <f t="shared" si="17"/>
        <v>0</v>
      </c>
      <c r="F270">
        <f t="shared" si="18"/>
        <v>1728.8601050355728</v>
      </c>
      <c r="G270">
        <f t="shared" si="19"/>
        <v>7979.2232045260625</v>
      </c>
    </row>
    <row r="271" spans="1:7" x14ac:dyDescent="0.4">
      <c r="A271" s="2">
        <v>-5017.5984333291099</v>
      </c>
      <c r="B271" s="2">
        <v>1591.6953743782301</v>
      </c>
      <c r="C271" s="1"/>
      <c r="D271" s="2">
        <f t="shared" si="16"/>
        <v>1612.5913086191285</v>
      </c>
      <c r="E271" s="2">
        <f t="shared" si="17"/>
        <v>0</v>
      </c>
      <c r="F271">
        <f t="shared" si="18"/>
        <v>1612.5913086191285</v>
      </c>
      <c r="G271">
        <f t="shared" si="19"/>
        <v>436.64006779995191</v>
      </c>
    </row>
    <row r="272" spans="1:7" x14ac:dyDescent="0.4">
      <c r="A272" s="2">
        <v>-5225.9317666623601</v>
      </c>
      <c r="B272" s="2">
        <v>1354.55381808316</v>
      </c>
      <c r="C272" s="1"/>
      <c r="D272" s="2">
        <f t="shared" si="16"/>
        <v>1506.9492920702894</v>
      </c>
      <c r="E272" s="2">
        <f t="shared" si="17"/>
        <v>0</v>
      </c>
      <c r="F272">
        <f t="shared" si="18"/>
        <v>1506.9492920702894</v>
      </c>
      <c r="G272">
        <f t="shared" si="19"/>
        <v>23224.380491761844</v>
      </c>
    </row>
    <row r="273" spans="1:7" x14ac:dyDescent="0.4">
      <c r="A273" s="2">
        <v>-5434.2650999956104</v>
      </c>
      <c r="B273" s="2">
        <v>967.777778170376</v>
      </c>
      <c r="C273" s="1"/>
      <c r="D273" s="2">
        <f t="shared" si="16"/>
        <v>1410.769466407264</v>
      </c>
      <c r="E273" s="2">
        <f t="shared" si="17"/>
        <v>0</v>
      </c>
      <c r="F273">
        <f t="shared" si="18"/>
        <v>1410.769466407264</v>
      </c>
      <c r="G273">
        <f t="shared" si="19"/>
        <v>196241.63584696816</v>
      </c>
    </row>
    <row r="274" spans="1:7" x14ac:dyDescent="0.4">
      <c r="A274" s="2">
        <v>-5642.5984333288598</v>
      </c>
      <c r="B274" s="2">
        <v>1261.50327097269</v>
      </c>
      <c r="C274" s="1"/>
      <c r="D274" s="2">
        <f t="shared" si="16"/>
        <v>1323.0277977154333</v>
      </c>
      <c r="E274" s="2">
        <f t="shared" si="17"/>
        <v>0</v>
      </c>
      <c r="F274">
        <f t="shared" si="18"/>
        <v>1323.0277977154333</v>
      </c>
      <c r="G274">
        <f t="shared" si="19"/>
        <v>3785.2673909185378</v>
      </c>
    </row>
    <row r="275" spans="1:7" x14ac:dyDescent="0.4">
      <c r="A275" s="2">
        <v>-5850.93176666211</v>
      </c>
      <c r="B275" s="2">
        <v>1346.90640588829</v>
      </c>
      <c r="C275" s="1"/>
      <c r="D275" s="2">
        <f t="shared" si="16"/>
        <v>1242.8237976223033</v>
      </c>
      <c r="E275" s="2">
        <f t="shared" si="17"/>
        <v>0</v>
      </c>
      <c r="F275">
        <f t="shared" si="18"/>
        <v>1242.8237976223033</v>
      </c>
      <c r="G275">
        <f t="shared" si="19"/>
        <v>10833.189343450835</v>
      </c>
    </row>
    <row r="276" spans="1:7" x14ac:dyDescent="0.4">
      <c r="A276" s="2">
        <v>-6059.2650999953603</v>
      </c>
      <c r="B276" s="2">
        <v>1360.2757010760599</v>
      </c>
      <c r="C276" s="1"/>
      <c r="D276" s="2">
        <f t="shared" si="16"/>
        <v>1169.3651864451924</v>
      </c>
      <c r="E276" s="2">
        <f t="shared" si="17"/>
        <v>0</v>
      </c>
      <c r="F276">
        <f t="shared" si="18"/>
        <v>1169.3651864451924</v>
      </c>
      <c r="G276">
        <f t="shared" si="19"/>
        <v>36446.824596622675</v>
      </c>
    </row>
    <row r="277" spans="1:7" x14ac:dyDescent="0.4">
      <c r="A277" s="2">
        <v>-6267.5984333286096</v>
      </c>
      <c r="B277" s="2">
        <v>591.22996343025898</v>
      </c>
      <c r="C277" s="1"/>
      <c r="D277" s="2">
        <f t="shared" si="16"/>
        <v>1101.9542500638477</v>
      </c>
      <c r="E277" s="2">
        <f t="shared" si="17"/>
        <v>0</v>
      </c>
      <c r="F277">
        <f t="shared" si="18"/>
        <v>1101.9542500638477</v>
      </c>
      <c r="G277">
        <f t="shared" si="19"/>
        <v>260839.29695738805</v>
      </c>
    </row>
    <row r="278" spans="1:7" x14ac:dyDescent="0.4">
      <c r="A278" s="2">
        <v>-6475.9317666618599</v>
      </c>
      <c r="B278" s="2">
        <v>521.54834534757595</v>
      </c>
      <c r="C278" s="1"/>
      <c r="D278" s="2">
        <f t="shared" si="16"/>
        <v>1039.9758159696205</v>
      </c>
      <c r="E278" s="2">
        <f t="shared" si="17"/>
        <v>0</v>
      </c>
      <c r="F278">
        <f t="shared" si="18"/>
        <v>1039.9758159696205</v>
      </c>
      <c r="G278">
        <f t="shared" si="19"/>
        <v>268767.04229557089</v>
      </c>
    </row>
    <row r="279" spans="1:7" x14ac:dyDescent="0.4">
      <c r="A279" s="2">
        <v>-6684.2650999951102</v>
      </c>
      <c r="B279" s="2">
        <v>790.23915477286698</v>
      </c>
      <c r="C279" s="1"/>
      <c r="D279" s="2">
        <f t="shared" si="16"/>
        <v>982.88672425661719</v>
      </c>
      <c r="E279" s="2">
        <f t="shared" si="17"/>
        <v>0</v>
      </c>
      <c r="F279">
        <f t="shared" si="18"/>
        <v>982.88672425661719</v>
      </c>
      <c r="G279">
        <f t="shared" si="19"/>
        <v>37113.08602799636</v>
      </c>
    </row>
    <row r="280" spans="1:7" x14ac:dyDescent="0.4">
      <c r="A280" s="2">
        <v>-6892.5984333283604</v>
      </c>
      <c r="B280" s="2">
        <v>897.093046246276</v>
      </c>
      <c r="C280" s="1"/>
      <c r="D280" s="2">
        <f t="shared" si="16"/>
        <v>930.20664801587827</v>
      </c>
      <c r="E280" s="2">
        <f t="shared" si="17"/>
        <v>0</v>
      </c>
      <c r="F280">
        <f t="shared" si="18"/>
        <v>930.20664801587827</v>
      </c>
      <c r="G280">
        <f t="shared" si="19"/>
        <v>1096.5106221558065</v>
      </c>
    </row>
    <row r="281" spans="1:7" x14ac:dyDescent="0.4">
      <c r="A281" s="2">
        <v>-7100.9317666616098</v>
      </c>
      <c r="B281" s="2">
        <v>755.93697061512796</v>
      </c>
      <c r="C281" s="1"/>
      <c r="D281" s="2">
        <f t="shared" si="16"/>
        <v>881.51011329837161</v>
      </c>
      <c r="E281" s="2">
        <f t="shared" si="17"/>
        <v>0</v>
      </c>
      <c r="F281">
        <f t="shared" si="18"/>
        <v>881.51011329837161</v>
      </c>
      <c r="G281">
        <f t="shared" si="19"/>
        <v>15768.614163346267</v>
      </c>
    </row>
    <row r="282" spans="1:7" x14ac:dyDescent="0.4">
      <c r="A282" s="2">
        <v>-7309.2650999948601</v>
      </c>
      <c r="B282" s="2">
        <v>766.00262146508396</v>
      </c>
      <c r="C282" s="1"/>
      <c r="D282" s="2">
        <f t="shared" si="16"/>
        <v>836.41957424389841</v>
      </c>
      <c r="E282" s="2">
        <f t="shared" si="17"/>
        <v>0</v>
      </c>
      <c r="F282">
        <f t="shared" si="18"/>
        <v>836.41957424389841</v>
      </c>
      <c r="G282">
        <f t="shared" si="19"/>
        <v>4958.547238653784</v>
      </c>
    </row>
    <row r="283" spans="1:7" x14ac:dyDescent="0.4">
      <c r="A283" s="2">
        <v>-7517.5984333281103</v>
      </c>
      <c r="B283" s="2">
        <v>174.55702913105799</v>
      </c>
      <c r="C283" s="1"/>
      <c r="D283" s="2">
        <f t="shared" si="16"/>
        <v>794.59940953934779</v>
      </c>
      <c r="E283" s="2">
        <f t="shared" si="17"/>
        <v>0</v>
      </c>
      <c r="F283">
        <f t="shared" si="18"/>
        <v>794.59940953934779</v>
      </c>
      <c r="G283">
        <f t="shared" si="19"/>
        <v>384452.55350237835</v>
      </c>
    </row>
    <row r="284" spans="1:7" x14ac:dyDescent="0.4">
      <c r="A284" s="2">
        <v>-7725.9317666613597</v>
      </c>
      <c r="B284" s="2">
        <v>866.62038375045404</v>
      </c>
      <c r="C284" s="1"/>
      <c r="D284" s="2">
        <f t="shared" si="16"/>
        <v>755.75071923387895</v>
      </c>
      <c r="E284" s="2">
        <f t="shared" si="17"/>
        <v>0</v>
      </c>
      <c r="F284">
        <f t="shared" si="18"/>
        <v>755.75071923387895</v>
      </c>
      <c r="G284">
        <f t="shared" si="19"/>
        <v>12292.082510017908</v>
      </c>
    </row>
    <row r="285" spans="1:7" x14ac:dyDescent="0.4">
      <c r="A285" s="2">
        <v>-7934.26509999461</v>
      </c>
      <c r="B285" s="2">
        <v>512.62749522159697</v>
      </c>
      <c r="C285" s="1"/>
      <c r="D285" s="2">
        <f t="shared" si="16"/>
        <v>719.60681439660254</v>
      </c>
      <c r="E285" s="2">
        <f t="shared" si="17"/>
        <v>0</v>
      </c>
      <c r="F285">
        <f t="shared" si="18"/>
        <v>719.60681439660254</v>
      </c>
      <c r="G285">
        <f t="shared" si="19"/>
        <v>42840.438566148827</v>
      </c>
    </row>
    <row r="286" spans="1:7" x14ac:dyDescent="0.4">
      <c r="A286" s="2">
        <v>-8142.5984333278602</v>
      </c>
      <c r="B286" s="2">
        <v>1015.30895736406</v>
      </c>
      <c r="C286" s="1"/>
      <c r="D286" s="2">
        <f t="shared" si="16"/>
        <v>685.92930517410548</v>
      </c>
      <c r="E286" s="2">
        <f t="shared" si="17"/>
        <v>0</v>
      </c>
      <c r="F286">
        <f t="shared" si="18"/>
        <v>685.92930517410548</v>
      </c>
      <c r="G286">
        <f t="shared" si="19"/>
        <v>108490.95527677542</v>
      </c>
    </row>
    <row r="287" spans="1:7" x14ac:dyDescent="0.4">
      <c r="A287" s="2">
        <v>-8350.9317666611005</v>
      </c>
      <c r="B287" s="2">
        <v>417.02812620094198</v>
      </c>
      <c r="C287" s="1"/>
      <c r="D287" s="2">
        <f t="shared" si="16"/>
        <v>654.50470496675791</v>
      </c>
      <c r="E287" s="2">
        <f t="shared" si="17"/>
        <v>0</v>
      </c>
      <c r="F287">
        <f t="shared" si="18"/>
        <v>654.50470496675791</v>
      </c>
      <c r="G287">
        <f t="shared" si="19"/>
        <v>56395.125462316777</v>
      </c>
    </row>
    <row r="288" spans="1:7" x14ac:dyDescent="0.4">
      <c r="A288" s="2">
        <v>-8559.2650999943507</v>
      </c>
      <c r="B288" s="2">
        <v>770.37425788697396</v>
      </c>
      <c r="C288" s="1"/>
      <c r="D288" s="2">
        <f t="shared" si="16"/>
        <v>625.14147945222919</v>
      </c>
      <c r="E288" s="2">
        <f t="shared" si="17"/>
        <v>0</v>
      </c>
      <c r="F288">
        <f t="shared" si="18"/>
        <v>625.14147945222919</v>
      </c>
      <c r="G288">
        <f t="shared" si="19"/>
        <v>21092.559931875665</v>
      </c>
    </row>
    <row r="289" spans="1:7" x14ac:dyDescent="0.4">
      <c r="A289" s="2">
        <v>-8767.5984333276101</v>
      </c>
      <c r="B289" s="2">
        <v>687.48399737619604</v>
      </c>
      <c r="C289" s="1"/>
      <c r="D289" s="2">
        <f t="shared" si="16"/>
        <v>597.66747897002483</v>
      </c>
      <c r="E289" s="2">
        <f t="shared" si="17"/>
        <v>0</v>
      </c>
      <c r="F289">
        <f t="shared" si="18"/>
        <v>597.66747897002483</v>
      </c>
      <c r="G289">
        <f t="shared" si="19"/>
        <v>8067.0069786060922</v>
      </c>
    </row>
    <row r="290" spans="1:7" x14ac:dyDescent="0.4">
      <c r="A290" s="2">
        <v>-8975.9317666608604</v>
      </c>
      <c r="B290" s="2">
        <v>527.46692765764999</v>
      </c>
      <c r="C290" s="1"/>
      <c r="D290" s="2">
        <f t="shared" si="16"/>
        <v>571.92770136817785</v>
      </c>
      <c r="E290" s="2">
        <f t="shared" si="17"/>
        <v>0</v>
      </c>
      <c r="F290">
        <f t="shared" si="18"/>
        <v>571.92770136817785</v>
      </c>
      <c r="G290">
        <f t="shared" si="19"/>
        <v>1976.7603989387653</v>
      </c>
    </row>
    <row r="291" spans="1:7" x14ac:dyDescent="0.4">
      <c r="A291" s="2">
        <v>-9184.2650999941106</v>
      </c>
      <c r="B291" s="2">
        <v>532.98080538680699</v>
      </c>
      <c r="C291" s="1"/>
      <c r="D291" s="2">
        <f t="shared" si="16"/>
        <v>547.78233988187139</v>
      </c>
      <c r="E291" s="2">
        <f t="shared" si="17"/>
        <v>0</v>
      </c>
      <c r="F291">
        <f t="shared" si="18"/>
        <v>547.78233988187139</v>
      </c>
      <c r="G291">
        <f t="shared" si="19"/>
        <v>219.08542340858139</v>
      </c>
    </row>
    <row r="292" spans="1:7" x14ac:dyDescent="0.4">
      <c r="A292" s="2">
        <v>-9392.5984333273609</v>
      </c>
      <c r="B292" s="2">
        <v>695.48261726012299</v>
      </c>
      <c r="C292" s="1"/>
      <c r="D292" s="2">
        <f t="shared" si="16"/>
        <v>525.10507706796307</v>
      </c>
      <c r="E292" s="2">
        <f t="shared" si="17"/>
        <v>0</v>
      </c>
      <c r="F292">
        <f t="shared" si="18"/>
        <v>525.10507706796307</v>
      </c>
      <c r="G292">
        <f t="shared" si="19"/>
        <v>29028.506201931072</v>
      </c>
    </row>
    <row r="293" spans="1:7" x14ac:dyDescent="0.4">
      <c r="A293" s="2">
        <v>-9600.9317666606003</v>
      </c>
      <c r="B293" s="2">
        <v>432.65586521537102</v>
      </c>
      <c r="C293" s="1"/>
      <c r="D293" s="2">
        <f t="shared" si="16"/>
        <v>503.78159137165261</v>
      </c>
      <c r="E293" s="2">
        <f t="shared" si="17"/>
        <v>0</v>
      </c>
      <c r="F293">
        <f t="shared" si="18"/>
        <v>503.78159137165261</v>
      </c>
      <c r="G293">
        <f t="shared" si="19"/>
        <v>5058.8689212583586</v>
      </c>
    </row>
    <row r="294" spans="1:7" x14ac:dyDescent="0.4">
      <c r="A294" s="2">
        <v>-9809.2650999938505</v>
      </c>
      <c r="B294" s="2">
        <v>420.85059838459301</v>
      </c>
      <c r="C294" s="1"/>
      <c r="D294" s="2">
        <f t="shared" si="16"/>
        <v>483.70824766291207</v>
      </c>
      <c r="E294" s="2">
        <f t="shared" si="17"/>
        <v>0</v>
      </c>
      <c r="F294">
        <f t="shared" si="18"/>
        <v>483.70824766291207</v>
      </c>
      <c r="G294">
        <f t="shared" si="19"/>
        <v>3951.0840727961645</v>
      </c>
    </row>
    <row r="295" spans="1:7" x14ac:dyDescent="0.4">
      <c r="A295" s="2">
        <v>-10017.598433327101</v>
      </c>
      <c r="B295" s="2">
        <v>353.17360220747702</v>
      </c>
      <c r="C295" s="1"/>
      <c r="D295" s="2">
        <f t="shared" si="16"/>
        <v>464.79094715469245</v>
      </c>
      <c r="E295" s="2">
        <f t="shared" si="17"/>
        <v>0</v>
      </c>
      <c r="F295">
        <f t="shared" si="18"/>
        <v>464.79094715469245</v>
      </c>
      <c r="G295">
        <f t="shared" si="19"/>
        <v>12458.431693065677</v>
      </c>
    </row>
    <row r="296" spans="1:7" x14ac:dyDescent="0.4">
      <c r="A296" s="2">
        <v>-10225.9317666603</v>
      </c>
      <c r="B296" s="2">
        <v>361.73808880293001</v>
      </c>
      <c r="C296" s="1"/>
      <c r="D296" s="2">
        <f t="shared" si="16"/>
        <v>446.94411559675558</v>
      </c>
      <c r="E296" s="2">
        <f t="shared" si="17"/>
        <v>0</v>
      </c>
      <c r="F296">
        <f t="shared" si="18"/>
        <v>446.94411559675558</v>
      </c>
      <c r="G296">
        <f t="shared" si="19"/>
        <v>7260.0670019901208</v>
      </c>
    </row>
    <row r="297" spans="1:7" x14ac:dyDescent="0.4">
      <c r="A297" s="2">
        <v>-10434.2650999936</v>
      </c>
      <c r="B297" s="2">
        <v>520.12733539998703</v>
      </c>
      <c r="C297" s="1"/>
      <c r="D297" s="2">
        <f t="shared" si="16"/>
        <v>430.0898116123243</v>
      </c>
      <c r="E297" s="2">
        <f t="shared" si="17"/>
        <v>0</v>
      </c>
      <c r="F297">
        <f t="shared" si="18"/>
        <v>430.0898116123243</v>
      </c>
      <c r="G297">
        <f t="shared" si="19"/>
        <v>8106.7556898139328</v>
      </c>
    </row>
    <row r="298" spans="1:7" x14ac:dyDescent="0.4">
      <c r="A298" s="2">
        <v>-10642.598433326801</v>
      </c>
      <c r="B298" s="2">
        <v>352.76622043023701</v>
      </c>
      <c r="C298" s="1"/>
      <c r="D298" s="2">
        <f t="shared" si="16"/>
        <v>414.156939583297</v>
      </c>
      <c r="E298" s="2">
        <f t="shared" si="17"/>
        <v>0</v>
      </c>
      <c r="F298">
        <f t="shared" si="18"/>
        <v>414.156939583297</v>
      </c>
      <c r="G298">
        <f t="shared" si="19"/>
        <v>3768.8203981298866</v>
      </c>
    </row>
    <row r="299" spans="1:7" x14ac:dyDescent="0.4">
      <c r="A299" s="2">
        <v>-10850.9317666601</v>
      </c>
      <c r="B299" s="2">
        <v>156.71737171264499</v>
      </c>
      <c r="C299" s="1"/>
      <c r="D299" s="2">
        <f t="shared" si="16"/>
        <v>399.08055365697516</v>
      </c>
      <c r="E299" s="2">
        <f t="shared" si="17"/>
        <v>0</v>
      </c>
      <c r="F299">
        <f t="shared" si="18"/>
        <v>399.08055365697516</v>
      </c>
      <c r="G299">
        <f t="shared" si="19"/>
        <v>58739.911962180486</v>
      </c>
    </row>
    <row r="300" spans="1:7" x14ac:dyDescent="0.4">
      <c r="A300" s="2">
        <v>-11059.265099993299</v>
      </c>
      <c r="B300" s="2">
        <v>303.77426473709397</v>
      </c>
      <c r="C300" s="1"/>
      <c r="D300" s="2">
        <f t="shared" si="16"/>
        <v>384.80124129912718</v>
      </c>
      <c r="E300" s="2">
        <f t="shared" si="17"/>
        <v>0</v>
      </c>
      <c r="F300">
        <f t="shared" si="18"/>
        <v>384.80124129912718</v>
      </c>
      <c r="G300">
        <f t="shared" si="19"/>
        <v>6565.3709307842792</v>
      </c>
    </row>
    <row r="301" spans="1:7" x14ac:dyDescent="0.4">
      <c r="A301" s="2">
        <v>-11267.598433326601</v>
      </c>
      <c r="B301" s="2">
        <v>296.19293044666199</v>
      </c>
      <c r="C301" s="1"/>
      <c r="D301" s="2">
        <f t="shared" si="16"/>
        <v>371.26457640037199</v>
      </c>
      <c r="E301" s="2">
        <f t="shared" si="17"/>
        <v>0</v>
      </c>
      <c r="F301">
        <f t="shared" si="18"/>
        <v>371.26457640037199</v>
      </c>
      <c r="G301">
        <f t="shared" si="19"/>
        <v>5635.752026199184</v>
      </c>
    </row>
    <row r="302" spans="1:7" x14ac:dyDescent="0.4">
      <c r="A302" s="2">
        <v>-11475.9317666598</v>
      </c>
      <c r="B302" s="2">
        <v>299.89977907100803</v>
      </c>
      <c r="C302" s="1"/>
      <c r="D302" s="2">
        <f t="shared" si="16"/>
        <v>358.42063329730689</v>
      </c>
      <c r="E302" s="2">
        <f t="shared" si="17"/>
        <v>0</v>
      </c>
      <c r="F302">
        <f t="shared" si="18"/>
        <v>358.42063329730689</v>
      </c>
      <c r="G302">
        <f t="shared" si="19"/>
        <v>3424.6903793757219</v>
      </c>
    </row>
    <row r="303" spans="1:7" x14ac:dyDescent="0.4">
      <c r="A303" s="2">
        <v>-11684.265099993099</v>
      </c>
      <c r="B303" s="2">
        <v>52.292682549159402</v>
      </c>
      <c r="C303" s="1"/>
      <c r="D303" s="2">
        <f t="shared" si="16"/>
        <v>346.22355422888751</v>
      </c>
      <c r="E303" s="2">
        <f t="shared" si="17"/>
        <v>0</v>
      </c>
      <c r="F303">
        <f t="shared" si="18"/>
        <v>346.22355422888751</v>
      </c>
      <c r="G303">
        <f t="shared" si="19"/>
        <v>86395.357326404788</v>
      </c>
    </row>
    <row r="304" spans="1:7" x14ac:dyDescent="0.4">
      <c r="A304" s="2">
        <v>-11892.5984333263</v>
      </c>
      <c r="B304" s="2">
        <v>415.84025399270001</v>
      </c>
      <c r="C304" s="1"/>
      <c r="D304" s="2">
        <f t="shared" si="16"/>
        <v>334.63116374313631</v>
      </c>
      <c r="E304" s="2">
        <f t="shared" si="17"/>
        <v>0</v>
      </c>
      <c r="F304">
        <f t="shared" si="18"/>
        <v>334.63116374313631</v>
      </c>
      <c r="G304">
        <f t="shared" si="19"/>
        <v>6594.9163391617822</v>
      </c>
    </row>
    <row r="305" spans="1:7" x14ac:dyDescent="0.4">
      <c r="A305" s="2">
        <v>-12100.9317666596</v>
      </c>
      <c r="B305" s="2">
        <v>24.6437616737695</v>
      </c>
      <c r="C305" s="1"/>
      <c r="D305" s="2">
        <f t="shared" si="16"/>
        <v>323.60462442224315</v>
      </c>
      <c r="E305" s="2">
        <f t="shared" si="17"/>
        <v>0</v>
      </c>
      <c r="F305">
        <f t="shared" si="18"/>
        <v>323.60462442224315</v>
      </c>
      <c r="G305">
        <f t="shared" si="19"/>
        <v>89377.597455311683</v>
      </c>
    </row>
    <row r="306" spans="1:7" x14ac:dyDescent="0.4">
      <c r="A306" s="2">
        <v>-12309.265099992799</v>
      </c>
      <c r="B306" s="2">
        <v>245.52247947082799</v>
      </c>
      <c r="C306" s="1"/>
      <c r="D306" s="2">
        <f t="shared" si="16"/>
        <v>313.10812902802604</v>
      </c>
      <c r="E306" s="2">
        <f t="shared" si="17"/>
        <v>0</v>
      </c>
      <c r="F306">
        <f t="shared" si="18"/>
        <v>313.10812902802604</v>
      </c>
      <c r="G306">
        <f t="shared" si="19"/>
        <v>4567.8200260683852</v>
      </c>
    </row>
    <row r="307" spans="1:7" x14ac:dyDescent="0.4">
      <c r="A307" s="2">
        <v>-12517.5984333261</v>
      </c>
      <c r="B307" s="2">
        <v>-136.851935927797</v>
      </c>
      <c r="C307" s="1"/>
      <c r="D307" s="2">
        <f t="shared" si="16"/>
        <v>303.10862480072041</v>
      </c>
      <c r="E307" s="2">
        <f t="shared" si="17"/>
        <v>0</v>
      </c>
      <c r="F307">
        <f t="shared" si="18"/>
        <v>303.10862480072041</v>
      </c>
      <c r="G307">
        <f t="shared" si="19"/>
        <v>193565.29499655144</v>
      </c>
    </row>
    <row r="308" spans="1:7" x14ac:dyDescent="0.4">
      <c r="A308" s="2">
        <v>-12725.9317666593</v>
      </c>
      <c r="B308" s="2">
        <v>428.20986611249498</v>
      </c>
      <c r="C308" s="1"/>
      <c r="D308" s="2">
        <f t="shared" si="16"/>
        <v>293.57556618859309</v>
      </c>
      <c r="E308" s="2">
        <f t="shared" si="17"/>
        <v>0</v>
      </c>
      <c r="F308">
        <f t="shared" si="18"/>
        <v>293.57556618859309</v>
      </c>
      <c r="G308">
        <f t="shared" si="19"/>
        <v>18126.394715999169</v>
      </c>
    </row>
    <row r="309" spans="1:7" x14ac:dyDescent="0.4">
      <c r="A309" s="2">
        <v>-12934.265099992601</v>
      </c>
      <c r="B309" s="2">
        <v>316.29508774871101</v>
      </c>
      <c r="C309" s="1"/>
      <c r="D309" s="2">
        <f t="shared" si="16"/>
        <v>284.48069275527712</v>
      </c>
      <c r="E309" s="2">
        <f t="shared" si="17"/>
        <v>0</v>
      </c>
      <c r="F309">
        <f t="shared" si="18"/>
        <v>284.48069275527712</v>
      </c>
      <c r="G309">
        <f t="shared" si="19"/>
        <v>1012.1557287982316</v>
      </c>
    </row>
    <row r="310" spans="1:7" x14ac:dyDescent="0.4">
      <c r="A310" s="2">
        <v>-13142.5984333258</v>
      </c>
      <c r="B310" s="2">
        <v>73.454992873984807</v>
      </c>
      <c r="C310" s="1"/>
      <c r="D310" s="2">
        <f t="shared" si="16"/>
        <v>275.79782941809697</v>
      </c>
      <c r="E310" s="2">
        <f t="shared" si="17"/>
        <v>0</v>
      </c>
      <c r="F310">
        <f t="shared" si="18"/>
        <v>275.79782941809697</v>
      </c>
      <c r="G310">
        <f t="shared" si="19"/>
        <v>40942.623500717295</v>
      </c>
    </row>
    <row r="311" spans="1:7" x14ac:dyDescent="0.4">
      <c r="A311" s="2">
        <v>-13350.9317666591</v>
      </c>
      <c r="B311" s="2">
        <v>284.412719607562</v>
      </c>
      <c r="C311" s="1"/>
      <c r="D311" s="2">
        <f t="shared" si="16"/>
        <v>267.50270652187805</v>
      </c>
      <c r="E311" s="2">
        <f t="shared" si="17"/>
        <v>0</v>
      </c>
      <c r="F311">
        <f t="shared" si="18"/>
        <v>267.50270652187805</v>
      </c>
      <c r="G311">
        <f t="shared" si="19"/>
        <v>285.9485425580022</v>
      </c>
    </row>
    <row r="312" spans="1:7" x14ac:dyDescent="0.4">
      <c r="A312" s="2">
        <v>-13559.265099992301</v>
      </c>
      <c r="B312" s="2">
        <v>470.53982885438302</v>
      </c>
      <c r="C312" s="1"/>
      <c r="D312" s="2">
        <f t="shared" si="16"/>
        <v>259.57279755781781</v>
      </c>
      <c r="E312" s="2">
        <f t="shared" si="17"/>
        <v>0</v>
      </c>
      <c r="F312">
        <f t="shared" si="18"/>
        <v>259.57279755781781</v>
      </c>
      <c r="G312">
        <f t="shared" si="19"/>
        <v>44507.088294085923</v>
      </c>
    </row>
    <row r="313" spans="1:7" x14ac:dyDescent="0.4">
      <c r="A313" s="2">
        <v>-13767.5984333256</v>
      </c>
      <c r="B313" s="2">
        <v>-10.981121604415</v>
      </c>
      <c r="C313" s="1"/>
      <c r="D313" s="2">
        <f t="shared" si="16"/>
        <v>251.98717260136397</v>
      </c>
      <c r="E313" s="2">
        <f t="shared" si="17"/>
        <v>0</v>
      </c>
      <c r="F313">
        <f t="shared" si="18"/>
        <v>251.98717260136397</v>
      </c>
      <c r="G313">
        <f t="shared" si="19"/>
        <v>69152.323757497128</v>
      </c>
    </row>
    <row r="314" spans="1:7" x14ac:dyDescent="0.4">
      <c r="A314" s="2">
        <v>-13975.931766658799</v>
      </c>
      <c r="B314" s="2">
        <v>286.01961153016902</v>
      </c>
      <c r="C314" s="1"/>
      <c r="D314" s="2">
        <f t="shared" si="16"/>
        <v>244.72636577346211</v>
      </c>
      <c r="E314" s="2">
        <f t="shared" si="17"/>
        <v>0</v>
      </c>
      <c r="F314">
        <f t="shared" si="18"/>
        <v>244.72636577346211</v>
      </c>
      <c r="G314">
        <f t="shared" si="19"/>
        <v>1705.1321451237932</v>
      </c>
    </row>
    <row r="315" spans="1:7" x14ac:dyDescent="0.4">
      <c r="A315" s="2">
        <v>-14184.265099992101</v>
      </c>
      <c r="B315" s="2">
        <v>360.91267638138697</v>
      </c>
      <c r="C315" s="1"/>
      <c r="D315" s="2">
        <f t="shared" si="16"/>
        <v>237.77225522971941</v>
      </c>
      <c r="E315" s="2">
        <f t="shared" si="17"/>
        <v>0</v>
      </c>
      <c r="F315">
        <f t="shared" si="18"/>
        <v>237.77225522971941</v>
      </c>
      <c r="G315">
        <f t="shared" si="19"/>
        <v>15163.563321410058</v>
      </c>
    </row>
    <row r="316" spans="1:7" x14ac:dyDescent="0.4">
      <c r="A316" s="2">
        <v>-14392.5984333253</v>
      </c>
      <c r="B316" s="2">
        <v>133.27801413056699</v>
      </c>
      <c r="C316" s="1"/>
      <c r="D316" s="2">
        <f t="shared" si="16"/>
        <v>231.10795435710008</v>
      </c>
      <c r="E316" s="2">
        <f t="shared" si="17"/>
        <v>0</v>
      </c>
      <c r="F316">
        <f t="shared" si="18"/>
        <v>231.10795435710008</v>
      </c>
      <c r="G316">
        <f t="shared" si="19"/>
        <v>9570.6972047270392</v>
      </c>
    </row>
    <row r="317" spans="1:7" x14ac:dyDescent="0.4">
      <c r="A317" s="2">
        <v>-14600.931766658599</v>
      </c>
      <c r="B317" s="2">
        <v>-56.606612962684203</v>
      </c>
      <c r="C317" s="1"/>
      <c r="D317" s="2">
        <f t="shared" si="16"/>
        <v>224.71771301024685</v>
      </c>
      <c r="E317" s="2">
        <f t="shared" si="17"/>
        <v>0</v>
      </c>
      <c r="F317">
        <f t="shared" si="18"/>
        <v>224.71771301024685</v>
      </c>
      <c r="G317">
        <f t="shared" si="19"/>
        <v>79143.376384123956</v>
      </c>
    </row>
    <row r="318" spans="1:7" x14ac:dyDescent="0.4">
      <c r="A318" s="2">
        <v>-14809.265099991801</v>
      </c>
      <c r="B318" s="2">
        <v>-11.6229710169788</v>
      </c>
      <c r="C318" s="1"/>
      <c r="D318" s="2">
        <f t="shared" si="16"/>
        <v>218.5868277533344</v>
      </c>
      <c r="E318" s="2">
        <f t="shared" si="17"/>
        <v>0</v>
      </c>
      <c r="F318">
        <f t="shared" si="18"/>
        <v>218.5868277533344</v>
      </c>
      <c r="G318">
        <f t="shared" si="19"/>
        <v>52996.551449868093</v>
      </c>
    </row>
    <row r="319" spans="1:7" x14ac:dyDescent="0.4">
      <c r="A319" s="2">
        <v>-15017.5984333251</v>
      </c>
      <c r="B319" s="2">
        <v>108.871987709343</v>
      </c>
      <c r="C319" s="1"/>
      <c r="D319" s="2">
        <f t="shared" si="16"/>
        <v>212.70156019017668</v>
      </c>
      <c r="E319" s="2">
        <f t="shared" si="17"/>
        <v>0</v>
      </c>
      <c r="F319">
        <f t="shared" si="18"/>
        <v>212.70156019017668</v>
      </c>
      <c r="G319">
        <f t="shared" si="19"/>
        <v>10780.580121552694</v>
      </c>
    </row>
    <row r="320" spans="1:7" x14ac:dyDescent="0.4">
      <c r="A320" s="2">
        <v>-15225.931766658299</v>
      </c>
      <c r="B320" s="2">
        <v>-199.838013157891</v>
      </c>
      <c r="C320" s="1"/>
      <c r="D320" s="2">
        <f t="shared" si="16"/>
        <v>207.04906256818401</v>
      </c>
      <c r="E320" s="2">
        <f t="shared" si="17"/>
        <v>0</v>
      </c>
      <c r="F320">
        <f t="shared" si="18"/>
        <v>207.04906256818401</v>
      </c>
      <c r="G320">
        <f t="shared" si="19"/>
        <v>165557.0923929167</v>
      </c>
    </row>
    <row r="321" spans="1:7" x14ac:dyDescent="0.4">
      <c r="A321" s="2">
        <v>-15434.2650999916</v>
      </c>
      <c r="B321" s="2">
        <v>160.210792721205</v>
      </c>
      <c r="C321" s="1"/>
      <c r="D321" s="2">
        <f t="shared" si="16"/>
        <v>201.61730993177352</v>
      </c>
      <c r="E321" s="2">
        <f t="shared" si="17"/>
        <v>0</v>
      </c>
      <c r="F321">
        <f t="shared" si="18"/>
        <v>201.61730993177352</v>
      </c>
      <c r="G321">
        <f t="shared" si="19"/>
        <v>1714.4996675091074</v>
      </c>
    </row>
    <row r="322" spans="1:7" x14ac:dyDescent="0.4">
      <c r="A322" s="2">
        <v>-15642.5984333248</v>
      </c>
      <c r="B322" s="2">
        <v>-142.366020731285</v>
      </c>
      <c r="C322" s="1"/>
      <c r="D322" s="2">
        <f t="shared" si="16"/>
        <v>196.39503818037784</v>
      </c>
      <c r="E322" s="2">
        <f t="shared" si="17"/>
        <v>0</v>
      </c>
      <c r="F322">
        <f t="shared" si="18"/>
        <v>196.39503818037784</v>
      </c>
      <c r="G322">
        <f t="shared" si="19"/>
        <v>114759.05503495112</v>
      </c>
    </row>
    <row r="323" spans="1:7" x14ac:dyDescent="0.4">
      <c r="A323" s="2">
        <v>-15850.931766658099</v>
      </c>
      <c r="B323" s="2">
        <v>200.670249215404</v>
      </c>
      <c r="C323" s="1"/>
      <c r="D323" s="2">
        <f t="shared" si="16"/>
        <v>191.37168745593138</v>
      </c>
      <c r="E323" s="2">
        <f t="shared" si="17"/>
        <v>0</v>
      </c>
      <c r="F323">
        <f t="shared" si="18"/>
        <v>191.37168745593138</v>
      </c>
      <c r="G323">
        <f t="shared" si="19"/>
        <v>86.463250794726534</v>
      </c>
    </row>
    <row r="324" spans="1:7" x14ac:dyDescent="0.4">
      <c r="A324" s="2">
        <v>-16059.2650999913</v>
      </c>
      <c r="B324" s="2">
        <v>602.41366959373397</v>
      </c>
      <c r="C324" s="1"/>
      <c r="D324" s="2">
        <f t="shared" si="16"/>
        <v>186.53735034656168</v>
      </c>
      <c r="E324" s="2">
        <f t="shared" si="17"/>
        <v>0</v>
      </c>
      <c r="F324">
        <f t="shared" si="18"/>
        <v>186.53735034656168</v>
      </c>
      <c r="G324">
        <f t="shared" si="19"/>
        <v>172953.11291057599</v>
      </c>
    </row>
    <row r="325" spans="1:7" x14ac:dyDescent="0.4">
      <c r="A325" s="2">
        <v>-16267.5984333246</v>
      </c>
      <c r="B325" s="2">
        <v>45.0234410797216</v>
      </c>
      <c r="C325" s="1"/>
      <c r="D325" s="2">
        <f t="shared" si="16"/>
        <v>181.88272444753076</v>
      </c>
      <c r="E325" s="2">
        <f t="shared" si="17"/>
        <v>0</v>
      </c>
      <c r="F325">
        <f t="shared" si="18"/>
        <v>181.88272444753076</v>
      </c>
      <c r="G325">
        <f t="shared" si="19"/>
        <v>18730.463443950284</v>
      </c>
    </row>
    <row r="326" spans="1:7" x14ac:dyDescent="0.4">
      <c r="A326" s="2">
        <v>-16475.931766657799</v>
      </c>
      <c r="B326" s="2">
        <v>16.2605841166951</v>
      </c>
      <c r="C326" s="1"/>
      <c r="D326" s="2">
        <f t="shared" si="16"/>
        <v>177.39906886882287</v>
      </c>
      <c r="E326" s="2">
        <f t="shared" si="17"/>
        <v>0</v>
      </c>
      <c r="F326">
        <f t="shared" si="18"/>
        <v>177.39906886882287</v>
      </c>
      <c r="G326">
        <f t="shared" si="19"/>
        <v>25965.611268211713</v>
      </c>
    </row>
    <row r="327" spans="1:7" x14ac:dyDescent="0.4">
      <c r="A327" s="2">
        <v>-16684.265099991098</v>
      </c>
      <c r="B327" s="2">
        <v>-216.14504947939</v>
      </c>
      <c r="C327" s="1"/>
      <c r="D327" s="2">
        <f t="shared" ref="D327:D390" si="20">$C$1+(2*$I$1/PI())*($G$1/($G$1*$G$1+4*(A327-$E$1)^2))</f>
        <v>173.07816432130673</v>
      </c>
      <c r="E327" s="2">
        <f t="shared" ref="E327:E390" si="21">$C$2+(2*$I$2/PI())*($G$2/($G$2*$G$2+4*(A327-$E$2)^2))</f>
        <v>0</v>
      </c>
      <c r="F327">
        <f t="shared" ref="F327:F390" si="22">D327+E327</f>
        <v>173.07816432130673</v>
      </c>
      <c r="G327">
        <f t="shared" ref="G327:G390" si="23">(B327-F327)^2</f>
        <v>151494.71016134287</v>
      </c>
    </row>
    <row r="328" spans="1:7" x14ac:dyDescent="0.4">
      <c r="A328" s="2">
        <v>-16892.5984333243</v>
      </c>
      <c r="B328" s="2">
        <v>307.96063986075899</v>
      </c>
      <c r="C328" s="1"/>
      <c r="D328" s="2">
        <f t="shared" si="20"/>
        <v>168.91227645140083</v>
      </c>
      <c r="E328" s="2">
        <f t="shared" si="21"/>
        <v>0</v>
      </c>
      <c r="F328">
        <f t="shared" si="22"/>
        <v>168.91227645140083</v>
      </c>
      <c r="G328">
        <f t="shared" si="23"/>
        <v>19334.447366820932</v>
      </c>
    </row>
    <row r="329" spans="1:7" x14ac:dyDescent="0.4">
      <c r="A329" s="2">
        <v>-17100.931766657599</v>
      </c>
      <c r="B329" s="2">
        <v>-79.495198238679606</v>
      </c>
      <c r="C329" s="1"/>
      <c r="D329" s="2">
        <f t="shared" si="20"/>
        <v>164.89412212764066</v>
      </c>
      <c r="E329" s="2">
        <f t="shared" si="21"/>
        <v>0</v>
      </c>
      <c r="F329">
        <f t="shared" si="22"/>
        <v>164.89412212764066</v>
      </c>
      <c r="G329">
        <f t="shared" si="23"/>
        <v>59726.139909111916</v>
      </c>
    </row>
    <row r="330" spans="1:7" x14ac:dyDescent="0.4">
      <c r="A330" s="2">
        <v>-17309.2650999908</v>
      </c>
      <c r="B330" s="2">
        <v>408.110011437428</v>
      </c>
      <c r="C330" s="1"/>
      <c r="D330" s="2">
        <f t="shared" si="20"/>
        <v>161.01683841256596</v>
      </c>
      <c r="E330" s="2">
        <f t="shared" si="21"/>
        <v>0</v>
      </c>
      <c r="F330">
        <f t="shared" si="22"/>
        <v>161.01683841256596</v>
      </c>
      <c r="G330">
        <f t="shared" si="23"/>
        <v>61055.03615549441</v>
      </c>
    </row>
    <row r="331" spans="1:7" x14ac:dyDescent="0.4">
      <c r="A331" s="2">
        <v>-17517.598433324099</v>
      </c>
      <c r="B331" s="2">
        <v>236.91031896673201</v>
      </c>
      <c r="C331" s="1"/>
      <c r="D331" s="2">
        <f t="shared" si="20"/>
        <v>157.27395397981545</v>
      </c>
      <c r="E331" s="2">
        <f t="shared" si="21"/>
        <v>0</v>
      </c>
      <c r="F331">
        <f t="shared" si="22"/>
        <v>157.27395397981545</v>
      </c>
      <c r="G331">
        <f t="shared" si="23"/>
        <v>6341.9506283293904</v>
      </c>
    </row>
    <row r="332" spans="1:7" x14ac:dyDescent="0.4">
      <c r="A332" s="2">
        <v>-17725.931766657301</v>
      </c>
      <c r="B332" s="2">
        <v>-277.46498853027799</v>
      </c>
      <c r="C332" s="1"/>
      <c r="D332" s="2">
        <f t="shared" si="20"/>
        <v>153.65936276014796</v>
      </c>
      <c r="E332" s="2">
        <f t="shared" si="21"/>
        <v>0</v>
      </c>
      <c r="F332">
        <f t="shared" si="22"/>
        <v>153.65936276014796</v>
      </c>
      <c r="G332">
        <f t="shared" si="23"/>
        <v>185868.20627559058</v>
      </c>
    </row>
    <row r="333" spans="1:7" x14ac:dyDescent="0.4">
      <c r="A333" s="2">
        <v>-17934.2650999906</v>
      </c>
      <c r="B333" s="2">
        <v>-13.094584269327299</v>
      </c>
      <c r="C333" s="1"/>
      <c r="D333" s="2">
        <f t="shared" si="20"/>
        <v>150.16729962114132</v>
      </c>
      <c r="E333" s="2">
        <f t="shared" si="21"/>
        <v>0</v>
      </c>
      <c r="F333">
        <f t="shared" si="22"/>
        <v>150.16729962114132</v>
      </c>
      <c r="G333">
        <f t="shared" si="23"/>
        <v>26654.44273146486</v>
      </c>
    </row>
    <row r="334" spans="1:7" x14ac:dyDescent="0.4">
      <c r="A334" s="2">
        <v>-18142.598433323801</v>
      </c>
      <c r="B334" s="2">
        <v>-15.86718604679</v>
      </c>
      <c r="C334" s="1"/>
      <c r="D334" s="2">
        <f t="shared" si="20"/>
        <v>146.7923179043301</v>
      </c>
      <c r="E334" s="2">
        <f t="shared" si="21"/>
        <v>0</v>
      </c>
      <c r="F334">
        <f t="shared" si="22"/>
        <v>146.7923179043301</v>
      </c>
      <c r="G334">
        <f t="shared" si="23"/>
        <v>26458.11422562446</v>
      </c>
    </row>
    <row r="335" spans="1:7" x14ac:dyDescent="0.4">
      <c r="A335" s="2">
        <v>-18350.931766657101</v>
      </c>
      <c r="B335" s="2">
        <v>-221.33350706371601</v>
      </c>
      <c r="C335" s="1"/>
      <c r="D335" s="2">
        <f t="shared" si="20"/>
        <v>143.52926866033189</v>
      </c>
      <c r="E335" s="2">
        <f t="shared" si="21"/>
        <v>0</v>
      </c>
      <c r="F335">
        <f t="shared" si="22"/>
        <v>143.52926866033189</v>
      </c>
      <c r="G335">
        <f t="shared" si="23"/>
        <v>133124.84510905686</v>
      </c>
    </row>
    <row r="336" spans="1:7" x14ac:dyDescent="0.4">
      <c r="A336" s="2">
        <v>-18559.265099990302</v>
      </c>
      <c r="B336" s="2">
        <v>-116.86321252658099</v>
      </c>
      <c r="C336" s="1"/>
      <c r="D336" s="2">
        <f t="shared" si="20"/>
        <v>140.3732814377482</v>
      </c>
      <c r="E336" s="2">
        <f t="shared" si="21"/>
        <v>0</v>
      </c>
      <c r="F336">
        <f t="shared" si="22"/>
        <v>140.3732814377482</v>
      </c>
      <c r="G336">
        <f t="shared" si="23"/>
        <v>66170.613827060384</v>
      </c>
    </row>
    <row r="337" spans="1:7" x14ac:dyDescent="0.4">
      <c r="A337" s="2">
        <v>-18767.598433323601</v>
      </c>
      <c r="B337" s="2">
        <v>524.46080005921397</v>
      </c>
      <c r="C337" s="1"/>
      <c r="D337" s="2">
        <f t="shared" si="20"/>
        <v>137.3197464950828</v>
      </c>
      <c r="E337" s="2">
        <f t="shared" si="21"/>
        <v>0</v>
      </c>
      <c r="F337">
        <f t="shared" si="22"/>
        <v>137.3197464950828</v>
      </c>
      <c r="G337">
        <f t="shared" si="23"/>
        <v>149878.19535474549</v>
      </c>
    </row>
    <row r="338" spans="1:7" x14ac:dyDescent="0.4">
      <c r="A338" s="2">
        <v>-18975.931766656799</v>
      </c>
      <c r="B338" s="2">
        <v>10.325164832694499</v>
      </c>
      <c r="C338" s="1"/>
      <c r="D338" s="2">
        <f t="shared" si="20"/>
        <v>134.36429831719042</v>
      </c>
      <c r="E338" s="2">
        <f t="shared" si="21"/>
        <v>0</v>
      </c>
      <c r="F338">
        <f t="shared" si="22"/>
        <v>134.36429831719042</v>
      </c>
      <c r="G338">
        <f t="shared" si="23"/>
        <v>15385.706635584596</v>
      </c>
    </row>
    <row r="339" spans="1:7" x14ac:dyDescent="0.4">
      <c r="A339" s="2">
        <v>-19184.265099990102</v>
      </c>
      <c r="B339" s="2">
        <v>325.36821506819598</v>
      </c>
      <c r="C339" s="1"/>
      <c r="D339" s="2">
        <f t="shared" si="20"/>
        <v>131.5028003285999</v>
      </c>
      <c r="E339" s="2">
        <f t="shared" si="21"/>
        <v>0</v>
      </c>
      <c r="F339">
        <f t="shared" si="22"/>
        <v>131.5028003285999</v>
      </c>
      <c r="G339">
        <f t="shared" si="23"/>
        <v>37583.799032155599</v>
      </c>
    </row>
    <row r="340" spans="1:7" x14ac:dyDescent="0.4">
      <c r="A340" s="2">
        <v>-19392.598433323299</v>
      </c>
      <c r="B340" s="2">
        <v>294.15318915132099</v>
      </c>
      <c r="C340" s="1"/>
      <c r="D340" s="2">
        <f t="shared" si="20"/>
        <v>128.7313307059803</v>
      </c>
      <c r="E340" s="2">
        <f t="shared" si="21"/>
        <v>0</v>
      </c>
      <c r="F340">
        <f t="shared" si="22"/>
        <v>128.7313307059803</v>
      </c>
      <c r="G340">
        <f t="shared" si="23"/>
        <v>27364.391251510333</v>
      </c>
    </row>
    <row r="341" spans="1:7" x14ac:dyDescent="0.4">
      <c r="A341" s="2">
        <v>-19600.931766656598</v>
      </c>
      <c r="B341" s="2">
        <v>-72.197292198948901</v>
      </c>
      <c r="C341" s="1"/>
      <c r="D341" s="2">
        <f t="shared" si="20"/>
        <v>126.04616920077081</v>
      </c>
      <c r="E341" s="2">
        <f t="shared" si="21"/>
        <v>0</v>
      </c>
      <c r="F341">
        <f t="shared" si="22"/>
        <v>126.04616920077081</v>
      </c>
      <c r="G341">
        <f t="shared" si="23"/>
        <v>39300.469987742159</v>
      </c>
    </row>
    <row r="342" spans="1:7" x14ac:dyDescent="0.4">
      <c r="A342" s="2">
        <v>-19809.2650999898</v>
      </c>
      <c r="B342" s="2">
        <v>-118.001234085611</v>
      </c>
      <c r="C342" s="1"/>
      <c r="D342" s="2">
        <f t="shared" si="20"/>
        <v>123.44378489105985</v>
      </c>
      <c r="E342" s="2">
        <f t="shared" si="21"/>
        <v>0</v>
      </c>
      <c r="F342">
        <f t="shared" si="22"/>
        <v>123.44378489105985</v>
      </c>
      <c r="G342">
        <f t="shared" si="23"/>
        <v>58295.697188644939</v>
      </c>
    </row>
    <row r="343" spans="1:7" x14ac:dyDescent="0.4">
      <c r="A343" s="2">
        <v>-20017.598433323099</v>
      </c>
      <c r="B343" s="2">
        <v>106.77052463757499</v>
      </c>
      <c r="C343" s="1"/>
      <c r="D343" s="2">
        <f t="shared" si="20"/>
        <v>120.92082478889688</v>
      </c>
      <c r="E343" s="2">
        <f t="shared" si="21"/>
        <v>0</v>
      </c>
      <c r="F343">
        <f t="shared" si="22"/>
        <v>120.92082478889688</v>
      </c>
      <c r="G343">
        <f t="shared" si="23"/>
        <v>200.23099437250019</v>
      </c>
    </row>
    <row r="344" spans="1:7" x14ac:dyDescent="0.4">
      <c r="A344" s="2">
        <v>-20225.9317666563</v>
      </c>
      <c r="B344" s="2">
        <v>322.70103109611802</v>
      </c>
      <c r="C344" s="1"/>
      <c r="D344" s="2">
        <f t="shared" si="20"/>
        <v>118.47410323579867</v>
      </c>
      <c r="E344" s="2">
        <f t="shared" si="21"/>
        <v>0</v>
      </c>
      <c r="F344">
        <f t="shared" si="22"/>
        <v>118.47410323579867</v>
      </c>
      <c r="G344">
        <f t="shared" si="23"/>
        <v>41708.638063264079</v>
      </c>
    </row>
    <row r="345" spans="1:7" x14ac:dyDescent="0.4">
      <c r="A345" s="2">
        <v>-20434.2650999896</v>
      </c>
      <c r="B345" s="2">
        <v>-72.975567972949193</v>
      </c>
      <c r="C345" s="1"/>
      <c r="D345" s="2">
        <f t="shared" si="20"/>
        <v>116.10059202499512</v>
      </c>
      <c r="E345" s="2">
        <f t="shared" si="21"/>
        <v>0</v>
      </c>
      <c r="F345">
        <f t="shared" si="22"/>
        <v>116.10059202499512</v>
      </c>
      <c r="G345">
        <f t="shared" si="23"/>
        <v>35749.794279568247</v>
      </c>
    </row>
    <row r="346" spans="1:7" x14ac:dyDescent="0.4">
      <c r="A346" s="2">
        <v>-20642.598433322801</v>
      </c>
      <c r="B346" s="2">
        <v>-180.824895793168</v>
      </c>
      <c r="C346" s="1"/>
      <c r="D346" s="2">
        <f t="shared" si="20"/>
        <v>113.79741119434389</v>
      </c>
      <c r="E346" s="2">
        <f t="shared" si="21"/>
        <v>0</v>
      </c>
      <c r="F346">
        <f t="shared" si="22"/>
        <v>113.79741119434389</v>
      </c>
      <c r="G346">
        <f t="shared" si="23"/>
        <v>86802.303774643689</v>
      </c>
    </row>
    <row r="347" spans="1:7" x14ac:dyDescent="0.4">
      <c r="A347" s="2">
        <v>-20850.9317666561</v>
      </c>
      <c r="B347" s="2">
        <v>179.59084317022999</v>
      </c>
      <c r="C347" s="1"/>
      <c r="D347" s="2">
        <f t="shared" si="20"/>
        <v>111.56182043857116</v>
      </c>
      <c r="E347" s="2">
        <f t="shared" si="21"/>
        <v>0</v>
      </c>
      <c r="F347">
        <f t="shared" si="22"/>
        <v>111.56182043857116</v>
      </c>
      <c r="G347">
        <f t="shared" si="23"/>
        <v>4627.9479338245537</v>
      </c>
    </row>
    <row r="348" spans="1:7" x14ac:dyDescent="0.4">
      <c r="A348" s="2">
        <v>-21059.265099989301</v>
      </c>
      <c r="B348" s="2">
        <v>-350.82970058253198</v>
      </c>
      <c r="C348" s="1"/>
      <c r="D348" s="2">
        <f t="shared" si="20"/>
        <v>109.39121109392357</v>
      </c>
      <c r="E348" s="2">
        <f t="shared" si="21"/>
        <v>0</v>
      </c>
      <c r="F348">
        <f t="shared" si="22"/>
        <v>109.39121109392357</v>
      </c>
      <c r="G348">
        <f t="shared" si="23"/>
        <v>211803.28754430791</v>
      </c>
    </row>
    <row r="349" spans="1:7" x14ac:dyDescent="0.4">
      <c r="A349" s="2">
        <v>-21267.598433322601</v>
      </c>
      <c r="B349" s="2">
        <v>232.61816702541199</v>
      </c>
      <c r="C349" s="1"/>
      <c r="D349" s="2">
        <f t="shared" si="20"/>
        <v>107.28309865219256</v>
      </c>
      <c r="E349" s="2">
        <f t="shared" si="21"/>
        <v>0</v>
      </c>
      <c r="F349">
        <f t="shared" si="22"/>
        <v>107.28309865219256</v>
      </c>
      <c r="G349">
        <f t="shared" si="23"/>
        <v>15708.87936411959</v>
      </c>
    </row>
    <row r="350" spans="1:7" x14ac:dyDescent="0.4">
      <c r="A350" s="2">
        <v>-21475.931766655802</v>
      </c>
      <c r="B350" s="2">
        <v>-345.05673709996</v>
      </c>
      <c r="C350" s="1"/>
      <c r="D350" s="2">
        <f t="shared" si="20"/>
        <v>105.23511576472725</v>
      </c>
      <c r="E350" s="2">
        <f t="shared" si="21"/>
        <v>0</v>
      </c>
      <c r="F350">
        <f t="shared" si="22"/>
        <v>105.23511576472725</v>
      </c>
      <c r="G350">
        <f t="shared" si="23"/>
        <v>202762.75275631316</v>
      </c>
    </row>
    <row r="351" spans="1:7" x14ac:dyDescent="0.4">
      <c r="A351" s="2">
        <v>-21684.265099989101</v>
      </c>
      <c r="B351" s="2">
        <v>31.497607258893801</v>
      </c>
      <c r="C351" s="1"/>
      <c r="D351" s="2">
        <f t="shared" si="20"/>
        <v>103.24500570024219</v>
      </c>
      <c r="E351" s="2">
        <f t="shared" si="21"/>
        <v>0</v>
      </c>
      <c r="F351">
        <f t="shared" si="22"/>
        <v>103.24500570024219</v>
      </c>
      <c r="G351">
        <f t="shared" si="23"/>
        <v>5147.6891831016019</v>
      </c>
    </row>
    <row r="352" spans="1:7" x14ac:dyDescent="0.4">
      <c r="A352" s="2">
        <v>-21892.598433322299</v>
      </c>
      <c r="B352" s="2">
        <v>-174.82956588479601</v>
      </c>
      <c r="C352" s="1"/>
      <c r="D352" s="2">
        <f t="shared" si="20"/>
        <v>101.31061622325313</v>
      </c>
      <c r="E352" s="2">
        <f t="shared" si="21"/>
        <v>0</v>
      </c>
      <c r="F352">
        <f t="shared" si="22"/>
        <v>101.31061622325313</v>
      </c>
      <c r="G352">
        <f t="shared" si="23"/>
        <v>76253.400174666545</v>
      </c>
    </row>
    <row r="353" spans="1:7" x14ac:dyDescent="0.4">
      <c r="A353" s="2">
        <v>-22100.931766655602</v>
      </c>
      <c r="B353" s="2">
        <v>196.15379566967701</v>
      </c>
      <c r="C353" s="1"/>
      <c r="D353" s="2">
        <f t="shared" si="20"/>
        <v>99.429893862607798</v>
      </c>
      <c r="E353" s="2">
        <f t="shared" si="21"/>
        <v>0</v>
      </c>
      <c r="F353">
        <f t="shared" si="22"/>
        <v>99.429893862607798</v>
      </c>
      <c r="G353">
        <f t="shared" si="23"/>
        <v>9355.513180783566</v>
      </c>
    </row>
    <row r="354" spans="1:7" x14ac:dyDescent="0.4">
      <c r="A354" s="2">
        <v>-22309.265099988799</v>
      </c>
      <c r="B354" s="2">
        <v>94.513097241237006</v>
      </c>
      <c r="C354" s="1"/>
      <c r="D354" s="2">
        <f t="shared" si="20"/>
        <v>97.600878542095742</v>
      </c>
      <c r="E354" s="2">
        <f t="shared" si="21"/>
        <v>0</v>
      </c>
      <c r="F354">
        <f t="shared" si="22"/>
        <v>97.600878542095742</v>
      </c>
      <c r="G354">
        <f t="shared" si="23"/>
        <v>9.5343933619328727</v>
      </c>
    </row>
    <row r="355" spans="1:7" x14ac:dyDescent="0.4">
      <c r="A355" s="2">
        <v>-22517.598433322099</v>
      </c>
      <c r="B355" s="2">
        <v>-56.826157254699702</v>
      </c>
      <c r="C355" s="1"/>
      <c r="D355" s="2">
        <f t="shared" si="20"/>
        <v>95.821698547300528</v>
      </c>
      <c r="E355" s="2">
        <f t="shared" si="21"/>
        <v>0</v>
      </c>
      <c r="F355">
        <f t="shared" si="22"/>
        <v>95.821698547300528</v>
      </c>
      <c r="G355">
        <f t="shared" si="23"/>
        <v>23301.367880948259</v>
      </c>
    </row>
    <row r="356" spans="1:7" x14ac:dyDescent="0.4">
      <c r="A356" s="2">
        <v>-22725.9317666553</v>
      </c>
      <c r="B356" s="2">
        <v>430.87453672392201</v>
      </c>
      <c r="C356" s="1"/>
      <c r="D356" s="2">
        <f t="shared" si="20"/>
        <v>94.090565804959866</v>
      </c>
      <c r="E356" s="2">
        <f t="shared" si="21"/>
        <v>0</v>
      </c>
      <c r="F356">
        <f t="shared" si="22"/>
        <v>94.090565804959866</v>
      </c>
      <c r="G356">
        <f t="shared" si="23"/>
        <v>113423.44306794435</v>
      </c>
    </row>
    <row r="357" spans="1:7" x14ac:dyDescent="0.4">
      <c r="A357" s="2">
        <v>-22934.265099988599</v>
      </c>
      <c r="B357" s="2">
        <v>-218.20892501057699</v>
      </c>
      <c r="C357" s="1"/>
      <c r="D357" s="2">
        <f t="shared" si="20"/>
        <v>92.405771452907402</v>
      </c>
      <c r="E357" s="2">
        <f t="shared" si="21"/>
        <v>0</v>
      </c>
      <c r="F357">
        <f t="shared" si="22"/>
        <v>92.405771452907402</v>
      </c>
      <c r="G357">
        <f t="shared" si="23"/>
        <v>96481.489659102546</v>
      </c>
    </row>
    <row r="358" spans="1:7" x14ac:dyDescent="0.4">
      <c r="A358" s="2">
        <v>-23142.5984333218</v>
      </c>
      <c r="B358" s="2">
        <v>-157.25173084162799</v>
      </c>
      <c r="C358" s="1"/>
      <c r="D358" s="2">
        <f t="shared" si="20"/>
        <v>90.76568168042995</v>
      </c>
      <c r="E358" s="2">
        <f t="shared" si="21"/>
        <v>0</v>
      </c>
      <c r="F358">
        <f t="shared" si="22"/>
        <v>90.76568168042995</v>
      </c>
      <c r="G358">
        <f t="shared" si="23"/>
        <v>61512.636914136667</v>
      </c>
    </row>
    <row r="359" spans="1:7" x14ac:dyDescent="0.4">
      <c r="A359" s="2">
        <v>-23350.9317666551</v>
      </c>
      <c r="B359" s="2">
        <v>-19.436606854710799</v>
      </c>
      <c r="C359" s="1"/>
      <c r="D359" s="2">
        <f t="shared" si="20"/>
        <v>89.168733820380467</v>
      </c>
      <c r="E359" s="2">
        <f t="shared" si="21"/>
        <v>0</v>
      </c>
      <c r="F359">
        <f t="shared" si="22"/>
        <v>89.168733820380467</v>
      </c>
      <c r="G359">
        <f t="shared" si="23"/>
        <v>11795.120023152635</v>
      </c>
    </row>
    <row r="360" spans="1:7" x14ac:dyDescent="0.4">
      <c r="A360" s="2">
        <v>-23559.265099988301</v>
      </c>
      <c r="B360" s="2">
        <v>266.253625449396</v>
      </c>
      <c r="C360" s="1"/>
      <c r="D360" s="2">
        <f t="shared" si="20"/>
        <v>87.613432675865567</v>
      </c>
      <c r="E360" s="2">
        <f t="shared" si="21"/>
        <v>0</v>
      </c>
      <c r="F360">
        <f t="shared" si="22"/>
        <v>87.613432675865567</v>
      </c>
      <c r="G360">
        <f t="shared" si="23"/>
        <v>31912.318474164113</v>
      </c>
    </row>
    <row r="361" spans="1:7" x14ac:dyDescent="0.4">
      <c r="A361" s="2">
        <v>-23767.5984333216</v>
      </c>
      <c r="B361" s="2">
        <v>-215.720539872167</v>
      </c>
      <c r="C361" s="1"/>
      <c r="D361" s="2">
        <f t="shared" si="20"/>
        <v>86.098347065582985</v>
      </c>
      <c r="E361" s="2">
        <f t="shared" si="21"/>
        <v>0</v>
      </c>
      <c r="F361">
        <f t="shared" si="22"/>
        <v>86.098347065582985</v>
      </c>
      <c r="G361">
        <f t="shared" si="23"/>
        <v>91094.640512342317</v>
      </c>
    </row>
    <row r="362" spans="1:7" x14ac:dyDescent="0.4">
      <c r="A362" s="2">
        <v>-23975.931766654801</v>
      </c>
      <c r="B362" s="2">
        <v>8.7938084788825304</v>
      </c>
      <c r="C362" s="1"/>
      <c r="D362" s="2">
        <f t="shared" si="20"/>
        <v>84.622106573132129</v>
      </c>
      <c r="E362" s="2">
        <f t="shared" si="21"/>
        <v>0</v>
      </c>
      <c r="F362">
        <f t="shared" si="22"/>
        <v>84.622106573132129</v>
      </c>
      <c r="G362">
        <f t="shared" si="23"/>
        <v>5749.930791870378</v>
      </c>
    </row>
    <row r="363" spans="1:7" x14ac:dyDescent="0.4">
      <c r="A363" s="2">
        <v>-24184.265099988101</v>
      </c>
      <c r="B363" s="2">
        <v>-36.9045295892589</v>
      </c>
      <c r="C363" s="1"/>
      <c r="D363" s="2">
        <f t="shared" si="20"/>
        <v>83.183398486671365</v>
      </c>
      <c r="E363" s="2">
        <f t="shared" si="21"/>
        <v>0</v>
      </c>
      <c r="F363">
        <f t="shared" si="22"/>
        <v>83.183398486671365</v>
      </c>
      <c r="G363">
        <f t="shared" si="23"/>
        <v>14421.1104695698</v>
      </c>
    </row>
    <row r="364" spans="1:7" x14ac:dyDescent="0.4">
      <c r="A364" s="2">
        <v>-24392.598433321298</v>
      </c>
      <c r="B364" s="2">
        <v>-408.49006365703701</v>
      </c>
      <c r="C364" s="1"/>
      <c r="D364" s="2">
        <f t="shared" si="20"/>
        <v>81.780964916351991</v>
      </c>
      <c r="E364" s="2">
        <f t="shared" si="21"/>
        <v>0</v>
      </c>
      <c r="F364">
        <f t="shared" si="22"/>
        <v>81.780964916351991</v>
      </c>
      <c r="G364">
        <f t="shared" si="23"/>
        <v>240365.68145840883</v>
      </c>
    </row>
    <row r="365" spans="1:7" x14ac:dyDescent="0.4">
      <c r="A365" s="2">
        <v>-24600.931766654601</v>
      </c>
      <c r="B365" s="2">
        <v>66.427213932264095</v>
      </c>
      <c r="C365" s="1"/>
      <c r="D365" s="2">
        <f t="shared" si="20"/>
        <v>80.413600077838794</v>
      </c>
      <c r="E365" s="2">
        <f t="shared" si="21"/>
        <v>0</v>
      </c>
      <c r="F365">
        <f t="shared" si="22"/>
        <v>80.413600077838794</v>
      </c>
      <c r="G365">
        <f t="shared" si="23"/>
        <v>195.61899741312388</v>
      </c>
    </row>
    <row r="366" spans="1:7" x14ac:dyDescent="0.4">
      <c r="A366" s="2">
        <v>-24809.265099987799</v>
      </c>
      <c r="B366" s="2">
        <v>-70.062613533864095</v>
      </c>
      <c r="C366" s="1"/>
      <c r="D366" s="2">
        <f t="shared" si="20"/>
        <v>79.080147731124399</v>
      </c>
      <c r="E366" s="2">
        <f t="shared" si="21"/>
        <v>0</v>
      </c>
      <c r="F366">
        <f t="shared" si="22"/>
        <v>79.080147731124399</v>
      </c>
      <c r="G366">
        <f t="shared" si="23"/>
        <v>22243.563237745355</v>
      </c>
    </row>
    <row r="367" spans="1:7" x14ac:dyDescent="0.4">
      <c r="A367" s="2">
        <v>-25017.598433321102</v>
      </c>
      <c r="B367" s="2">
        <v>15.9875113521471</v>
      </c>
      <c r="C367" s="1"/>
      <c r="D367" s="2">
        <f t="shared" si="20"/>
        <v>77.779498764583479</v>
      </c>
      <c r="E367" s="2">
        <f t="shared" si="21"/>
        <v>0</v>
      </c>
      <c r="F367">
        <f t="shared" si="22"/>
        <v>77.779498764583479</v>
      </c>
      <c r="G367">
        <f t="shared" si="23"/>
        <v>3818.2497083786957</v>
      </c>
    </row>
    <row r="368" spans="1:7" x14ac:dyDescent="0.4">
      <c r="A368" s="2">
        <v>-25225.931766654299</v>
      </c>
      <c r="B368" s="2">
        <v>246.53357048509901</v>
      </c>
      <c r="C368" s="1"/>
      <c r="D368" s="2">
        <f t="shared" si="20"/>
        <v>76.510588914977802</v>
      </c>
      <c r="E368" s="2">
        <f t="shared" si="21"/>
        <v>0</v>
      </c>
      <c r="F368">
        <f t="shared" si="22"/>
        <v>76.510588914977802</v>
      </c>
      <c r="G368">
        <f t="shared" si="23"/>
        <v>28907.814261993775</v>
      </c>
    </row>
    <row r="369" spans="1:7" x14ac:dyDescent="0.4">
      <c r="A369" s="2">
        <v>-25434.265099987599</v>
      </c>
      <c r="B369" s="2">
        <v>251.84887638412701</v>
      </c>
      <c r="C369" s="1"/>
      <c r="D369" s="2">
        <f t="shared" si="20"/>
        <v>75.272396614743826</v>
      </c>
      <c r="E369" s="2">
        <f t="shared" si="21"/>
        <v>0</v>
      </c>
      <c r="F369">
        <f t="shared" si="22"/>
        <v>75.272396614743826</v>
      </c>
      <c r="G369">
        <f t="shared" si="23"/>
        <v>31179.253207747388</v>
      </c>
    </row>
    <row r="370" spans="1:7" x14ac:dyDescent="0.4">
      <c r="A370" s="2">
        <v>-25642.5984333208</v>
      </c>
      <c r="B370" s="2">
        <v>-344.383795673333</v>
      </c>
      <c r="C370" s="1"/>
      <c r="D370" s="2">
        <f t="shared" si="20"/>
        <v>74.063940958549253</v>
      </c>
      <c r="E370" s="2">
        <f t="shared" si="21"/>
        <v>0</v>
      </c>
      <c r="F370">
        <f t="shared" si="22"/>
        <v>74.063940958549253</v>
      </c>
      <c r="G370">
        <f t="shared" si="23"/>
        <v>175098.5082923451</v>
      </c>
    </row>
    <row r="371" spans="1:7" x14ac:dyDescent="0.4">
      <c r="A371" s="2">
        <v>-25850.931766654099</v>
      </c>
      <c r="B371" s="2">
        <v>182.00708916740501</v>
      </c>
      <c r="C371" s="1"/>
      <c r="D371" s="2">
        <f t="shared" si="20"/>
        <v>72.884279781627967</v>
      </c>
      <c r="E371" s="2">
        <f t="shared" si="21"/>
        <v>0</v>
      </c>
      <c r="F371">
        <f t="shared" si="22"/>
        <v>72.884279781627967</v>
      </c>
      <c r="G371">
        <f t="shared" si="23"/>
        <v>11907.787528244631</v>
      </c>
    </row>
    <row r="372" spans="1:7" x14ac:dyDescent="0.4">
      <c r="A372" s="2">
        <v>-26059.2650999873</v>
      </c>
      <c r="B372" s="2">
        <v>194.09355190910799</v>
      </c>
      <c r="C372" s="1"/>
      <c r="D372" s="2">
        <f t="shared" si="20"/>
        <v>71.732507842963258</v>
      </c>
      <c r="E372" s="2">
        <f t="shared" si="21"/>
        <v>0</v>
      </c>
      <c r="F372">
        <f t="shared" si="22"/>
        <v>71.732507842963258</v>
      </c>
      <c r="G372">
        <f t="shared" si="23"/>
        <v>14972.225104957011</v>
      </c>
    </row>
    <row r="373" spans="1:7" x14ac:dyDescent="0.4">
      <c r="A373" s="2">
        <v>-26267.5984333206</v>
      </c>
      <c r="B373" s="2">
        <v>-394.51110451296</v>
      </c>
      <c r="C373" s="1"/>
      <c r="D373" s="2">
        <f t="shared" si="20"/>
        <v>70.607755106832542</v>
      </c>
      <c r="E373" s="2">
        <f t="shared" si="21"/>
        <v>0</v>
      </c>
      <c r="F373">
        <f t="shared" si="22"/>
        <v>70.607755106832542</v>
      </c>
      <c r="G373">
        <f t="shared" si="23"/>
        <v>216335.55357401629</v>
      </c>
    </row>
    <row r="374" spans="1:7" x14ac:dyDescent="0.4">
      <c r="A374" s="2">
        <v>-26475.931766653801</v>
      </c>
      <c r="B374" s="2">
        <v>-69.823639686706201</v>
      </c>
      <c r="C374" s="1"/>
      <c r="D374" s="2">
        <f t="shared" si="20"/>
        <v>69.509185116707016</v>
      </c>
      <c r="E374" s="2">
        <f t="shared" si="21"/>
        <v>0</v>
      </c>
      <c r="F374">
        <f t="shared" si="22"/>
        <v>69.509185116707016</v>
      </c>
      <c r="G374">
        <f t="shared" si="23"/>
        <v>19413.636067698641</v>
      </c>
    </row>
    <row r="375" spans="1:7" x14ac:dyDescent="0.4">
      <c r="A375" s="2">
        <v>-26684.2650999871</v>
      </c>
      <c r="B375" s="2">
        <v>-22.579430745061298</v>
      </c>
      <c r="C375" s="1"/>
      <c r="D375" s="2">
        <f t="shared" si="20"/>
        <v>68.435993455875561</v>
      </c>
      <c r="E375" s="2">
        <f t="shared" si="21"/>
        <v>0</v>
      </c>
      <c r="F375">
        <f t="shared" si="22"/>
        <v>68.435993455875561</v>
      </c>
      <c r="G375">
        <f t="shared" si="23"/>
        <v>8283.8074424764836</v>
      </c>
    </row>
    <row r="376" spans="1:7" x14ac:dyDescent="0.4">
      <c r="A376" s="2">
        <v>-26892.598433320301</v>
      </c>
      <c r="B376" s="2">
        <v>125.99638120477201</v>
      </c>
      <c r="C376" s="1"/>
      <c r="D376" s="2">
        <f t="shared" si="20"/>
        <v>67.387406289576603</v>
      </c>
      <c r="E376" s="2">
        <f t="shared" si="21"/>
        <v>0</v>
      </c>
      <c r="F376">
        <f t="shared" si="22"/>
        <v>67.387406289576603</v>
      </c>
      <c r="G376">
        <f t="shared" si="23"/>
        <v>3435.0119406100039</v>
      </c>
    </row>
    <row r="377" spans="1:7" x14ac:dyDescent="0.4">
      <c r="A377" s="2">
        <v>-27100.931766653601</v>
      </c>
      <c r="B377" s="2">
        <v>156.89969248495501</v>
      </c>
      <c r="C377" s="1"/>
      <c r="D377" s="2">
        <f t="shared" si="20"/>
        <v>66.362678983739372</v>
      </c>
      <c r="E377" s="2">
        <f t="shared" si="21"/>
        <v>0</v>
      </c>
      <c r="F377">
        <f t="shared" si="22"/>
        <v>66.362678983739372</v>
      </c>
      <c r="G377">
        <f t="shared" si="23"/>
        <v>8196.9508137193025</v>
      </c>
    </row>
    <row r="378" spans="1:7" x14ac:dyDescent="0.4">
      <c r="A378" s="2">
        <v>-27309.265099986798</v>
      </c>
      <c r="B378" s="2">
        <v>-82.290255630674494</v>
      </c>
      <c r="C378" s="1"/>
      <c r="D378" s="2">
        <f t="shared" si="20"/>
        <v>65.361094795794614</v>
      </c>
      <c r="E378" s="2">
        <f t="shared" si="21"/>
        <v>0</v>
      </c>
      <c r="F378">
        <f t="shared" si="22"/>
        <v>65.361094795794614</v>
      </c>
      <c r="G378">
        <f t="shared" si="23"/>
        <v>21800.921282759977</v>
      </c>
    </row>
    <row r="379" spans="1:7" x14ac:dyDescent="0.4">
      <c r="A379" s="2">
        <v>-27517.598433320101</v>
      </c>
      <c r="B379" s="2">
        <v>327.29738765829802</v>
      </c>
      <c r="C379" s="1"/>
      <c r="D379" s="2">
        <f t="shared" si="20"/>
        <v>64.381963633284968</v>
      </c>
      <c r="E379" s="2">
        <f t="shared" si="21"/>
        <v>0</v>
      </c>
      <c r="F379">
        <f t="shared" si="22"/>
        <v>64.381963633284968</v>
      </c>
      <c r="G379">
        <f t="shared" si="23"/>
        <v>69124.520190252413</v>
      </c>
    </row>
    <row r="380" spans="1:7" x14ac:dyDescent="0.4">
      <c r="A380" s="2">
        <v>-27725.931766653299</v>
      </c>
      <c r="B380" s="2">
        <v>-111.085559822203</v>
      </c>
      <c r="C380" s="1"/>
      <c r="D380" s="2">
        <f t="shared" si="20"/>
        <v>63.424620876315771</v>
      </c>
      <c r="E380" s="2">
        <f t="shared" si="21"/>
        <v>0</v>
      </c>
      <c r="F380">
        <f t="shared" si="22"/>
        <v>63.424620876315771</v>
      </c>
      <c r="G380">
        <f t="shared" si="23"/>
        <v>30453.803167429665</v>
      </c>
    </row>
    <row r="381" spans="1:7" x14ac:dyDescent="0.4">
      <c r="A381" s="2">
        <v>-27934.265099986598</v>
      </c>
      <c r="B381" s="2">
        <v>-50.219842772274397</v>
      </c>
      <c r="C381" s="1"/>
      <c r="D381" s="2">
        <f t="shared" si="20"/>
        <v>62.488426260115929</v>
      </c>
      <c r="E381" s="2">
        <f t="shared" si="21"/>
        <v>0</v>
      </c>
      <c r="F381">
        <f t="shared" si="22"/>
        <v>62.488426260115929</v>
      </c>
      <c r="G381">
        <f t="shared" si="23"/>
        <v>12703.153908277674</v>
      </c>
    </row>
    <row r="382" spans="1:7" x14ac:dyDescent="0.4">
      <c r="A382" s="2">
        <v>-28142.598433319799</v>
      </c>
      <c r="B382" s="2">
        <v>-456.01559774188399</v>
      </c>
      <c r="C382" s="1"/>
      <c r="D382" s="2">
        <f t="shared" si="20"/>
        <v>61.572762814250254</v>
      </c>
      <c r="E382" s="2">
        <f t="shared" si="21"/>
        <v>0</v>
      </c>
      <c r="F382">
        <f t="shared" si="22"/>
        <v>61.572762814250254</v>
      </c>
      <c r="G382">
        <f t="shared" si="23"/>
        <v>267897.71098318684</v>
      </c>
    </row>
    <row r="383" spans="1:7" x14ac:dyDescent="0.4">
      <c r="A383" s="2">
        <v>-28350.931766653099</v>
      </c>
      <c r="B383" s="2">
        <v>-9.2223409264523895</v>
      </c>
      <c r="C383" s="1"/>
      <c r="D383" s="2">
        <f t="shared" si="20"/>
        <v>60.677035855217625</v>
      </c>
      <c r="E383" s="2">
        <f t="shared" si="21"/>
        <v>0</v>
      </c>
      <c r="F383">
        <f t="shared" si="22"/>
        <v>60.677035855217625</v>
      </c>
      <c r="G383">
        <f t="shared" si="23"/>
        <v>4885.9228744658694</v>
      </c>
    </row>
    <row r="384" spans="1:7" x14ac:dyDescent="0.4">
      <c r="A384" s="2">
        <v>-28559.2650999863</v>
      </c>
      <c r="B384" s="2">
        <v>-183.17382540215399</v>
      </c>
      <c r="C384" s="1"/>
      <c r="D384" s="2">
        <f t="shared" si="20"/>
        <v>59.800672029407302</v>
      </c>
      <c r="E384" s="2">
        <f t="shared" si="21"/>
        <v>0</v>
      </c>
      <c r="F384">
        <f t="shared" si="22"/>
        <v>59.800672029407302</v>
      </c>
      <c r="G384">
        <f t="shared" si="23"/>
        <v>59036.606402119789</v>
      </c>
    </row>
    <row r="385" spans="1:7" x14ac:dyDescent="0.4">
      <c r="A385" s="2">
        <v>-28767.598433319599</v>
      </c>
      <c r="B385" s="2">
        <v>170.42273843781399</v>
      </c>
      <c r="C385" s="1"/>
      <c r="D385" s="2">
        <f t="shared" si="20"/>
        <v>58.943118403549732</v>
      </c>
      <c r="E385" s="2">
        <f t="shared" si="21"/>
        <v>0</v>
      </c>
      <c r="F385">
        <f t="shared" si="22"/>
        <v>58.943118403549732</v>
      </c>
      <c r="G385">
        <f t="shared" si="23"/>
        <v>12427.705682983933</v>
      </c>
    </row>
    <row r="386" spans="1:7" x14ac:dyDescent="0.4">
      <c r="A386" s="2">
        <v>-28975.9317666528</v>
      </c>
      <c r="B386" s="2">
        <v>-23.302838192314699</v>
      </c>
      <c r="C386" s="1"/>
      <c r="D386" s="2">
        <f t="shared" si="20"/>
        <v>58.103841600006106</v>
      </c>
      <c r="E386" s="2">
        <f t="shared" si="21"/>
        <v>0</v>
      </c>
      <c r="F386">
        <f t="shared" si="22"/>
        <v>58.103841600006106</v>
      </c>
      <c r="G386">
        <f t="shared" si="23"/>
        <v>6627.047514809452</v>
      </c>
    </row>
    <row r="387" spans="1:7" x14ac:dyDescent="0.4">
      <c r="A387" s="2">
        <v>-29184.2650999861</v>
      </c>
      <c r="B387" s="2">
        <v>43.259811202806397</v>
      </c>
      <c r="C387" s="1"/>
      <c r="D387" s="2">
        <f t="shared" si="20"/>
        <v>57.282326974380986</v>
      </c>
      <c r="E387" s="2">
        <f t="shared" si="21"/>
        <v>0</v>
      </c>
      <c r="F387">
        <f t="shared" si="22"/>
        <v>57.282326974380986</v>
      </c>
      <c r="G387">
        <f t="shared" si="23"/>
        <v>196.63094856405812</v>
      </c>
    </row>
    <row r="388" spans="1:7" x14ac:dyDescent="0.4">
      <c r="A388" s="2">
        <v>-29392.598433319301</v>
      </c>
      <c r="B388" s="2">
        <v>115.493605913255</v>
      </c>
      <c r="C388" s="1"/>
      <c r="D388" s="2">
        <f t="shared" si="20"/>
        <v>56.478077833124196</v>
      </c>
      <c r="E388" s="2">
        <f t="shared" si="21"/>
        <v>0</v>
      </c>
      <c r="F388">
        <f t="shared" si="22"/>
        <v>56.478077833124196</v>
      </c>
      <c r="G388">
        <f t="shared" si="23"/>
        <v>3482.832554576707</v>
      </c>
    </row>
    <row r="389" spans="1:7" x14ac:dyDescent="0.4">
      <c r="A389" s="2">
        <v>-29600.9317666526</v>
      </c>
      <c r="B389" s="2">
        <v>58.8775393529518</v>
      </c>
      <c r="C389" s="1"/>
      <c r="D389" s="2">
        <f t="shared" si="20"/>
        <v>55.690614688907949</v>
      </c>
      <c r="E389" s="2">
        <f t="shared" si="21"/>
        <v>0</v>
      </c>
      <c r="F389">
        <f t="shared" si="22"/>
        <v>55.690614688907949</v>
      </c>
      <c r="G389">
        <f t="shared" si="23"/>
        <v>10.156488814291009</v>
      </c>
    </row>
    <row r="390" spans="1:7" x14ac:dyDescent="0.4">
      <c r="A390" s="2">
        <v>-29809.265099985801</v>
      </c>
      <c r="B390" s="2">
        <v>21.805739798525298</v>
      </c>
      <c r="C390" s="1"/>
      <c r="D390" s="2">
        <f t="shared" si="20"/>
        <v>54.919474551724797</v>
      </c>
      <c r="E390" s="2">
        <f t="shared" si="21"/>
        <v>0</v>
      </c>
      <c r="F390">
        <f t="shared" si="22"/>
        <v>54.919474551724797</v>
      </c>
      <c r="G390">
        <f t="shared" si="23"/>
        <v>1096.5194293052521</v>
      </c>
    </row>
    <row r="391" spans="1:7" x14ac:dyDescent="0.4">
      <c r="A391" s="2">
        <v>-30017.598433319101</v>
      </c>
      <c r="B391" s="2">
        <v>131.79506183140501</v>
      </c>
      <c r="C391" s="1"/>
      <c r="D391" s="2">
        <f t="shared" ref="D391:D454" si="24">$C$1+(2*$I$1/PI())*($G$1/($G$1*$G$1+4*(A391-$E$1)^2))</f>
        <v>54.164210253754163</v>
      </c>
      <c r="E391" s="2">
        <f t="shared" ref="E391:E454" si="25">$C$2+(2*$I$2/PI())*($G$2/($G$2*$G$2+4*(A391-$E$2)^2))</f>
        <v>0</v>
      </c>
      <c r="F391">
        <f t="shared" ref="F391:F454" si="26">D391+E391</f>
        <v>54.164210253754163</v>
      </c>
      <c r="G391">
        <f t="shared" ref="G391:G454" si="27">(B391-F391)^2</f>
        <v>6026.5491166712545</v>
      </c>
    </row>
    <row r="392" spans="1:7" x14ac:dyDescent="0.4">
      <c r="A392" s="2">
        <v>-30225.931766652298</v>
      </c>
      <c r="B392" s="2">
        <v>83.282972559200005</v>
      </c>
      <c r="C392" s="1"/>
      <c r="D392" s="2">
        <f t="shared" si="24"/>
        <v>53.424389806186248</v>
      </c>
      <c r="E392" s="2">
        <f t="shared" si="25"/>
        <v>0</v>
      </c>
      <c r="F392">
        <f t="shared" si="26"/>
        <v>53.424389806186248</v>
      </c>
      <c r="G392">
        <f t="shared" si="27"/>
        <v>891.53496401857058</v>
      </c>
    </row>
    <row r="393" spans="1:7" x14ac:dyDescent="0.4">
      <c r="A393" s="2">
        <v>-30434.265099985601</v>
      </c>
      <c r="B393" s="2">
        <v>-65.8043508480621</v>
      </c>
      <c r="C393" s="1"/>
      <c r="D393" s="2">
        <f t="shared" si="24"/>
        <v>52.699595786278564</v>
      </c>
      <c r="E393" s="2">
        <f t="shared" si="25"/>
        <v>0</v>
      </c>
      <c r="F393">
        <f t="shared" si="26"/>
        <v>52.699595786278564</v>
      </c>
      <c r="G393">
        <f t="shared" si="27"/>
        <v>14043.185367914661</v>
      </c>
    </row>
    <row r="394" spans="1:7" x14ac:dyDescent="0.4">
      <c r="A394" s="2">
        <v>-30642.598433318799</v>
      </c>
      <c r="B394" s="2">
        <v>206.527802379603</v>
      </c>
      <c r="C394" s="1"/>
      <c r="D394" s="2">
        <f t="shared" si="24"/>
        <v>51.989424753046144</v>
      </c>
      <c r="E394" s="2">
        <f t="shared" si="25"/>
        <v>0</v>
      </c>
      <c r="F394">
        <f t="shared" si="26"/>
        <v>51.989424753046144</v>
      </c>
      <c r="G394">
        <f t="shared" si="27"/>
        <v>23882.110159448293</v>
      </c>
    </row>
    <row r="395" spans="1:7" x14ac:dyDescent="0.4">
      <c r="A395" s="2">
        <v>-30850.931766652098</v>
      </c>
      <c r="B395" s="2">
        <v>517.100977930059</v>
      </c>
      <c r="C395" s="1"/>
      <c r="D395" s="2">
        <f t="shared" si="24"/>
        <v>51.293486690058344</v>
      </c>
      <c r="E395" s="2">
        <f t="shared" si="25"/>
        <v>0</v>
      </c>
      <c r="F395">
        <f t="shared" si="26"/>
        <v>51.293486690058344</v>
      </c>
      <c r="G395">
        <f t="shared" si="27"/>
        <v>216976.61889530331</v>
      </c>
    </row>
    <row r="396" spans="1:7" x14ac:dyDescent="0.4">
      <c r="A396" s="2">
        <v>-31059.265099985299</v>
      </c>
      <c r="B396" s="2">
        <v>-18.3182584333675</v>
      </c>
      <c r="C396" s="1"/>
      <c r="D396" s="2">
        <f t="shared" si="24"/>
        <v>50.611404473928744</v>
      </c>
      <c r="E396" s="2">
        <f t="shared" si="25"/>
        <v>0</v>
      </c>
      <c r="F396">
        <f t="shared" si="26"/>
        <v>50.611404473928744</v>
      </c>
      <c r="G396">
        <f t="shared" si="27"/>
        <v>4751.2984285134926</v>
      </c>
    </row>
    <row r="397" spans="1:7" x14ac:dyDescent="0.4">
      <c r="A397" s="2">
        <v>-31267.598433318599</v>
      </c>
      <c r="B397" s="2">
        <v>-267.65811919761501</v>
      </c>
      <c r="C397" s="1"/>
      <c r="D397" s="2">
        <f t="shared" si="24"/>
        <v>49.942813367144566</v>
      </c>
      <c r="E397" s="2">
        <f t="shared" si="25"/>
        <v>0</v>
      </c>
      <c r="F397">
        <f t="shared" si="26"/>
        <v>49.942813367144566</v>
      </c>
      <c r="G397">
        <f t="shared" si="27"/>
        <v>100870.35236600494</v>
      </c>
    </row>
    <row r="398" spans="1:7" x14ac:dyDescent="0.4">
      <c r="A398" s="2">
        <v>-31475.9317666518</v>
      </c>
      <c r="B398" s="2">
        <v>-378.73908272835303</v>
      </c>
      <c r="C398" s="1"/>
      <c r="D398" s="2">
        <f t="shared" si="24"/>
        <v>49.287360533982827</v>
      </c>
      <c r="E398" s="2">
        <f t="shared" si="25"/>
        <v>0</v>
      </c>
      <c r="F398">
        <f t="shared" si="26"/>
        <v>49.287360533982827</v>
      </c>
      <c r="G398">
        <f t="shared" si="27"/>
        <v>183206.63613180563</v>
      </c>
    </row>
    <row r="399" spans="1:7" x14ac:dyDescent="0.4">
      <c r="A399" s="2">
        <v>-31684.265099985099</v>
      </c>
      <c r="B399" s="2">
        <v>214.734041097767</v>
      </c>
      <c r="C399" s="1"/>
      <c r="D399" s="2">
        <f t="shared" si="24"/>
        <v>48.64470457831208</v>
      </c>
      <c r="E399" s="2">
        <f t="shared" si="25"/>
        <v>0</v>
      </c>
      <c r="F399">
        <f t="shared" si="26"/>
        <v>48.64470457831208</v>
      </c>
      <c r="G399">
        <f t="shared" si="27"/>
        <v>27585.667705472741</v>
      </c>
    </row>
    <row r="400" spans="1:7" x14ac:dyDescent="0.4">
      <c r="A400" s="2">
        <v>-31892.598433318301</v>
      </c>
      <c r="B400" s="2">
        <v>-14.027878597820701</v>
      </c>
      <c r="C400" s="1"/>
      <c r="D400" s="2">
        <f t="shared" si="24"/>
        <v>48.01451510216809</v>
      </c>
      <c r="E400" s="2">
        <f t="shared" si="25"/>
        <v>0</v>
      </c>
      <c r="F400">
        <f t="shared" si="26"/>
        <v>48.01451510216809</v>
      </c>
      <c r="G400">
        <f t="shared" si="27"/>
        <v>3849.2586160244091</v>
      </c>
    </row>
    <row r="401" spans="1:7" x14ac:dyDescent="0.4">
      <c r="A401" s="2">
        <v>-32100.9317666516</v>
      </c>
      <c r="B401" s="2">
        <v>196.61403687997799</v>
      </c>
      <c r="C401" s="1"/>
      <c r="D401" s="2">
        <f t="shared" si="24"/>
        <v>47.396472284035418</v>
      </c>
      <c r="E401" s="2">
        <f t="shared" si="25"/>
        <v>0</v>
      </c>
      <c r="F401">
        <f t="shared" si="26"/>
        <v>47.396472284035418</v>
      </c>
      <c r="G401">
        <f t="shared" si="27"/>
        <v>22265.881583944294</v>
      </c>
    </row>
    <row r="402" spans="1:7" x14ac:dyDescent="0.4">
      <c r="A402" s="2">
        <v>-32309.265099984801</v>
      </c>
      <c r="B402" s="2">
        <v>146.822458706779</v>
      </c>
      <c r="C402" s="1"/>
      <c r="D402" s="2">
        <f t="shared" si="24"/>
        <v>46.79026647584697</v>
      </c>
      <c r="E402" s="2">
        <f t="shared" si="25"/>
        <v>0</v>
      </c>
      <c r="F402">
        <f t="shared" si="26"/>
        <v>46.79026647584697</v>
      </c>
      <c r="G402">
        <f t="shared" si="27"/>
        <v>10006.439482526137</v>
      </c>
    </row>
    <row r="403" spans="1:7" x14ac:dyDescent="0.4">
      <c r="A403" s="2">
        <v>-32517.5984333181</v>
      </c>
      <c r="B403" s="2">
        <v>6.0880392885452501</v>
      </c>
      <c r="C403" s="1"/>
      <c r="D403" s="2">
        <f t="shared" si="24"/>
        <v>46.195597817750624</v>
      </c>
      <c r="E403" s="2">
        <f t="shared" si="25"/>
        <v>0</v>
      </c>
      <c r="F403">
        <f t="shared" si="26"/>
        <v>46.195597817750624</v>
      </c>
      <c r="G403">
        <f t="shared" si="27"/>
        <v>1608.616251173635</v>
      </c>
    </row>
    <row r="404" spans="1:7" x14ac:dyDescent="0.4">
      <c r="A404" s="2">
        <v>-32725.931766651302</v>
      </c>
      <c r="B404" s="2">
        <v>-200.91824100904199</v>
      </c>
      <c r="C404" s="1"/>
      <c r="D404" s="2">
        <f t="shared" si="24"/>
        <v>45.612175869763689</v>
      </c>
      <c r="E404" s="2">
        <f t="shared" si="25"/>
        <v>0</v>
      </c>
      <c r="F404">
        <f t="shared" si="26"/>
        <v>45.612175869763689</v>
      </c>
      <c r="G404">
        <f t="shared" si="27"/>
        <v>60777.246446437719</v>
      </c>
    </row>
    <row r="405" spans="1:7" x14ac:dyDescent="0.4">
      <c r="A405" s="2">
        <v>-32934.265099984601</v>
      </c>
      <c r="B405" s="2">
        <v>238.27003606448</v>
      </c>
      <c r="C405" s="1"/>
      <c r="D405" s="2">
        <f t="shared" si="24"/>
        <v>45.039719259467148</v>
      </c>
      <c r="E405" s="2">
        <f t="shared" si="25"/>
        <v>0</v>
      </c>
      <c r="F405">
        <f t="shared" si="26"/>
        <v>45.039719259467148</v>
      </c>
      <c r="G405">
        <f t="shared" si="27"/>
        <v>37337.955332565631</v>
      </c>
    </row>
    <row r="406" spans="1:7" x14ac:dyDescent="0.4">
      <c r="A406" s="2">
        <v>-33142.598433317798</v>
      </c>
      <c r="B406" s="2">
        <v>-209.23740271886001</v>
      </c>
      <c r="C406" s="1"/>
      <c r="D406" s="2">
        <f t="shared" si="24"/>
        <v>44.477955344956193</v>
      </c>
      <c r="E406" s="2">
        <f t="shared" si="25"/>
        <v>0</v>
      </c>
      <c r="F406">
        <f t="shared" si="26"/>
        <v>44.477955344956193</v>
      </c>
      <c r="G406">
        <f t="shared" si="27"/>
        <v>64371.48291745047</v>
      </c>
    </row>
    <row r="407" spans="1:7" x14ac:dyDescent="0.4">
      <c r="A407" s="2">
        <v>-33350.931766651098</v>
      </c>
      <c r="B407" s="2">
        <v>-295.17878332754702</v>
      </c>
      <c r="C407" s="1"/>
      <c r="D407" s="2">
        <f t="shared" si="24"/>
        <v>43.926619892289438</v>
      </c>
      <c r="E407" s="2">
        <f t="shared" si="25"/>
        <v>0</v>
      </c>
      <c r="F407">
        <f t="shared" si="26"/>
        <v>43.926619892289438</v>
      </c>
      <c r="G407">
        <f t="shared" si="27"/>
        <v>114992.47449288789</v>
      </c>
    </row>
    <row r="408" spans="1:7" x14ac:dyDescent="0.4">
      <c r="A408" s="2">
        <v>-33559.265099984303</v>
      </c>
      <c r="B408" s="2">
        <v>-118.557780724727</v>
      </c>
      <c r="C408" s="1"/>
      <c r="D408" s="2">
        <f t="shared" si="24"/>
        <v>43.385456766737967</v>
      </c>
      <c r="E408" s="2">
        <f t="shared" si="25"/>
        <v>0</v>
      </c>
      <c r="F408">
        <f t="shared" si="26"/>
        <v>43.385456766737967</v>
      </c>
      <c r="G408">
        <f t="shared" si="27"/>
        <v>26225.612169217027</v>
      </c>
    </row>
    <row r="409" spans="1:7" x14ac:dyDescent="0.4">
      <c r="A409" s="2">
        <v>-33767.598433317602</v>
      </c>
      <c r="B409" s="2">
        <v>-134.804662067458</v>
      </c>
      <c r="C409" s="1"/>
      <c r="D409" s="2">
        <f t="shared" si="24"/>
        <v>42.854217637156438</v>
      </c>
      <c r="E409" s="2">
        <f t="shared" si="25"/>
        <v>0</v>
      </c>
      <c r="F409">
        <f t="shared" si="26"/>
        <v>42.854217637156438</v>
      </c>
      <c r="G409">
        <f t="shared" si="27"/>
        <v>31562.677537898664</v>
      </c>
    </row>
    <row r="410" spans="1:7" x14ac:dyDescent="0.4">
      <c r="A410" s="2">
        <v>-33975.9317666508</v>
      </c>
      <c r="B410" s="2">
        <v>74.974409979866707</v>
      </c>
      <c r="C410" s="1"/>
      <c r="D410" s="2">
        <f t="shared" si="24"/>
        <v>42.332661692851559</v>
      </c>
      <c r="E410" s="2">
        <f t="shared" si="25"/>
        <v>0</v>
      </c>
      <c r="F410">
        <f t="shared" si="26"/>
        <v>42.332661692851559</v>
      </c>
      <c r="G410">
        <f t="shared" si="27"/>
        <v>1065.4837312328564</v>
      </c>
    </row>
    <row r="411" spans="1:7" x14ac:dyDescent="0.4">
      <c r="A411" s="2">
        <v>-34184.265099984099</v>
      </c>
      <c r="B411" s="2">
        <v>-162.82285577559099</v>
      </c>
      <c r="C411" s="1"/>
      <c r="D411" s="2">
        <f t="shared" si="24"/>
        <v>41.820555372341033</v>
      </c>
      <c r="E411" s="2">
        <f t="shared" si="25"/>
        <v>0</v>
      </c>
      <c r="F411">
        <f t="shared" si="26"/>
        <v>41.820555372341033</v>
      </c>
      <c r="G411">
        <f t="shared" si="27"/>
        <v>41878.92572626155</v>
      </c>
    </row>
    <row r="412" spans="1:7" x14ac:dyDescent="0.4">
      <c r="A412" s="2">
        <v>-34392.598433317296</v>
      </c>
      <c r="B412" s="2">
        <v>197.804509171403</v>
      </c>
      <c r="C412" s="1"/>
      <c r="D412" s="2">
        <f t="shared" si="24"/>
        <v>41.317672103444387</v>
      </c>
      <c r="E412" s="2">
        <f t="shared" si="25"/>
        <v>0</v>
      </c>
      <c r="F412">
        <f t="shared" si="26"/>
        <v>41.317672103444387</v>
      </c>
      <c r="G412">
        <f t="shared" si="27"/>
        <v>24488.130175533828</v>
      </c>
    </row>
    <row r="413" spans="1:7" x14ac:dyDescent="0.4">
      <c r="A413" s="2">
        <v>-34600.931766650603</v>
      </c>
      <c r="B413" s="2">
        <v>-17.767217136222399</v>
      </c>
      <c r="C413" s="1"/>
      <c r="D413" s="2">
        <f t="shared" si="24"/>
        <v>40.823792054160691</v>
      </c>
      <c r="E413" s="2">
        <f t="shared" si="25"/>
        <v>0</v>
      </c>
      <c r="F413">
        <f t="shared" si="26"/>
        <v>40.823792054160691</v>
      </c>
      <c r="G413">
        <f t="shared" si="27"/>
        <v>3432.9063579475555</v>
      </c>
    </row>
    <row r="414" spans="1:7" x14ac:dyDescent="0.4">
      <c r="A414" s="2">
        <v>-34809.265099983801</v>
      </c>
      <c r="B414" s="2">
        <v>-32.540354864486098</v>
      </c>
      <c r="C414" s="1"/>
      <c r="D414" s="2">
        <f t="shared" si="24"/>
        <v>40.33870189383326</v>
      </c>
      <c r="E414" s="2">
        <f t="shared" si="25"/>
        <v>0</v>
      </c>
      <c r="F414">
        <f t="shared" si="26"/>
        <v>40.33870189383326</v>
      </c>
      <c r="G414">
        <f t="shared" si="27"/>
        <v>5311.3569139823358</v>
      </c>
    </row>
    <row r="415" spans="1:7" x14ac:dyDescent="0.4">
      <c r="A415" s="2">
        <v>-35017.5984333171</v>
      </c>
      <c r="B415" s="2">
        <v>236.41715798680201</v>
      </c>
      <c r="C415" s="1"/>
      <c r="D415" s="2">
        <f t="shared" si="24"/>
        <v>39.862194564111554</v>
      </c>
      <c r="E415" s="2">
        <f t="shared" si="25"/>
        <v>0</v>
      </c>
      <c r="F415">
        <f t="shared" si="26"/>
        <v>39.862194564111554</v>
      </c>
      <c r="G415">
        <f t="shared" si="27"/>
        <v>38633.853646095187</v>
      </c>
    </row>
    <row r="416" spans="1:7" x14ac:dyDescent="0.4">
      <c r="A416" s="2">
        <v>-35225.931766650298</v>
      </c>
      <c r="B416" s="2">
        <v>-118.580584696785</v>
      </c>
      <c r="C416" s="1"/>
      <c r="D416" s="2">
        <f t="shared" si="24"/>
        <v>39.394069059262115</v>
      </c>
      <c r="E416" s="2">
        <f t="shared" si="25"/>
        <v>0</v>
      </c>
      <c r="F416">
        <f t="shared" si="26"/>
        <v>39.394069059262115</v>
      </c>
      <c r="G416">
        <f t="shared" si="27"/>
        <v>24955.991229342966</v>
      </c>
    </row>
    <row r="417" spans="1:7" x14ac:dyDescent="0.4">
      <c r="A417" s="2">
        <v>-35434.265099983597</v>
      </c>
      <c r="B417" s="2">
        <v>131.504731017273</v>
      </c>
      <c r="C417" s="1"/>
      <c r="D417" s="2">
        <f t="shared" si="24"/>
        <v>38.934130215387974</v>
      </c>
      <c r="E417" s="2">
        <f t="shared" si="25"/>
        <v>0</v>
      </c>
      <c r="F417">
        <f t="shared" si="26"/>
        <v>38.934130215387974</v>
      </c>
      <c r="G417">
        <f t="shared" si="27"/>
        <v>8569.3161328219576</v>
      </c>
    </row>
    <row r="418" spans="1:7" x14ac:dyDescent="0.4">
      <c r="A418" s="2">
        <v>-35642.598433316802</v>
      </c>
      <c r="B418" s="2">
        <v>-63.918802827969799</v>
      </c>
      <c r="C418" s="1"/>
      <c r="D418" s="2">
        <f t="shared" si="24"/>
        <v>38.482188508153982</v>
      </c>
      <c r="E418" s="2">
        <f t="shared" si="25"/>
        <v>0</v>
      </c>
      <c r="F418">
        <f t="shared" si="26"/>
        <v>38.482188508153982</v>
      </c>
      <c r="G418">
        <f t="shared" si="27"/>
        <v>10485.963026620897</v>
      </c>
    </row>
    <row r="419" spans="1:7" x14ac:dyDescent="0.4">
      <c r="A419" s="2">
        <v>-35850.931766650101</v>
      </c>
      <c r="B419" s="2">
        <v>597.89351646523505</v>
      </c>
      <c r="C419" s="1"/>
      <c r="D419" s="2">
        <f t="shared" si="24"/>
        <v>38.038059858621502</v>
      </c>
      <c r="E419" s="2">
        <f t="shared" si="25"/>
        <v>0</v>
      </c>
      <c r="F419">
        <f t="shared" si="26"/>
        <v>38.038059858621502</v>
      </c>
      <c r="G419">
        <f t="shared" si="27"/>
        <v>313438.13229219971</v>
      </c>
    </row>
    <row r="420" spans="1:7" x14ac:dyDescent="0.4">
      <c r="A420" s="2">
        <v>-36059.265099983299</v>
      </c>
      <c r="B420" s="2">
        <v>-327.419835512394</v>
      </c>
      <c r="C420" s="1"/>
      <c r="D420" s="2">
        <f t="shared" si="24"/>
        <v>37.6015654468303</v>
      </c>
      <c r="E420" s="2">
        <f t="shared" si="25"/>
        <v>0</v>
      </c>
      <c r="F420">
        <f t="shared" si="26"/>
        <v>37.6015654468303</v>
      </c>
      <c r="G420">
        <f t="shared" si="27"/>
        <v>133240.62315823481</v>
      </c>
    </row>
    <row r="421" spans="1:7" x14ac:dyDescent="0.4">
      <c r="A421" s="2">
        <v>-36267.598433316598</v>
      </c>
      <c r="B421" s="2">
        <v>-246.78683232295799</v>
      </c>
      <c r="C421" s="1"/>
      <c r="D421" s="2">
        <f t="shared" si="24"/>
        <v>37.172531532770407</v>
      </c>
      <c r="E421" s="2">
        <f t="shared" si="25"/>
        <v>0</v>
      </c>
      <c r="F421">
        <f t="shared" si="26"/>
        <v>37.172531532770407</v>
      </c>
      <c r="G421">
        <f t="shared" si="27"/>
        <v>80632.920321349942</v>
      </c>
    </row>
    <row r="422" spans="1:7" x14ac:dyDescent="0.4">
      <c r="A422" s="2">
        <v>-36475.931766649803</v>
      </c>
      <c r="B422" s="2">
        <v>145.651814795701</v>
      </c>
      <c r="C422" s="1"/>
      <c r="D422" s="2">
        <f t="shared" si="24"/>
        <v>36.750789284417735</v>
      </c>
      <c r="E422" s="2">
        <f t="shared" si="25"/>
        <v>0</v>
      </c>
      <c r="F422">
        <f t="shared" si="26"/>
        <v>36.750789284417735</v>
      </c>
      <c r="G422">
        <f t="shared" si="27"/>
        <v>11859.433357409169</v>
      </c>
    </row>
    <row r="423" spans="1:7" x14ac:dyDescent="0.4">
      <c r="A423" s="2">
        <v>-36684.265099983102</v>
      </c>
      <c r="B423" s="2">
        <v>56.600311445743102</v>
      </c>
      <c r="C423" s="1"/>
      <c r="D423" s="2">
        <f t="shared" si="24"/>
        <v>36.336174612510987</v>
      </c>
      <c r="E423" s="2">
        <f t="shared" si="25"/>
        <v>0</v>
      </c>
      <c r="F423">
        <f t="shared" si="26"/>
        <v>36.336174612510987</v>
      </c>
      <c r="G423">
        <f t="shared" si="27"/>
        <v>410.63524159595448</v>
      </c>
    </row>
    <row r="424" spans="1:7" x14ac:dyDescent="0.4">
      <c r="A424" s="2">
        <v>-36892.5984333163</v>
      </c>
      <c r="B424" s="2">
        <v>-93.220922565621905</v>
      </c>
      <c r="C424" s="1"/>
      <c r="D424" s="2">
        <f t="shared" si="24"/>
        <v>35.928528011776024</v>
      </c>
      <c r="E424" s="2">
        <f t="shared" si="25"/>
        <v>0</v>
      </c>
      <c r="F424">
        <f t="shared" si="26"/>
        <v>35.928528011776024</v>
      </c>
      <c r="G424">
        <f t="shared" si="27"/>
        <v>16679.580584443753</v>
      </c>
    </row>
    <row r="425" spans="1:7" x14ac:dyDescent="0.4">
      <c r="A425" s="2">
        <v>-37100.931766649599</v>
      </c>
      <c r="B425" s="2">
        <v>159.18960224690599</v>
      </c>
      <c r="C425" s="1"/>
      <c r="D425" s="2">
        <f t="shared" si="24"/>
        <v>35.527694408305948</v>
      </c>
      <c r="E425" s="2">
        <f t="shared" si="25"/>
        <v>0</v>
      </c>
      <c r="F425">
        <f t="shared" si="26"/>
        <v>35.527694408305948</v>
      </c>
      <c r="G425">
        <f t="shared" si="27"/>
        <v>15292.26745028241</v>
      </c>
    </row>
    <row r="426" spans="1:7" x14ac:dyDescent="0.4">
      <c r="A426" s="2">
        <v>-37309.265099982797</v>
      </c>
      <c r="B426" s="2">
        <v>21.404798278189599</v>
      </c>
      <c r="C426" s="1"/>
      <c r="D426" s="2">
        <f t="shared" si="24"/>
        <v>35.13352301283232</v>
      </c>
      <c r="E426" s="2">
        <f t="shared" si="25"/>
        <v>0</v>
      </c>
      <c r="F426">
        <f t="shared" si="26"/>
        <v>35.13352301283232</v>
      </c>
      <c r="G426">
        <f t="shared" si="27"/>
        <v>188.47788283959088</v>
      </c>
    </row>
    <row r="427" spans="1:7" x14ac:dyDescent="0.4">
      <c r="A427" s="2">
        <v>-37517.598433316103</v>
      </c>
      <c r="B427" s="2">
        <v>-308.26669244832999</v>
      </c>
      <c r="C427" s="1"/>
      <c r="D427" s="2">
        <f t="shared" si="24"/>
        <v>34.74586717962304</v>
      </c>
      <c r="E427" s="2">
        <f t="shared" si="25"/>
        <v>0</v>
      </c>
      <c r="F427">
        <f t="shared" si="26"/>
        <v>34.74586717962304</v>
      </c>
      <c r="G427">
        <f t="shared" si="27"/>
        <v>117657.61606252001</v>
      </c>
    </row>
    <row r="428" spans="1:7" x14ac:dyDescent="0.4">
      <c r="A428" s="2">
        <v>-37725.931766649301</v>
      </c>
      <c r="B428" s="2">
        <v>-174.70249561305999</v>
      </c>
      <c r="C428" s="1"/>
      <c r="D428" s="2">
        <f t="shared" si="24"/>
        <v>34.364584270768226</v>
      </c>
      <c r="E428" s="2">
        <f t="shared" si="25"/>
        <v>0</v>
      </c>
      <c r="F428">
        <f t="shared" si="26"/>
        <v>34.364584270768226</v>
      </c>
      <c r="G428">
        <f t="shared" si="27"/>
        <v>43709.043891151014</v>
      </c>
    </row>
    <row r="429" spans="1:7" x14ac:dyDescent="0.4">
      <c r="A429" s="2">
        <v>-37934.2650999826</v>
      </c>
      <c r="B429" s="2">
        <v>45.9531259374344</v>
      </c>
      <c r="C429" s="1"/>
      <c r="D429" s="2">
        <f t="shared" si="24"/>
        <v>33.989535525614293</v>
      </c>
      <c r="E429" s="2">
        <f t="shared" si="25"/>
        <v>0</v>
      </c>
      <c r="F429">
        <f t="shared" si="26"/>
        <v>33.989535525614293</v>
      </c>
      <c r="G429">
        <f t="shared" si="27"/>
        <v>143.12749554179399</v>
      </c>
    </row>
    <row r="430" spans="1:7" x14ac:dyDescent="0.4">
      <c r="A430" s="2">
        <v>-38142.598433315798</v>
      </c>
      <c r="B430" s="2">
        <v>95.273671548896701</v>
      </c>
      <c r="C430" s="1"/>
      <c r="D430" s="2">
        <f t="shared" si="24"/>
        <v>33.620585935130698</v>
      </c>
      <c r="E430" s="2">
        <f t="shared" si="25"/>
        <v>0</v>
      </c>
      <c r="F430">
        <f t="shared" si="26"/>
        <v>33.620585935130698</v>
      </c>
      <c r="G430">
        <f t="shared" si="27"/>
        <v>3801.1029656983605</v>
      </c>
    </row>
    <row r="431" spans="1:7" x14ac:dyDescent="0.4">
      <c r="A431" s="2">
        <v>-38350.931766649097</v>
      </c>
      <c r="B431" s="2">
        <v>42.710365632877497</v>
      </c>
      <c r="C431" s="1"/>
      <c r="D431" s="2">
        <f t="shared" si="24"/>
        <v>33.257604120991857</v>
      </c>
      <c r="E431" s="2">
        <f t="shared" si="25"/>
        <v>0</v>
      </c>
      <c r="F431">
        <f t="shared" si="26"/>
        <v>33.257604120991857</v>
      </c>
      <c r="G431">
        <f t="shared" si="27"/>
        <v>89.354700200586493</v>
      </c>
    </row>
    <row r="432" spans="1:7" x14ac:dyDescent="0.4">
      <c r="A432" s="2">
        <v>-38559.265099982302</v>
      </c>
      <c r="B432" s="2">
        <v>-200.64444464905301</v>
      </c>
      <c r="C432" s="1"/>
      <c r="D432" s="2">
        <f t="shared" si="24"/>
        <v>32.900462219178841</v>
      </c>
      <c r="E432" s="2">
        <f t="shared" si="25"/>
        <v>0</v>
      </c>
      <c r="F432">
        <f t="shared" si="26"/>
        <v>32.900462219178841</v>
      </c>
      <c r="G432">
        <f t="shared" si="27"/>
        <v>54543.223524091096</v>
      </c>
    </row>
    <row r="433" spans="1:7" x14ac:dyDescent="0.4">
      <c r="A433" s="2">
        <v>-38767.598433315601</v>
      </c>
      <c r="B433" s="2">
        <v>-293.84533556267598</v>
      </c>
      <c r="C433" s="1"/>
      <c r="D433" s="2">
        <f t="shared" si="24"/>
        <v>32.549035767903838</v>
      </c>
      <c r="E433" s="2">
        <f t="shared" si="25"/>
        <v>0</v>
      </c>
      <c r="F433">
        <f t="shared" si="26"/>
        <v>32.549035767903838</v>
      </c>
      <c r="G433">
        <f t="shared" si="27"/>
        <v>106533.28563628442</v>
      </c>
    </row>
    <row r="434" spans="1:7" x14ac:dyDescent="0.4">
      <c r="A434" s="2">
        <v>-38975.931766648799</v>
      </c>
      <c r="B434" s="2">
        <v>-119.28958142939</v>
      </c>
      <c r="C434" s="1"/>
      <c r="D434" s="2">
        <f t="shared" si="24"/>
        <v>32.203203599680094</v>
      </c>
      <c r="E434" s="2">
        <f t="shared" si="25"/>
        <v>0</v>
      </c>
      <c r="F434">
        <f t="shared" si="26"/>
        <v>32.203203599680094</v>
      </c>
      <c r="G434">
        <f t="shared" si="27"/>
        <v>22950.063915864044</v>
      </c>
    </row>
    <row r="435" spans="1:7" x14ac:dyDescent="0.4">
      <c r="A435" s="2">
        <v>-39184.265099982098</v>
      </c>
      <c r="B435" s="2">
        <v>-63.233674172878104</v>
      </c>
      <c r="C435" s="1"/>
      <c r="D435" s="2">
        <f t="shared" si="24"/>
        <v>31.862847737358234</v>
      </c>
      <c r="E435" s="2">
        <f t="shared" si="25"/>
        <v>0</v>
      </c>
      <c r="F435">
        <f t="shared" si="26"/>
        <v>31.862847737358234</v>
      </c>
      <c r="G435">
        <f t="shared" si="27"/>
        <v>9043.3484794240594</v>
      </c>
    </row>
    <row r="436" spans="1:7" x14ac:dyDescent="0.4">
      <c r="A436" s="2">
        <v>-39392.598433315303</v>
      </c>
      <c r="B436" s="2">
        <v>439.72030347092601</v>
      </c>
      <c r="C436" s="1"/>
      <c r="D436" s="2">
        <f t="shared" si="24"/>
        <v>31.527853293968555</v>
      </c>
      <c r="E436" s="2">
        <f t="shared" si="25"/>
        <v>0</v>
      </c>
      <c r="F436">
        <f t="shared" si="26"/>
        <v>31.527853293968555</v>
      </c>
      <c r="G436">
        <f t="shared" si="27"/>
        <v>166621.07638146786</v>
      </c>
    </row>
    <row r="437" spans="1:7" x14ac:dyDescent="0.4">
      <c r="A437" s="2">
        <v>-39600.931766648602</v>
      </c>
      <c r="B437" s="2">
        <v>16.072723549956802</v>
      </c>
      <c r="C437" s="1"/>
      <c r="D437" s="2">
        <f t="shared" si="24"/>
        <v>31.19810837620587</v>
      </c>
      <c r="E437" s="2">
        <f t="shared" si="25"/>
        <v>0</v>
      </c>
      <c r="F437">
        <f t="shared" si="26"/>
        <v>31.19810837620587</v>
      </c>
      <c r="G437">
        <f t="shared" si="27"/>
        <v>228.77726614212554</v>
      </c>
    </row>
    <row r="438" spans="1:7" x14ac:dyDescent="0.4">
      <c r="A438" s="2">
        <v>-39809.2650999818</v>
      </c>
      <c r="B438" s="2">
        <v>-461.04679138134202</v>
      </c>
      <c r="C438" s="1"/>
      <c r="D438" s="2">
        <f t="shared" si="24"/>
        <v>30.873503991411553</v>
      </c>
      <c r="E438" s="2">
        <f t="shared" si="25"/>
        <v>0</v>
      </c>
      <c r="F438">
        <f t="shared" si="26"/>
        <v>30.873503991411553</v>
      </c>
      <c r="G438">
        <f t="shared" si="27"/>
        <v>241985.57699961713</v>
      </c>
    </row>
    <row r="439" spans="1:7" x14ac:dyDescent="0.4">
      <c r="A439" s="2">
        <v>-40017.598433315099</v>
      </c>
      <c r="B439" s="2">
        <v>-194.595636609179</v>
      </c>
      <c r="C439" s="1"/>
      <c r="D439" s="2">
        <f t="shared" si="24"/>
        <v>30.553933957903947</v>
      </c>
      <c r="E439" s="2">
        <f t="shared" si="25"/>
        <v>0</v>
      </c>
      <c r="F439">
        <f t="shared" si="26"/>
        <v>30.553933957903947</v>
      </c>
      <c r="G439">
        <f t="shared" si="27"/>
        <v>50692.329126541867</v>
      </c>
    </row>
    <row r="440" spans="1:7" x14ac:dyDescent="0.4">
      <c r="A440" s="2">
        <v>-40225.931766648297</v>
      </c>
      <c r="B440" s="2">
        <v>87.9080392842056</v>
      </c>
      <c r="C440" s="1"/>
      <c r="D440" s="2">
        <f t="shared" si="24"/>
        <v>30.239294818525085</v>
      </c>
      <c r="E440" s="2">
        <f t="shared" si="25"/>
        <v>0</v>
      </c>
      <c r="F440">
        <f t="shared" si="26"/>
        <v>30.239294818525085</v>
      </c>
      <c r="G440">
        <f t="shared" si="27"/>
        <v>3325.6840882479573</v>
      </c>
    </row>
    <row r="441" spans="1:7" x14ac:dyDescent="0.4">
      <c r="A441" s="2">
        <v>-40434.265099981603</v>
      </c>
      <c r="B441" s="2">
        <v>-147.356043593403</v>
      </c>
      <c r="C441" s="1"/>
      <c r="D441" s="2">
        <f t="shared" si="24"/>
        <v>29.929485757267862</v>
      </c>
      <c r="E441" s="2">
        <f t="shared" si="25"/>
        <v>0</v>
      </c>
      <c r="F441">
        <f t="shared" si="26"/>
        <v>29.929485757267862</v>
      </c>
      <c r="G441">
        <f t="shared" si="27"/>
        <v>31430.158917147579</v>
      </c>
    </row>
    <row r="442" spans="1:7" x14ac:dyDescent="0.4">
      <c r="A442" s="2">
        <v>-40642.598433314801</v>
      </c>
      <c r="B442" s="2">
        <v>-265.37212510519203</v>
      </c>
      <c r="C442" s="1"/>
      <c r="D442" s="2">
        <f t="shared" si="24"/>
        <v>29.624408518863827</v>
      </c>
      <c r="E442" s="2">
        <f t="shared" si="25"/>
        <v>0</v>
      </c>
      <c r="F442">
        <f t="shared" si="26"/>
        <v>29.624408518863827</v>
      </c>
      <c r="G442">
        <f t="shared" si="27"/>
        <v>87022.954850208727</v>
      </c>
    </row>
    <row r="443" spans="1:7" x14ac:dyDescent="0.4">
      <c r="A443" s="2">
        <v>-40850.9317666481</v>
      </c>
      <c r="B443" s="2">
        <v>0.72729208719143001</v>
      </c>
      <c r="C443" s="1"/>
      <c r="D443" s="2">
        <f t="shared" si="24"/>
        <v>29.323967331207342</v>
      </c>
      <c r="E443" s="2">
        <f t="shared" si="25"/>
        <v>0</v>
      </c>
      <c r="F443">
        <f t="shared" si="26"/>
        <v>29.323967331207342</v>
      </c>
      <c r="G443">
        <f t="shared" si="27"/>
        <v>817.76983501171253</v>
      </c>
    </row>
    <row r="444" spans="1:7" x14ac:dyDescent="0.4">
      <c r="A444" s="2">
        <v>-41059.265099981298</v>
      </c>
      <c r="B444" s="2">
        <v>-248.82377191606</v>
      </c>
      <c r="C444" s="1"/>
      <c r="D444" s="2">
        <f t="shared" si="24"/>
        <v>29.028068830507255</v>
      </c>
      <c r="E444" s="2">
        <f t="shared" si="25"/>
        <v>0</v>
      </c>
      <c r="F444">
        <f t="shared" si="26"/>
        <v>29.028068830507255</v>
      </c>
      <c r="G444">
        <f t="shared" si="27"/>
        <v>77201.64540625576</v>
      </c>
    </row>
    <row r="445" spans="1:7" x14ac:dyDescent="0.4">
      <c r="A445" s="2">
        <v>-41267.598433314597</v>
      </c>
      <c r="B445" s="2">
        <v>-93.676836834296907</v>
      </c>
      <c r="C445" s="1"/>
      <c r="D445" s="2">
        <f t="shared" si="24"/>
        <v>28.736621989052466</v>
      </c>
      <c r="E445" s="2">
        <f t="shared" si="25"/>
        <v>0</v>
      </c>
      <c r="F445">
        <f t="shared" si="26"/>
        <v>28.736621989052466</v>
      </c>
      <c r="G445">
        <f t="shared" si="27"/>
        <v>14985.054901095853</v>
      </c>
    </row>
    <row r="446" spans="1:7" x14ac:dyDescent="0.4">
      <c r="A446" s="2">
        <v>-41475.931766647802</v>
      </c>
      <c r="B446" s="2">
        <v>-394.587750736418</v>
      </c>
      <c r="C446" s="1"/>
      <c r="D446" s="2">
        <f t="shared" si="24"/>
        <v>28.449538045492247</v>
      </c>
      <c r="E446" s="2">
        <f t="shared" si="25"/>
        <v>0</v>
      </c>
      <c r="F446">
        <f t="shared" si="26"/>
        <v>28.449538045492247</v>
      </c>
      <c r="G446">
        <f t="shared" si="27"/>
        <v>178960.54769994933</v>
      </c>
    </row>
    <row r="447" spans="1:7" x14ac:dyDescent="0.4">
      <c r="A447" s="2">
        <v>-41684.265099981101</v>
      </c>
      <c r="B447" s="2">
        <v>7.11716006053011</v>
      </c>
      <c r="C447" s="1"/>
      <c r="D447" s="2">
        <f t="shared" si="24"/>
        <v>28.166730437527445</v>
      </c>
      <c r="E447" s="2">
        <f t="shared" si="25"/>
        <v>0</v>
      </c>
      <c r="F447">
        <f t="shared" si="26"/>
        <v>28.166730437527445</v>
      </c>
      <c r="G447">
        <f t="shared" si="27"/>
        <v>443.08441305616367</v>
      </c>
    </row>
    <row r="448" spans="1:7" x14ac:dyDescent="0.4">
      <c r="A448" s="2">
        <v>-41892.598433314299</v>
      </c>
      <c r="B448" s="2">
        <v>-31.1976456238441</v>
      </c>
      <c r="C448" s="1"/>
      <c r="D448" s="2">
        <f t="shared" si="24"/>
        <v>27.888114736922116</v>
      </c>
      <c r="E448" s="2">
        <f t="shared" si="25"/>
        <v>0</v>
      </c>
      <c r="F448">
        <f t="shared" si="26"/>
        <v>27.888114736922116</v>
      </c>
      <c r="G448">
        <f t="shared" si="27"/>
        <v>3491.1270774098921</v>
      </c>
    </row>
    <row r="449" spans="1:7" x14ac:dyDescent="0.4">
      <c r="A449" s="2">
        <v>-42100.931766647598</v>
      </c>
      <c r="B449" s="2">
        <v>562.75272673424001</v>
      </c>
      <c r="C449" s="1"/>
      <c r="D449" s="2">
        <f t="shared" si="24"/>
        <v>27.613608586740547</v>
      </c>
      <c r="E449" s="2">
        <f t="shared" si="25"/>
        <v>0</v>
      </c>
      <c r="F449">
        <f t="shared" si="26"/>
        <v>27.613608586740547</v>
      </c>
      <c r="G449">
        <f t="shared" si="27"/>
        <v>286373.87577168347</v>
      </c>
    </row>
    <row r="450" spans="1:7" x14ac:dyDescent="0.4">
      <c r="A450" s="2">
        <v>-42309.265099980803</v>
      </c>
      <c r="B450" s="2">
        <v>-74.359414779300806</v>
      </c>
      <c r="C450" s="1"/>
      <c r="D450" s="2">
        <f t="shared" si="24"/>
        <v>27.343131640727233</v>
      </c>
      <c r="E450" s="2">
        <f t="shared" si="25"/>
        <v>0</v>
      </c>
      <c r="F450">
        <f t="shared" si="26"/>
        <v>27.343131640727233</v>
      </c>
      <c r="G450">
        <f t="shared" si="27"/>
        <v>10343.407948317959</v>
      </c>
    </row>
    <row r="451" spans="1:7" x14ac:dyDescent="0.4">
      <c r="A451" s="2">
        <v>-42517.598433314102</v>
      </c>
      <c r="B451" s="2">
        <v>-97.987524906831993</v>
      </c>
      <c r="C451" s="1"/>
      <c r="D451" s="2">
        <f t="shared" si="24"/>
        <v>27.076605504742549</v>
      </c>
      <c r="E451" s="2">
        <f t="shared" si="25"/>
        <v>0</v>
      </c>
      <c r="F451">
        <f t="shared" si="26"/>
        <v>27.076605504742549</v>
      </c>
      <c r="G451">
        <f t="shared" si="27"/>
        <v>15641.036715603323</v>
      </c>
    </row>
    <row r="452" spans="1:7" x14ac:dyDescent="0.4">
      <c r="A452" s="2">
        <v>-42725.9317666473</v>
      </c>
      <c r="B452" s="2">
        <v>205.33356860640001</v>
      </c>
      <c r="C452" s="1"/>
      <c r="D452" s="2">
        <f t="shared" si="24"/>
        <v>26.813953680178951</v>
      </c>
      <c r="E452" s="2">
        <f t="shared" si="25"/>
        <v>0</v>
      </c>
      <c r="F452">
        <f t="shared" si="26"/>
        <v>26.813953680178951</v>
      </c>
      <c r="G452">
        <f t="shared" si="27"/>
        <v>31869.25291340625</v>
      </c>
    </row>
    <row r="453" spans="1:7" x14ac:dyDescent="0.4">
      <c r="A453" s="2">
        <v>-42934.265099980599</v>
      </c>
      <c r="B453" s="2">
        <v>-577.51317222580496</v>
      </c>
      <c r="C453" s="1"/>
      <c r="D453" s="2">
        <f t="shared" si="24"/>
        <v>26.555101509277641</v>
      </c>
      <c r="E453" s="2">
        <f t="shared" si="25"/>
        <v>0</v>
      </c>
      <c r="F453">
        <f t="shared" si="26"/>
        <v>26.555101509277641</v>
      </c>
      <c r="G453">
        <f t="shared" si="27"/>
        <v>364898.47933328268</v>
      </c>
    </row>
    <row r="454" spans="1:7" x14ac:dyDescent="0.4">
      <c r="A454" s="2">
        <v>-43142.598433313797</v>
      </c>
      <c r="B454" s="2">
        <v>-120.08692039410801</v>
      </c>
      <c r="C454" s="1"/>
      <c r="D454" s="2">
        <f t="shared" si="24"/>
        <v>26.299976122277133</v>
      </c>
      <c r="E454" s="2">
        <f t="shared" si="25"/>
        <v>0</v>
      </c>
      <c r="F454">
        <f t="shared" si="26"/>
        <v>26.299976122277133</v>
      </c>
      <c r="G454">
        <f t="shared" si="27"/>
        <v>21429.123471698855</v>
      </c>
    </row>
    <row r="455" spans="1:7" x14ac:dyDescent="0.4">
      <c r="A455" s="2">
        <v>-43350.931766647103</v>
      </c>
      <c r="B455" s="2">
        <v>-61.871534429617597</v>
      </c>
      <c r="C455" s="1"/>
      <c r="D455" s="2">
        <f t="shared" ref="D455:D487" si="28">$C$1+(2*$I$1/PI())*($G$1/($G$1*$G$1+4*(A455-$E$1)^2))</f>
        <v>26.048506386319968</v>
      </c>
      <c r="E455" s="2">
        <f t="shared" ref="E455:E487" si="29">$C$2+(2*$I$2/PI())*($G$2/($G$2*$G$2+4*(A455-$E$2)^2))</f>
        <v>0</v>
      </c>
      <c r="F455">
        <f t="shared" ref="F455:F487" si="30">D455+E455</f>
        <v>26.048506386319968</v>
      </c>
      <c r="G455">
        <f t="shared" ref="G455:G487" si="31">(B455-F455)^2</f>
        <v>7729.9335770761281</v>
      </c>
    </row>
    <row r="456" spans="1:7" x14ac:dyDescent="0.4">
      <c r="A456" s="2">
        <v>-43559.265099980301</v>
      </c>
      <c r="B456" s="2">
        <v>181.986543046582</v>
      </c>
      <c r="C456" s="1"/>
      <c r="D456" s="2">
        <f t="shared" si="28"/>
        <v>25.80062285605517</v>
      </c>
      <c r="E456" s="2">
        <f t="shared" si="29"/>
        <v>0</v>
      </c>
      <c r="F456">
        <f t="shared" si="30"/>
        <v>25.80062285605517</v>
      </c>
      <c r="G456">
        <f t="shared" si="31"/>
        <v>24394.041665761612</v>
      </c>
    </row>
    <row r="457" spans="1:7" x14ac:dyDescent="0.4">
      <c r="A457" s="2">
        <v>-43767.5984333136</v>
      </c>
      <c r="B457" s="2">
        <v>-54.5594701217438</v>
      </c>
      <c r="C457" s="1"/>
      <c r="D457" s="2">
        <f t="shared" si="28"/>
        <v>25.55625772586842</v>
      </c>
      <c r="E457" s="2">
        <f t="shared" si="29"/>
        <v>0</v>
      </c>
      <c r="F457">
        <f t="shared" si="30"/>
        <v>25.55625772586842</v>
      </c>
      <c r="G457">
        <f t="shared" si="31"/>
        <v>6418.5298485526682</v>
      </c>
    </row>
    <row r="458" spans="1:7" x14ac:dyDescent="0.4">
      <c r="A458" s="2">
        <v>-43975.931766646798</v>
      </c>
      <c r="B458" s="2">
        <v>-394.23384949187403</v>
      </c>
      <c r="C458" s="1"/>
      <c r="D458" s="2">
        <f t="shared" si="28"/>
        <v>25.315344783683003</v>
      </c>
      <c r="E458" s="2">
        <f t="shared" si="29"/>
        <v>0</v>
      </c>
      <c r="F458">
        <f t="shared" si="30"/>
        <v>25.315344783683003</v>
      </c>
      <c r="G458">
        <f t="shared" si="31"/>
        <v>176021.52641726911</v>
      </c>
    </row>
    <row r="459" spans="1:7" x14ac:dyDescent="0.4">
      <c r="A459" s="2">
        <v>-44184.265099980097</v>
      </c>
      <c r="B459" s="2">
        <v>-66.688071586975795</v>
      </c>
      <c r="C459" s="1"/>
      <c r="D459" s="2">
        <f t="shared" si="28"/>
        <v>25.077819366268965</v>
      </c>
      <c r="E459" s="2">
        <f t="shared" si="29"/>
        <v>0</v>
      </c>
      <c r="F459">
        <f t="shared" si="30"/>
        <v>25.077819366268965</v>
      </c>
      <c r="G459">
        <f t="shared" si="31"/>
        <v>8420.9787424428087</v>
      </c>
    </row>
    <row r="460" spans="1:7" x14ac:dyDescent="0.4">
      <c r="A460" s="2">
        <v>-44392.598433313302</v>
      </c>
      <c r="B460" s="2">
        <v>76.726832170378998</v>
      </c>
      <c r="C460" s="1"/>
      <c r="D460" s="2">
        <f t="shared" si="28"/>
        <v>24.843618316008229</v>
      </c>
      <c r="E460" s="2">
        <f t="shared" si="29"/>
        <v>0</v>
      </c>
      <c r="F460">
        <f t="shared" si="30"/>
        <v>24.843618316008229</v>
      </c>
      <c r="G460">
        <f t="shared" si="31"/>
        <v>2691.8678798583705</v>
      </c>
    </row>
    <row r="461" spans="1:7" x14ac:dyDescent="0.4">
      <c r="A461" s="2">
        <v>-44600.931766646601</v>
      </c>
      <c r="B461" s="2">
        <v>-223.53801117448501</v>
      </c>
      <c r="C461" s="1"/>
      <c r="D461" s="2">
        <f t="shared" si="28"/>
        <v>24.612679939058172</v>
      </c>
      <c r="E461" s="2">
        <f t="shared" si="29"/>
        <v>0</v>
      </c>
      <c r="F461">
        <f t="shared" si="30"/>
        <v>24.612679939058172</v>
      </c>
      <c r="G461">
        <f t="shared" si="31"/>
        <v>61578.76550012912</v>
      </c>
    </row>
    <row r="462" spans="1:7" x14ac:dyDescent="0.4">
      <c r="A462" s="2">
        <v>-44809.265099979799</v>
      </c>
      <c r="B462" s="2">
        <v>181.06271895124999</v>
      </c>
      <c r="C462" s="1"/>
      <c r="D462" s="2">
        <f t="shared" si="28"/>
        <v>24.384943964865737</v>
      </c>
      <c r="E462" s="2">
        <f t="shared" si="29"/>
        <v>0</v>
      </c>
      <c r="F462">
        <f t="shared" si="30"/>
        <v>24.384943964865737</v>
      </c>
      <c r="G462">
        <f t="shared" si="31"/>
        <v>24547.92517468406</v>
      </c>
    </row>
    <row r="463" spans="1:7" x14ac:dyDescent="0.4">
      <c r="A463" s="2">
        <v>-45017.598433313098</v>
      </c>
      <c r="B463" s="2">
        <v>-99.648652160972006</v>
      </c>
      <c r="C463" s="1"/>
      <c r="D463" s="2">
        <f t="shared" si="28"/>
        <v>24.160351506979133</v>
      </c>
      <c r="E463" s="2">
        <f t="shared" si="29"/>
        <v>0</v>
      </c>
      <c r="F463">
        <f t="shared" si="30"/>
        <v>24.160351506979133</v>
      </c>
      <c r="G463">
        <f t="shared" si="31"/>
        <v>15328.669389250741</v>
      </c>
    </row>
    <row r="464" spans="1:7" x14ac:dyDescent="0.4">
      <c r="A464" s="2">
        <v>-45225.931766646303</v>
      </c>
      <c r="B464" s="2">
        <v>-50.587277089078903</v>
      </c>
      <c r="C464" s="1"/>
      <c r="D464" s="2">
        <f t="shared" si="28"/>
        <v>23.938845025113171</v>
      </c>
      <c r="E464" s="2">
        <f t="shared" si="29"/>
        <v>0</v>
      </c>
      <c r="F464">
        <f t="shared" si="30"/>
        <v>23.938845025113171</v>
      </c>
      <c r="G464">
        <f t="shared" si="31"/>
        <v>5554.1428773794696</v>
      </c>
    </row>
    <row r="465" spans="1:7" x14ac:dyDescent="0.4">
      <c r="A465" s="2">
        <v>-45434.265099979602</v>
      </c>
      <c r="B465" s="2">
        <v>71.9090334552792</v>
      </c>
      <c r="C465" s="1"/>
      <c r="D465" s="2">
        <f t="shared" si="28"/>
        <v>23.720368288419422</v>
      </c>
      <c r="E465" s="2">
        <f t="shared" si="29"/>
        <v>0</v>
      </c>
      <c r="F465">
        <f t="shared" si="30"/>
        <v>23.720368288419422</v>
      </c>
      <c r="G465">
        <f t="shared" si="31"/>
        <v>2322.1474505637248</v>
      </c>
    </row>
    <row r="466" spans="1:7" x14ac:dyDescent="0.4">
      <c r="A466" s="2">
        <v>-45642.5984333128</v>
      </c>
      <c r="B466" s="2">
        <v>-604.72257162130597</v>
      </c>
      <c r="C466" s="1"/>
      <c r="D466" s="2">
        <f t="shared" si="28"/>
        <v>23.504866339920827</v>
      </c>
      <c r="E466" s="2">
        <f t="shared" si="29"/>
        <v>0</v>
      </c>
      <c r="F466">
        <f t="shared" si="30"/>
        <v>23.504866339920827</v>
      </c>
      <c r="G466">
        <f t="shared" si="31"/>
        <v>394669.71380732703</v>
      </c>
    </row>
    <row r="467" spans="1:7" x14ac:dyDescent="0.4">
      <c r="A467" s="2">
        <v>-45850.931766646099</v>
      </c>
      <c r="B467" s="2">
        <v>-192.861038213656</v>
      </c>
      <c r="C467" s="1"/>
      <c r="D467" s="2">
        <f t="shared" si="28"/>
        <v>23.292285462065706</v>
      </c>
      <c r="E467" s="2">
        <f t="shared" si="29"/>
        <v>0</v>
      </c>
      <c r="F467">
        <f t="shared" si="30"/>
        <v>23.292285462065706</v>
      </c>
      <c r="G467">
        <f t="shared" si="31"/>
        <v>46722.259336061317</v>
      </c>
    </row>
    <row r="468" spans="1:7" x14ac:dyDescent="0.4">
      <c r="A468" s="2">
        <v>-46059.265099979297</v>
      </c>
      <c r="B468" s="2">
        <v>-118.679459871109</v>
      </c>
      <c r="C468" s="1"/>
      <c r="D468" s="2">
        <f t="shared" si="28"/>
        <v>23.082573143364257</v>
      </c>
      <c r="E468" s="2">
        <f t="shared" si="29"/>
        <v>0</v>
      </c>
      <c r="F468">
        <f t="shared" si="30"/>
        <v>23.082573143364257</v>
      </c>
      <c r="G468">
        <f t="shared" si="31"/>
        <v>20096.474004396612</v>
      </c>
    </row>
    <row r="469" spans="1:7" x14ac:dyDescent="0.4">
      <c r="A469" s="2">
        <v>-46267.598433312603</v>
      </c>
      <c r="B469" s="2">
        <v>-115.40585025482901</v>
      </c>
      <c r="C469" s="1"/>
      <c r="D469" s="2">
        <f t="shared" si="28"/>
        <v>22.875678046065669</v>
      </c>
      <c r="E469" s="2">
        <f t="shared" si="29"/>
        <v>0</v>
      </c>
      <c r="F469">
        <f t="shared" si="30"/>
        <v>22.875678046065669</v>
      </c>
      <c r="G469">
        <f t="shared" si="31"/>
        <v>19121.781069231136</v>
      </c>
    </row>
    <row r="470" spans="1:7" x14ac:dyDescent="0.4">
      <c r="A470" s="2">
        <v>-46475.931766645801</v>
      </c>
      <c r="B470" s="2">
        <v>-27.948643110766699</v>
      </c>
      <c r="C470" s="1"/>
      <c r="D470" s="2">
        <f t="shared" si="28"/>
        <v>22.671549974842158</v>
      </c>
      <c r="E470" s="2">
        <f t="shared" si="29"/>
        <v>0</v>
      </c>
      <c r="F470">
        <f t="shared" si="30"/>
        <v>22.671549974842158</v>
      </c>
      <c r="G470">
        <f t="shared" si="31"/>
        <v>2562.4039480243232</v>
      </c>
    </row>
    <row r="471" spans="1:7" x14ac:dyDescent="0.4">
      <c r="A471" s="2">
        <v>-46684.2650999791</v>
      </c>
      <c r="B471" s="2">
        <v>-354.52286577348798</v>
      </c>
      <c r="C471" s="1"/>
      <c r="D471" s="2">
        <f t="shared" si="28"/>
        <v>22.470139846441072</v>
      </c>
      <c r="E471" s="2">
        <f t="shared" si="29"/>
        <v>0</v>
      </c>
      <c r="F471">
        <f t="shared" si="30"/>
        <v>22.470139846441072</v>
      </c>
      <c r="G471">
        <f t="shared" si="31"/>
        <v>142123.72628634784</v>
      </c>
    </row>
    <row r="472" spans="1:7" x14ac:dyDescent="0.4">
      <c r="A472" s="2">
        <v>-46892.598433312298</v>
      </c>
      <c r="B472" s="2">
        <v>-299.544428569942</v>
      </c>
      <c r="C472" s="1"/>
      <c r="D472" s="2">
        <f t="shared" si="28"/>
        <v>22.271399660274241</v>
      </c>
      <c r="E472" s="2">
        <f t="shared" si="29"/>
        <v>0</v>
      </c>
      <c r="F472">
        <f t="shared" si="30"/>
        <v>22.271399660274241</v>
      </c>
      <c r="G472">
        <f t="shared" si="31"/>
        <v>103565.42729950005</v>
      </c>
    </row>
    <row r="473" spans="1:7" x14ac:dyDescent="0.4">
      <c r="A473" s="2">
        <v>-47100.931766645597</v>
      </c>
      <c r="B473" s="2">
        <v>21.671533993460699</v>
      </c>
      <c r="C473" s="1"/>
      <c r="D473" s="2">
        <f t="shared" si="28"/>
        <v>22.075282469908498</v>
      </c>
      <c r="E473" s="2">
        <f t="shared" si="29"/>
        <v>0</v>
      </c>
      <c r="F473">
        <f t="shared" si="30"/>
        <v>22.075282469908498</v>
      </c>
      <c r="G473">
        <f t="shared" si="31"/>
        <v>0.16301283223391871</v>
      </c>
    </row>
    <row r="474" spans="1:7" x14ac:dyDescent="0.4">
      <c r="A474" s="2">
        <v>-47309.265099978802</v>
      </c>
      <c r="B474" s="2">
        <v>-145.09987515350701</v>
      </c>
      <c r="C474" s="1"/>
      <c r="D474" s="2">
        <f t="shared" si="28"/>
        <v>21.881742355429026</v>
      </c>
      <c r="E474" s="2">
        <f t="shared" si="29"/>
        <v>0</v>
      </c>
      <c r="F474">
        <f t="shared" si="30"/>
        <v>21.881742355429026</v>
      </c>
      <c r="G474">
        <f t="shared" si="31"/>
        <v>27882.860585900617</v>
      </c>
    </row>
    <row r="475" spans="1:7" x14ac:dyDescent="0.4">
      <c r="A475" s="2">
        <v>-47517.598433312101</v>
      </c>
      <c r="B475" s="2">
        <v>120.48581237402399</v>
      </c>
      <c r="C475" s="1"/>
      <c r="D475" s="2">
        <f t="shared" si="28"/>
        <v>21.690734396642249</v>
      </c>
      <c r="E475" s="2">
        <f t="shared" si="29"/>
        <v>0</v>
      </c>
      <c r="F475">
        <f t="shared" si="30"/>
        <v>21.690734396642249</v>
      </c>
      <c r="G475">
        <f t="shared" si="31"/>
        <v>9760.4674325569376</v>
      </c>
    </row>
    <row r="476" spans="1:7" x14ac:dyDescent="0.4">
      <c r="A476" s="2">
        <v>-47725.931766645299</v>
      </c>
      <c r="B476" s="2">
        <v>-374.46857724229801</v>
      </c>
      <c r="C476" s="1"/>
      <c r="D476" s="2">
        <f t="shared" si="28"/>
        <v>21.502214647092053</v>
      </c>
      <c r="E476" s="2">
        <f t="shared" si="29"/>
        <v>0</v>
      </c>
      <c r="F476">
        <f t="shared" si="30"/>
        <v>21.502214647092053</v>
      </c>
      <c r="G476">
        <f t="shared" si="31"/>
        <v>156792.86802951066</v>
      </c>
    </row>
    <row r="477" spans="1:7" x14ac:dyDescent="0.4">
      <c r="A477" s="2">
        <v>-47934.265099978598</v>
      </c>
      <c r="B477" s="2">
        <v>241.712978563843</v>
      </c>
      <c r="C477" s="1"/>
      <c r="D477" s="2">
        <f t="shared" si="28"/>
        <v>21.316140108858541</v>
      </c>
      <c r="E477" s="2">
        <f t="shared" si="29"/>
        <v>0</v>
      </c>
      <c r="F477">
        <f t="shared" si="30"/>
        <v>21.316140108858541</v>
      </c>
      <c r="G477">
        <f t="shared" si="31"/>
        <v>48574.766400952511</v>
      </c>
    </row>
    <row r="478" spans="1:7" x14ac:dyDescent="0.4">
      <c r="A478" s="2">
        <v>-48142.598433311803</v>
      </c>
      <c r="B478" s="2">
        <v>226.049583236394</v>
      </c>
      <c r="C478" s="1"/>
      <c r="D478" s="2">
        <f t="shared" si="28"/>
        <v>21.13246870811524</v>
      </c>
      <c r="E478" s="2">
        <f t="shared" si="29"/>
        <v>0</v>
      </c>
      <c r="F478">
        <f t="shared" si="30"/>
        <v>21.13246870811524</v>
      </c>
      <c r="G478">
        <f t="shared" si="31"/>
        <v>41991.023826595716</v>
      </c>
    </row>
    <row r="479" spans="1:7" x14ac:dyDescent="0.4">
      <c r="A479" s="2">
        <v>-48350.931766645102</v>
      </c>
      <c r="B479" s="2">
        <v>-350.25215283627199</v>
      </c>
      <c r="C479" s="1"/>
      <c r="D479" s="2">
        <f t="shared" si="28"/>
        <v>20.951159271416113</v>
      </c>
      <c r="E479" s="2">
        <f t="shared" si="29"/>
        <v>0</v>
      </c>
      <c r="F479">
        <f t="shared" si="30"/>
        <v>20.951159271416113</v>
      </c>
      <c r="G479">
        <f t="shared" si="31"/>
        <v>137791.8989197177</v>
      </c>
    </row>
    <row r="480" spans="1:7" x14ac:dyDescent="0.4">
      <c r="A480" s="2">
        <v>-48559.2650999783</v>
      </c>
      <c r="B480" s="2">
        <v>92.887866569936193</v>
      </c>
      <c r="C480" s="1"/>
      <c r="D480" s="2">
        <f t="shared" si="28"/>
        <v>20.77217150269021</v>
      </c>
      <c r="E480" s="2">
        <f t="shared" si="29"/>
        <v>0</v>
      </c>
      <c r="F480">
        <f t="shared" si="30"/>
        <v>20.77217150269021</v>
      </c>
      <c r="G480">
        <f t="shared" si="31"/>
        <v>5200.6734750320065</v>
      </c>
    </row>
    <row r="481" spans="1:7" x14ac:dyDescent="0.4">
      <c r="A481" s="2">
        <v>-48767.598433311498</v>
      </c>
      <c r="B481" s="2">
        <v>110.682993557759</v>
      </c>
      <c r="C481" s="1"/>
      <c r="D481" s="2">
        <f t="shared" si="28"/>
        <v>20.595465960917519</v>
      </c>
      <c r="E481" s="2">
        <f t="shared" si="29"/>
        <v>0</v>
      </c>
      <c r="F481">
        <f t="shared" si="30"/>
        <v>20.595465960917519</v>
      </c>
      <c r="G481">
        <f t="shared" si="31"/>
        <v>8115.7626285116758</v>
      </c>
    </row>
    <row r="482" spans="1:7" x14ac:dyDescent="0.4">
      <c r="A482" s="2">
        <v>-48975.931766644797</v>
      </c>
      <c r="B482" s="2">
        <v>-106.57492908376599</v>
      </c>
      <c r="C482" s="1"/>
      <c r="D482" s="2">
        <f t="shared" si="28"/>
        <v>20.421004038464918</v>
      </c>
      <c r="E482" s="2">
        <f t="shared" si="29"/>
        <v>0</v>
      </c>
      <c r="F482">
        <f t="shared" si="30"/>
        <v>20.421004038464918</v>
      </c>
      <c r="G482">
        <f t="shared" si="31"/>
        <v>16127.967029586145</v>
      </c>
    </row>
    <row r="483" spans="1:7" x14ac:dyDescent="0.4">
      <c r="A483" s="2">
        <v>-49184.265099978104</v>
      </c>
      <c r="B483" s="2">
        <v>-4.6657960148634601</v>
      </c>
      <c r="C483" s="1"/>
      <c r="D483" s="2">
        <f t="shared" si="28"/>
        <v>20.248747940059406</v>
      </c>
      <c r="E483" s="2">
        <f t="shared" si="29"/>
        <v>0</v>
      </c>
      <c r="F483">
        <f t="shared" si="30"/>
        <v>20.248747940059406</v>
      </c>
      <c r="G483">
        <f t="shared" si="31"/>
        <v>620.73450048178358</v>
      </c>
    </row>
    <row r="484" spans="1:7" x14ac:dyDescent="0.4">
      <c r="A484" s="2">
        <v>-49392.598433311301</v>
      </c>
      <c r="B484" s="2">
        <v>173.97491837140001</v>
      </c>
      <c r="C484" s="1"/>
      <c r="D484" s="2">
        <f t="shared" si="28"/>
        <v>20.078660662376798</v>
      </c>
      <c r="E484" s="2">
        <f t="shared" si="29"/>
        <v>0</v>
      </c>
      <c r="F484">
        <f t="shared" si="30"/>
        <v>20.078660662376798</v>
      </c>
      <c r="G484">
        <f t="shared" si="31"/>
        <v>23684.058136842086</v>
      </c>
    </row>
    <row r="485" spans="1:7" x14ac:dyDescent="0.4">
      <c r="A485" s="2">
        <v>-49600.9317666446</v>
      </c>
      <c r="B485" s="2">
        <v>48.329214032254903</v>
      </c>
      <c r="C485" s="1"/>
      <c r="D485" s="2">
        <f t="shared" si="28"/>
        <v>19.910705974225749</v>
      </c>
      <c r="E485" s="2">
        <f t="shared" si="29"/>
        <v>0</v>
      </c>
      <c r="F485">
        <f t="shared" si="30"/>
        <v>19.910705974225749</v>
      </c>
      <c r="G485">
        <f t="shared" si="31"/>
        <v>807.61160024426795</v>
      </c>
    </row>
    <row r="486" spans="1:7" x14ac:dyDescent="0.4">
      <c r="A486" s="2">
        <v>-49809.265099977798</v>
      </c>
      <c r="B486" s="2">
        <v>-317.91934769389701</v>
      </c>
      <c r="C486" s="1"/>
      <c r="D486" s="2">
        <f t="shared" si="28"/>
        <v>19.744848397308299</v>
      </c>
      <c r="E486" s="2">
        <f t="shared" si="29"/>
        <v>0</v>
      </c>
      <c r="F486">
        <f t="shared" si="30"/>
        <v>19.744848397308299</v>
      </c>
      <c r="G486">
        <f t="shared" si="31"/>
        <v>114017.10932191997</v>
      </c>
    </row>
    <row r="487" spans="1:7" x14ac:dyDescent="0.4">
      <c r="A487" s="2">
        <v>-50017.598433311097</v>
      </c>
      <c r="B487" s="2">
        <v>-422.08889638234803</v>
      </c>
      <c r="C487" s="1"/>
      <c r="D487" s="2">
        <f t="shared" si="28"/>
        <v>19.581053187535755</v>
      </c>
      <c r="E487" s="2">
        <f t="shared" si="29"/>
        <v>0</v>
      </c>
      <c r="F487">
        <f t="shared" si="30"/>
        <v>19.581053187535755</v>
      </c>
      <c r="G487">
        <f t="shared" si="31"/>
        <v>195072.34435306367</v>
      </c>
    </row>
    <row r="488" spans="1:7" x14ac:dyDescent="0.4">
      <c r="G488">
        <f>SUM(G6:G487)</f>
        <v>27791424.206717432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1"/>
  <sheetViews>
    <sheetView topLeftCell="A1748" workbookViewId="0">
      <selection activeCell="A1762" sqref="A1762:B2243"/>
    </sheetView>
  </sheetViews>
  <sheetFormatPr defaultRowHeight="18.75" x14ac:dyDescent="0.4"/>
  <sheetData>
    <row r="1" spans="1:2" x14ac:dyDescent="0.4">
      <c r="A1" s="2" t="s">
        <v>0</v>
      </c>
      <c r="B1" s="2" t="s">
        <v>11</v>
      </c>
    </row>
    <row r="2" spans="1:2" x14ac:dyDescent="0.4">
      <c r="A2" s="2">
        <v>416857.401566502</v>
      </c>
      <c r="B2" s="2">
        <v>-200.43377094183199</v>
      </c>
    </row>
    <row r="3" spans="1:2" x14ac:dyDescent="0.4">
      <c r="A3" s="2">
        <v>416649.06823316799</v>
      </c>
      <c r="B3" s="2">
        <v>282.47422619232299</v>
      </c>
    </row>
    <row r="4" spans="1:2" x14ac:dyDescent="0.4">
      <c r="A4" s="2">
        <v>416440.73489983502</v>
      </c>
      <c r="B4" s="2">
        <v>183.102242917708</v>
      </c>
    </row>
    <row r="5" spans="1:2" x14ac:dyDescent="0.4">
      <c r="A5" s="2">
        <v>416232.401566502</v>
      </c>
      <c r="B5" s="2">
        <v>253.22376710563699</v>
      </c>
    </row>
    <row r="6" spans="1:2" x14ac:dyDescent="0.4">
      <c r="A6" s="2">
        <v>416024.06823316897</v>
      </c>
      <c r="B6" s="2">
        <v>519.85357394922903</v>
      </c>
    </row>
    <row r="7" spans="1:2" x14ac:dyDescent="0.4">
      <c r="A7" s="2">
        <v>415815.73489983502</v>
      </c>
      <c r="B7" s="2">
        <v>237.95374231149501</v>
      </c>
    </row>
    <row r="8" spans="1:2" x14ac:dyDescent="0.4">
      <c r="A8" s="2">
        <v>415607.401566502</v>
      </c>
      <c r="B8" s="2">
        <v>-75.111910081240296</v>
      </c>
    </row>
    <row r="9" spans="1:2" x14ac:dyDescent="0.4">
      <c r="A9" s="2">
        <v>415399.06823316897</v>
      </c>
      <c r="B9" s="2">
        <v>-449.96164436945401</v>
      </c>
    </row>
    <row r="10" spans="1:2" x14ac:dyDescent="0.4">
      <c r="A10" s="2">
        <v>415190.73489983601</v>
      </c>
      <c r="B10" s="2">
        <v>-265.73686299713</v>
      </c>
    </row>
    <row r="11" spans="1:2" x14ac:dyDescent="0.4">
      <c r="A11" s="2">
        <v>414982.401566502</v>
      </c>
      <c r="B11" s="2">
        <v>-98.992509125627805</v>
      </c>
    </row>
    <row r="12" spans="1:2" x14ac:dyDescent="0.4">
      <c r="A12" s="2">
        <v>414774.06823316897</v>
      </c>
      <c r="B12" s="2">
        <v>403.82327294889302</v>
      </c>
    </row>
    <row r="13" spans="1:2" x14ac:dyDescent="0.4">
      <c r="A13" s="2">
        <v>414565.73489983601</v>
      </c>
      <c r="B13" s="2">
        <v>-9.3473827492312207</v>
      </c>
    </row>
    <row r="14" spans="1:2" x14ac:dyDescent="0.4">
      <c r="A14" s="2">
        <v>414357.40156650299</v>
      </c>
      <c r="B14" s="2">
        <v>17.690058111544499</v>
      </c>
    </row>
    <row r="15" spans="1:2" x14ac:dyDescent="0.4">
      <c r="A15" s="2">
        <v>414149.06823316897</v>
      </c>
      <c r="B15" s="2">
        <v>147.79471874125099</v>
      </c>
    </row>
    <row r="16" spans="1:2" x14ac:dyDescent="0.4">
      <c r="A16" s="2">
        <v>413940.73489983601</v>
      </c>
      <c r="B16" s="2">
        <v>377.24409575475801</v>
      </c>
    </row>
    <row r="17" spans="1:2" x14ac:dyDescent="0.4">
      <c r="A17" s="2">
        <v>413732.40156650299</v>
      </c>
      <c r="B17" s="2">
        <v>-125.582364811792</v>
      </c>
    </row>
    <row r="18" spans="1:2" x14ac:dyDescent="0.4">
      <c r="A18" s="2">
        <v>413524.06823317002</v>
      </c>
      <c r="B18" s="2">
        <v>346.25886301132903</v>
      </c>
    </row>
    <row r="19" spans="1:2" x14ac:dyDescent="0.4">
      <c r="A19" s="2">
        <v>413315.73489983601</v>
      </c>
      <c r="B19" s="2">
        <v>127.19334799853399</v>
      </c>
    </row>
    <row r="20" spans="1:2" x14ac:dyDescent="0.4">
      <c r="A20" s="2">
        <v>413107.40156650299</v>
      </c>
      <c r="B20" s="2">
        <v>-159.265972091625</v>
      </c>
    </row>
    <row r="21" spans="1:2" x14ac:dyDescent="0.4">
      <c r="A21" s="2">
        <v>412899.06823317002</v>
      </c>
      <c r="B21" s="2">
        <v>343.028814025526</v>
      </c>
    </row>
    <row r="22" spans="1:2" x14ac:dyDescent="0.4">
      <c r="A22" s="2">
        <v>412690.734899837</v>
      </c>
      <c r="B22" s="2">
        <v>-85.074811839581898</v>
      </c>
    </row>
    <row r="23" spans="1:2" x14ac:dyDescent="0.4">
      <c r="A23" s="2">
        <v>412482.40156650299</v>
      </c>
      <c r="B23" s="2">
        <v>259.75522919124802</v>
      </c>
    </row>
    <row r="24" spans="1:2" x14ac:dyDescent="0.4">
      <c r="A24" s="2">
        <v>412274.06823317002</v>
      </c>
      <c r="B24" s="2">
        <v>-270.06681286045</v>
      </c>
    </row>
    <row r="25" spans="1:2" x14ac:dyDescent="0.4">
      <c r="A25" s="2">
        <v>412065.734899837</v>
      </c>
      <c r="B25" s="2">
        <v>107.679205924266</v>
      </c>
    </row>
    <row r="26" spans="1:2" x14ac:dyDescent="0.4">
      <c r="A26" s="2">
        <v>411857.40156650398</v>
      </c>
      <c r="B26" s="2">
        <v>41.518072931219599</v>
      </c>
    </row>
    <row r="27" spans="1:2" x14ac:dyDescent="0.4">
      <c r="A27" s="2">
        <v>411649.06823317002</v>
      </c>
      <c r="B27" s="2">
        <v>-344.78629440531603</v>
      </c>
    </row>
    <row r="28" spans="1:2" x14ac:dyDescent="0.4">
      <c r="A28" s="2">
        <v>411440.734899837</v>
      </c>
      <c r="B28" s="2">
        <v>354.50248897443799</v>
      </c>
    </row>
    <row r="29" spans="1:2" x14ac:dyDescent="0.4">
      <c r="A29" s="2">
        <v>411232.40156650398</v>
      </c>
      <c r="B29" s="2">
        <v>614.54184478255502</v>
      </c>
    </row>
    <row r="30" spans="1:2" x14ac:dyDescent="0.4">
      <c r="A30" s="2">
        <v>411024.06823317101</v>
      </c>
      <c r="B30" s="2">
        <v>214.55991570908799</v>
      </c>
    </row>
    <row r="31" spans="1:2" x14ac:dyDescent="0.4">
      <c r="A31" s="2">
        <v>410815.734899837</v>
      </c>
      <c r="B31" s="2">
        <v>214.97879033165</v>
      </c>
    </row>
    <row r="32" spans="1:2" x14ac:dyDescent="0.4">
      <c r="A32" s="2">
        <v>410607.40156650398</v>
      </c>
      <c r="B32" s="2">
        <v>-320.940465911442</v>
      </c>
    </row>
    <row r="33" spans="1:2" x14ac:dyDescent="0.4">
      <c r="A33" s="2">
        <v>410399.06823317101</v>
      </c>
      <c r="B33" s="2">
        <v>424.55029284921102</v>
      </c>
    </row>
    <row r="34" spans="1:2" x14ac:dyDescent="0.4">
      <c r="A34" s="2">
        <v>410190.73489983799</v>
      </c>
      <c r="B34" s="2">
        <v>-121.74950443262099</v>
      </c>
    </row>
    <row r="35" spans="1:2" x14ac:dyDescent="0.4">
      <c r="A35" s="2">
        <v>409982.40156650398</v>
      </c>
      <c r="B35" s="2">
        <v>127.836960718848</v>
      </c>
    </row>
    <row r="36" spans="1:2" x14ac:dyDescent="0.4">
      <c r="A36" s="2">
        <v>409774.06823317101</v>
      </c>
      <c r="B36" s="2">
        <v>207.81101625767701</v>
      </c>
    </row>
    <row r="37" spans="1:2" x14ac:dyDescent="0.4">
      <c r="A37" s="2">
        <v>409565.73489983799</v>
      </c>
      <c r="B37" s="2">
        <v>233.630398629426</v>
      </c>
    </row>
    <row r="38" spans="1:2" x14ac:dyDescent="0.4">
      <c r="A38" s="2">
        <v>409357.40156650502</v>
      </c>
      <c r="B38" s="2">
        <v>23.2035581815054</v>
      </c>
    </row>
    <row r="39" spans="1:2" x14ac:dyDescent="0.4">
      <c r="A39" s="2">
        <v>409149.06823317101</v>
      </c>
      <c r="B39" s="2">
        <v>182.03273230322699</v>
      </c>
    </row>
    <row r="40" spans="1:2" x14ac:dyDescent="0.4">
      <c r="A40" s="2">
        <v>408940.73489983799</v>
      </c>
      <c r="B40" s="2">
        <v>435.71292619538201</v>
      </c>
    </row>
    <row r="41" spans="1:2" x14ac:dyDescent="0.4">
      <c r="A41" s="2">
        <v>408732.40156650502</v>
      </c>
      <c r="B41" s="2">
        <v>-41.015870576908803</v>
      </c>
    </row>
    <row r="42" spans="1:2" x14ac:dyDescent="0.4">
      <c r="A42" s="2">
        <v>408524.068233172</v>
      </c>
      <c r="B42" s="2">
        <v>-121.62142771077799</v>
      </c>
    </row>
    <row r="43" spans="1:2" x14ac:dyDescent="0.4">
      <c r="A43" s="2">
        <v>408315.73489983799</v>
      </c>
      <c r="B43" s="2">
        <v>96.683899749424398</v>
      </c>
    </row>
    <row r="44" spans="1:2" x14ac:dyDescent="0.4">
      <c r="A44" s="2">
        <v>408107.40156650502</v>
      </c>
      <c r="B44" s="2">
        <v>167.084460164707</v>
      </c>
    </row>
    <row r="45" spans="1:2" x14ac:dyDescent="0.4">
      <c r="A45" s="2">
        <v>407899.068233172</v>
      </c>
      <c r="B45" s="2">
        <v>215.01915695780099</v>
      </c>
    </row>
    <row r="46" spans="1:2" x14ac:dyDescent="0.4">
      <c r="A46" s="2">
        <v>407690.73489983898</v>
      </c>
      <c r="B46" s="2">
        <v>-197.85012949646</v>
      </c>
    </row>
    <row r="47" spans="1:2" x14ac:dyDescent="0.4">
      <c r="A47" s="2">
        <v>407482.40156650502</v>
      </c>
      <c r="B47" s="2">
        <v>222.57670132811799</v>
      </c>
    </row>
    <row r="48" spans="1:2" x14ac:dyDescent="0.4">
      <c r="A48" s="2">
        <v>407274.068233172</v>
      </c>
      <c r="B48" s="2">
        <v>-17.021894011838</v>
      </c>
    </row>
    <row r="49" spans="1:2" x14ac:dyDescent="0.4">
      <c r="A49" s="2">
        <v>407065.73489983898</v>
      </c>
      <c r="B49" s="2">
        <v>352.28729168250601</v>
      </c>
    </row>
    <row r="50" spans="1:2" x14ac:dyDescent="0.4">
      <c r="A50" s="2">
        <v>406857.40156650601</v>
      </c>
      <c r="B50" s="2">
        <v>117.567431931325</v>
      </c>
    </row>
    <row r="51" spans="1:2" x14ac:dyDescent="0.4">
      <c r="A51" s="2">
        <v>406649.068233172</v>
      </c>
      <c r="B51" s="2">
        <v>183.81260362195499</v>
      </c>
    </row>
    <row r="52" spans="1:2" x14ac:dyDescent="0.4">
      <c r="A52" s="2">
        <v>406440.73489983898</v>
      </c>
      <c r="B52" s="2">
        <v>6.6251807512851002</v>
      </c>
    </row>
    <row r="53" spans="1:2" x14ac:dyDescent="0.4">
      <c r="A53" s="2">
        <v>406232.40156650601</v>
      </c>
      <c r="B53" s="2">
        <v>-190.226850215307</v>
      </c>
    </row>
    <row r="54" spans="1:2" x14ac:dyDescent="0.4">
      <c r="A54" s="2">
        <v>406024.06823317299</v>
      </c>
      <c r="B54" s="2">
        <v>-217.48443671531399</v>
      </c>
    </row>
    <row r="55" spans="1:2" x14ac:dyDescent="0.4">
      <c r="A55" s="2">
        <v>405815.73489983898</v>
      </c>
      <c r="B55" s="2">
        <v>198.74153528834299</v>
      </c>
    </row>
    <row r="56" spans="1:2" x14ac:dyDescent="0.4">
      <c r="A56" s="2">
        <v>405607.40156650601</v>
      </c>
      <c r="B56" s="2">
        <v>158.59485829623</v>
      </c>
    </row>
    <row r="57" spans="1:2" x14ac:dyDescent="0.4">
      <c r="A57" s="2">
        <v>405399.06823317299</v>
      </c>
      <c r="B57" s="2">
        <v>284.90527597388899</v>
      </c>
    </row>
    <row r="58" spans="1:2" x14ac:dyDescent="0.4">
      <c r="A58" s="2">
        <v>405190.73489984003</v>
      </c>
      <c r="B58" s="2">
        <v>71.499220274297102</v>
      </c>
    </row>
    <row r="59" spans="1:2" x14ac:dyDescent="0.4">
      <c r="A59" s="2">
        <v>404982.40156650601</v>
      </c>
      <c r="B59" s="2">
        <v>353.62114658039701</v>
      </c>
    </row>
    <row r="60" spans="1:2" x14ac:dyDescent="0.4">
      <c r="A60" s="2">
        <v>404774.06823317299</v>
      </c>
      <c r="B60" s="2">
        <v>183.82670248651399</v>
      </c>
    </row>
    <row r="61" spans="1:2" x14ac:dyDescent="0.4">
      <c r="A61" s="2">
        <v>404565.73489984003</v>
      </c>
      <c r="B61" s="2">
        <v>70.1072837437967</v>
      </c>
    </row>
    <row r="62" spans="1:2" x14ac:dyDescent="0.4">
      <c r="A62" s="2">
        <v>404357.401566507</v>
      </c>
      <c r="B62" s="2">
        <v>-200.217333886429</v>
      </c>
    </row>
    <row r="63" spans="1:2" x14ac:dyDescent="0.4">
      <c r="A63" s="2">
        <v>404149.06823317299</v>
      </c>
      <c r="B63" s="2">
        <v>159.70906362846301</v>
      </c>
    </row>
    <row r="64" spans="1:2" x14ac:dyDescent="0.4">
      <c r="A64" s="2">
        <v>403940.73489984003</v>
      </c>
      <c r="B64" s="2">
        <v>199.90031271813899</v>
      </c>
    </row>
    <row r="65" spans="1:2" x14ac:dyDescent="0.4">
      <c r="A65" s="2">
        <v>403732.401566507</v>
      </c>
      <c r="B65" s="2">
        <v>130.32553998488501</v>
      </c>
    </row>
    <row r="66" spans="1:2" x14ac:dyDescent="0.4">
      <c r="A66" s="2">
        <v>403524.06823317398</v>
      </c>
      <c r="B66" s="2">
        <v>49.903200349967598</v>
      </c>
    </row>
    <row r="67" spans="1:2" x14ac:dyDescent="0.4">
      <c r="A67" s="2">
        <v>403315.73489984003</v>
      </c>
      <c r="B67" s="2">
        <v>-69.059093899682495</v>
      </c>
    </row>
    <row r="68" spans="1:2" x14ac:dyDescent="0.4">
      <c r="A68" s="2">
        <v>403107.401566507</v>
      </c>
      <c r="B68" s="2">
        <v>262.57646819931102</v>
      </c>
    </row>
    <row r="69" spans="1:2" x14ac:dyDescent="0.4">
      <c r="A69" s="2">
        <v>402899.06823317398</v>
      </c>
      <c r="B69" s="2">
        <v>-265.06001048481897</v>
      </c>
    </row>
    <row r="70" spans="1:2" x14ac:dyDescent="0.4">
      <c r="A70" s="2">
        <v>402690.73489984102</v>
      </c>
      <c r="B70" s="2">
        <v>-54.775838796358201</v>
      </c>
    </row>
    <row r="71" spans="1:2" x14ac:dyDescent="0.4">
      <c r="A71" s="2">
        <v>402482.401566507</v>
      </c>
      <c r="B71" s="2">
        <v>-136.45317663717299</v>
      </c>
    </row>
    <row r="72" spans="1:2" x14ac:dyDescent="0.4">
      <c r="A72" s="2">
        <v>402274.06823317398</v>
      </c>
      <c r="B72" s="2">
        <v>-460.445068746088</v>
      </c>
    </row>
    <row r="73" spans="1:2" x14ac:dyDescent="0.4">
      <c r="A73" s="2">
        <v>402065.73489984102</v>
      </c>
      <c r="B73" s="2">
        <v>-23.728011024302901</v>
      </c>
    </row>
    <row r="74" spans="1:2" x14ac:dyDescent="0.4">
      <c r="A74" s="2">
        <v>401857.40156650799</v>
      </c>
      <c r="B74" s="2">
        <v>421.07524665476001</v>
      </c>
    </row>
    <row r="75" spans="1:2" x14ac:dyDescent="0.4">
      <c r="A75" s="2">
        <v>401649.06823317398</v>
      </c>
      <c r="B75" s="2">
        <v>39.131466823048498</v>
      </c>
    </row>
    <row r="76" spans="1:2" x14ac:dyDescent="0.4">
      <c r="A76" s="2">
        <v>401440.73489984102</v>
      </c>
      <c r="B76" s="2">
        <v>323.46048726986601</v>
      </c>
    </row>
    <row r="77" spans="1:2" x14ac:dyDescent="0.4">
      <c r="A77" s="2">
        <v>401232.40156650799</v>
      </c>
      <c r="B77" s="2">
        <v>105.487661490585</v>
      </c>
    </row>
    <row r="78" spans="1:2" x14ac:dyDescent="0.4">
      <c r="A78" s="2">
        <v>401024.06823317503</v>
      </c>
      <c r="B78" s="2">
        <v>-0.74114892404650001</v>
      </c>
    </row>
    <row r="79" spans="1:2" x14ac:dyDescent="0.4">
      <c r="A79" s="2">
        <v>400815.73489984102</v>
      </c>
      <c r="B79" s="2">
        <v>-61.216838894218199</v>
      </c>
    </row>
    <row r="80" spans="1:2" x14ac:dyDescent="0.4">
      <c r="A80" s="2">
        <v>400607.40156650799</v>
      </c>
      <c r="B80" s="2">
        <v>264.22284507363202</v>
      </c>
    </row>
    <row r="81" spans="1:2" x14ac:dyDescent="0.4">
      <c r="A81" s="2">
        <v>400399.06823317503</v>
      </c>
      <c r="B81" s="2">
        <v>261.12482271996902</v>
      </c>
    </row>
    <row r="82" spans="1:2" x14ac:dyDescent="0.4">
      <c r="A82" s="2">
        <v>400190.73489984201</v>
      </c>
      <c r="B82" s="2">
        <v>-118.952971174171</v>
      </c>
    </row>
    <row r="83" spans="1:2" x14ac:dyDescent="0.4">
      <c r="A83" s="2">
        <v>399982.40156650799</v>
      </c>
      <c r="B83" s="2">
        <v>-107.67373621949</v>
      </c>
    </row>
    <row r="84" spans="1:2" x14ac:dyDescent="0.4">
      <c r="A84" s="2">
        <v>399774.06823317503</v>
      </c>
      <c r="B84" s="2">
        <v>216.71967107956101</v>
      </c>
    </row>
    <row r="85" spans="1:2" x14ac:dyDescent="0.4">
      <c r="A85" s="2">
        <v>399565.73489984201</v>
      </c>
      <c r="B85" s="2">
        <v>1.77943770403811</v>
      </c>
    </row>
    <row r="86" spans="1:2" x14ac:dyDescent="0.4">
      <c r="A86" s="2">
        <v>399357.40156650898</v>
      </c>
      <c r="B86" s="2">
        <v>101.45315101462199</v>
      </c>
    </row>
    <row r="87" spans="1:2" x14ac:dyDescent="0.4">
      <c r="A87" s="2">
        <v>399149.06823317503</v>
      </c>
      <c r="B87" s="2">
        <v>-235.36981619507799</v>
      </c>
    </row>
    <row r="88" spans="1:2" x14ac:dyDescent="0.4">
      <c r="A88" s="2">
        <v>398940.73489984201</v>
      </c>
      <c r="B88" s="2">
        <v>495.91195706419302</v>
      </c>
    </row>
    <row r="89" spans="1:2" x14ac:dyDescent="0.4">
      <c r="A89" s="2">
        <v>398732.40156650898</v>
      </c>
      <c r="B89" s="2">
        <v>-225.748324241256</v>
      </c>
    </row>
    <row r="90" spans="1:2" x14ac:dyDescent="0.4">
      <c r="A90" s="2">
        <v>398524.06823317602</v>
      </c>
      <c r="B90" s="2">
        <v>-59.209936745195598</v>
      </c>
    </row>
    <row r="91" spans="1:2" x14ac:dyDescent="0.4">
      <c r="A91" s="2">
        <v>398315.73489984201</v>
      </c>
      <c r="B91" s="2">
        <v>368.38357117133199</v>
      </c>
    </row>
    <row r="92" spans="1:2" x14ac:dyDescent="0.4">
      <c r="A92" s="2">
        <v>398107.40156650898</v>
      </c>
      <c r="B92" s="2">
        <v>5.6823156935488397</v>
      </c>
    </row>
    <row r="93" spans="1:2" x14ac:dyDescent="0.4">
      <c r="A93" s="2">
        <v>397899.06823317602</v>
      </c>
      <c r="B93" s="2">
        <v>-21.175951641761898</v>
      </c>
    </row>
    <row r="94" spans="1:2" x14ac:dyDescent="0.4">
      <c r="A94" s="2">
        <v>397690.734899843</v>
      </c>
      <c r="B94" s="2">
        <v>272.96134184999403</v>
      </c>
    </row>
    <row r="95" spans="1:2" x14ac:dyDescent="0.4">
      <c r="A95" s="2">
        <v>397482.40156650898</v>
      </c>
      <c r="B95" s="2">
        <v>-290.57471727289402</v>
      </c>
    </row>
    <row r="96" spans="1:2" x14ac:dyDescent="0.4">
      <c r="A96" s="2">
        <v>397274.06823317602</v>
      </c>
      <c r="B96" s="2">
        <v>-213.665114340054</v>
      </c>
    </row>
    <row r="97" spans="1:2" x14ac:dyDescent="0.4">
      <c r="A97" s="2">
        <v>397065.734899843</v>
      </c>
      <c r="B97" s="2">
        <v>-126.528661288805</v>
      </c>
    </row>
    <row r="98" spans="1:2" x14ac:dyDescent="0.4">
      <c r="A98" s="2">
        <v>396857.40156650997</v>
      </c>
      <c r="B98" s="2">
        <v>-366.25712023443498</v>
      </c>
    </row>
    <row r="99" spans="1:2" x14ac:dyDescent="0.4">
      <c r="A99" s="2">
        <v>396649.06823317602</v>
      </c>
      <c r="B99" s="2">
        <v>-67.358520748087898</v>
      </c>
    </row>
    <row r="100" spans="1:2" x14ac:dyDescent="0.4">
      <c r="A100" s="2">
        <v>396440.734899843</v>
      </c>
      <c r="B100" s="2">
        <v>250.47888788988101</v>
      </c>
    </row>
    <row r="101" spans="1:2" x14ac:dyDescent="0.4">
      <c r="A101" s="2">
        <v>396232.40156650997</v>
      </c>
      <c r="B101" s="2">
        <v>318.68696696540297</v>
      </c>
    </row>
    <row r="102" spans="1:2" x14ac:dyDescent="0.4">
      <c r="A102" s="2">
        <v>396024.06823317701</v>
      </c>
      <c r="B102" s="2">
        <v>37.168874139107402</v>
      </c>
    </row>
    <row r="103" spans="1:2" x14ac:dyDescent="0.4">
      <c r="A103" s="2">
        <v>395815.734899843</v>
      </c>
      <c r="B103" s="2">
        <v>326.66613352501503</v>
      </c>
    </row>
    <row r="104" spans="1:2" x14ac:dyDescent="0.4">
      <c r="A104" s="2">
        <v>395607.40156650997</v>
      </c>
      <c r="B104" s="2">
        <v>29.242339756171599</v>
      </c>
    </row>
    <row r="105" spans="1:2" x14ac:dyDescent="0.4">
      <c r="A105" s="2">
        <v>395399.06823317701</v>
      </c>
      <c r="B105" s="2">
        <v>88.392631162770698</v>
      </c>
    </row>
    <row r="106" spans="1:2" x14ac:dyDescent="0.4">
      <c r="A106" s="2">
        <v>395190.73489984398</v>
      </c>
      <c r="B106" s="2">
        <v>72.777770441453498</v>
      </c>
    </row>
    <row r="107" spans="1:2" x14ac:dyDescent="0.4">
      <c r="A107" s="2">
        <v>394982.40156650997</v>
      </c>
      <c r="B107" s="2">
        <v>-69.986985302009202</v>
      </c>
    </row>
    <row r="108" spans="1:2" x14ac:dyDescent="0.4">
      <c r="A108" s="2">
        <v>394774.06823317701</v>
      </c>
      <c r="B108" s="2">
        <v>51.7071706608479</v>
      </c>
    </row>
    <row r="109" spans="1:2" x14ac:dyDescent="0.4">
      <c r="A109" s="2">
        <v>394565.73489984398</v>
      </c>
      <c r="B109" s="2">
        <v>137.853600993258</v>
      </c>
    </row>
    <row r="110" spans="1:2" x14ac:dyDescent="0.4">
      <c r="A110" s="2">
        <v>394357.40156651102</v>
      </c>
      <c r="B110" s="2">
        <v>-110.11318889217399</v>
      </c>
    </row>
    <row r="111" spans="1:2" x14ac:dyDescent="0.4">
      <c r="A111" s="2">
        <v>394149.06823317701</v>
      </c>
      <c r="B111" s="2">
        <v>-47.979382333108298</v>
      </c>
    </row>
    <row r="112" spans="1:2" x14ac:dyDescent="0.4">
      <c r="A112" s="2">
        <v>393940.73489984398</v>
      </c>
      <c r="B112" s="2">
        <v>212.19266787602299</v>
      </c>
    </row>
    <row r="113" spans="1:2" x14ac:dyDescent="0.4">
      <c r="A113" s="2">
        <v>393732.40156651102</v>
      </c>
      <c r="B113" s="2">
        <v>199.96196577931701</v>
      </c>
    </row>
    <row r="114" spans="1:2" x14ac:dyDescent="0.4">
      <c r="A114" s="2">
        <v>393524.068233178</v>
      </c>
      <c r="B114" s="2">
        <v>264.64478133516002</v>
      </c>
    </row>
    <row r="115" spans="1:2" x14ac:dyDescent="0.4">
      <c r="A115" s="2">
        <v>393315.73489984398</v>
      </c>
      <c r="B115" s="2">
        <v>137.07289717992199</v>
      </c>
    </row>
    <row r="116" spans="1:2" x14ac:dyDescent="0.4">
      <c r="A116" s="2">
        <v>393107.40156651102</v>
      </c>
      <c r="B116" s="2">
        <v>-140.85396826972399</v>
      </c>
    </row>
    <row r="117" spans="1:2" x14ac:dyDescent="0.4">
      <c r="A117" s="2">
        <v>392899.068233178</v>
      </c>
      <c r="B117" s="2">
        <v>-6.5635979364271</v>
      </c>
    </row>
    <row r="118" spans="1:2" x14ac:dyDescent="0.4">
      <c r="A118" s="2">
        <v>392690.73489984497</v>
      </c>
      <c r="B118" s="2">
        <v>42.550628136961102</v>
      </c>
    </row>
    <row r="119" spans="1:2" x14ac:dyDescent="0.4">
      <c r="A119" s="2">
        <v>392482.40156651102</v>
      </c>
      <c r="B119" s="2">
        <v>-52.944732012976999</v>
      </c>
    </row>
    <row r="120" spans="1:2" x14ac:dyDescent="0.4">
      <c r="A120" s="2">
        <v>392274.068233178</v>
      </c>
      <c r="B120" s="2">
        <v>-244.00701300616601</v>
      </c>
    </row>
    <row r="121" spans="1:2" x14ac:dyDescent="0.4">
      <c r="A121" s="2">
        <v>392065.73489984497</v>
      </c>
      <c r="B121" s="2">
        <v>73.597734097220993</v>
      </c>
    </row>
    <row r="122" spans="1:2" x14ac:dyDescent="0.4">
      <c r="A122" s="2">
        <v>391857.40156651201</v>
      </c>
      <c r="B122" s="2">
        <v>-156.17659166621399</v>
      </c>
    </row>
    <row r="123" spans="1:2" x14ac:dyDescent="0.4">
      <c r="A123" s="2">
        <v>391649.068233178</v>
      </c>
      <c r="B123" s="2">
        <v>178.98783505236199</v>
      </c>
    </row>
    <row r="124" spans="1:2" x14ac:dyDescent="0.4">
      <c r="A124" s="2">
        <v>391440.73489984497</v>
      </c>
      <c r="B124" s="2">
        <v>419.50920635614602</v>
      </c>
    </row>
    <row r="125" spans="1:2" x14ac:dyDescent="0.4">
      <c r="A125" s="2">
        <v>391232.40156651201</v>
      </c>
      <c r="B125" s="2">
        <v>-50.305352218880103</v>
      </c>
    </row>
    <row r="126" spans="1:2" x14ac:dyDescent="0.4">
      <c r="A126" s="2">
        <v>391024.06823317899</v>
      </c>
      <c r="B126" s="2">
        <v>134.45165736517299</v>
      </c>
    </row>
    <row r="127" spans="1:2" x14ac:dyDescent="0.4">
      <c r="A127" s="2">
        <v>390815.73489984497</v>
      </c>
      <c r="B127" s="2">
        <v>16.521222406910798</v>
      </c>
    </row>
    <row r="128" spans="1:2" x14ac:dyDescent="0.4">
      <c r="A128" s="2">
        <v>390607.40156651201</v>
      </c>
      <c r="B128" s="2">
        <v>-266.39547715389602</v>
      </c>
    </row>
    <row r="129" spans="1:2" x14ac:dyDescent="0.4">
      <c r="A129" s="2">
        <v>390399.06823317899</v>
      </c>
      <c r="B129" s="2">
        <v>-87.973736077685601</v>
      </c>
    </row>
    <row r="130" spans="1:2" x14ac:dyDescent="0.4">
      <c r="A130" s="2">
        <v>390190.73489984602</v>
      </c>
      <c r="B130" s="2">
        <v>-252.433643781537</v>
      </c>
    </row>
    <row r="131" spans="1:2" x14ac:dyDescent="0.4">
      <c r="A131" s="2">
        <v>389982.40156651201</v>
      </c>
      <c r="B131" s="2">
        <v>114.867015393117</v>
      </c>
    </row>
    <row r="132" spans="1:2" x14ac:dyDescent="0.4">
      <c r="A132" s="2">
        <v>389774.06823317899</v>
      </c>
      <c r="B132" s="2">
        <v>429.67595487207001</v>
      </c>
    </row>
    <row r="133" spans="1:2" x14ac:dyDescent="0.4">
      <c r="A133" s="2">
        <v>389565.73489984602</v>
      </c>
      <c r="B133" s="2">
        <v>126.197470709331</v>
      </c>
    </row>
    <row r="134" spans="1:2" x14ac:dyDescent="0.4">
      <c r="A134" s="2">
        <v>389357.401566513</v>
      </c>
      <c r="B134" s="2">
        <v>-21.747627485871899</v>
      </c>
    </row>
    <row r="135" spans="1:2" x14ac:dyDescent="0.4">
      <c r="A135" s="2">
        <v>389149.06823317899</v>
      </c>
      <c r="B135" s="2">
        <v>187.492484493137</v>
      </c>
    </row>
    <row r="136" spans="1:2" x14ac:dyDescent="0.4">
      <c r="A136" s="2">
        <v>388940.73489984602</v>
      </c>
      <c r="B136" s="2">
        <v>-73.933656036262505</v>
      </c>
    </row>
    <row r="137" spans="1:2" x14ac:dyDescent="0.4">
      <c r="A137" s="2">
        <v>388732.401566513</v>
      </c>
      <c r="B137" s="2">
        <v>177.743442753115</v>
      </c>
    </row>
    <row r="138" spans="1:2" x14ac:dyDescent="0.4">
      <c r="A138" s="2">
        <v>388524.06823317998</v>
      </c>
      <c r="B138" s="2">
        <v>235.849023193345</v>
      </c>
    </row>
    <row r="139" spans="1:2" x14ac:dyDescent="0.4">
      <c r="A139" s="2">
        <v>388315.73489984602</v>
      </c>
      <c r="B139" s="2">
        <v>-79.098852792768099</v>
      </c>
    </row>
    <row r="140" spans="1:2" x14ac:dyDescent="0.4">
      <c r="A140" s="2">
        <v>388107.401566513</v>
      </c>
      <c r="B140" s="2">
        <v>341.02945731986</v>
      </c>
    </row>
    <row r="141" spans="1:2" x14ac:dyDescent="0.4">
      <c r="A141" s="2">
        <v>387899.06823317998</v>
      </c>
      <c r="B141" s="2">
        <v>-17.819175721673499</v>
      </c>
    </row>
    <row r="142" spans="1:2" x14ac:dyDescent="0.4">
      <c r="A142" s="2">
        <v>387690.73489984701</v>
      </c>
      <c r="B142" s="2">
        <v>288.22355733951701</v>
      </c>
    </row>
    <row r="143" spans="1:2" x14ac:dyDescent="0.4">
      <c r="A143" s="2">
        <v>387482.401566513</v>
      </c>
      <c r="B143" s="2">
        <v>184.348310100524</v>
      </c>
    </row>
    <row r="144" spans="1:2" x14ac:dyDescent="0.4">
      <c r="A144" s="2">
        <v>387274.06823317998</v>
      </c>
      <c r="B144" s="2">
        <v>386.38343972023102</v>
      </c>
    </row>
    <row r="145" spans="1:2" x14ac:dyDescent="0.4">
      <c r="A145" s="2">
        <v>387065.73489984701</v>
      </c>
      <c r="B145" s="2">
        <v>318.13502587595599</v>
      </c>
    </row>
    <row r="146" spans="1:2" x14ac:dyDescent="0.4">
      <c r="A146" s="2">
        <v>386857.40156651399</v>
      </c>
      <c r="B146" s="2">
        <v>-13.4688253578624</v>
      </c>
    </row>
    <row r="147" spans="1:2" x14ac:dyDescent="0.4">
      <c r="A147" s="2">
        <v>386649.06823317998</v>
      </c>
      <c r="B147" s="2">
        <v>159.90582595482701</v>
      </c>
    </row>
    <row r="148" spans="1:2" x14ac:dyDescent="0.4">
      <c r="A148" s="2">
        <v>386440.73489984701</v>
      </c>
      <c r="B148" s="2">
        <v>278.70387042741601</v>
      </c>
    </row>
    <row r="149" spans="1:2" x14ac:dyDescent="0.4">
      <c r="A149" s="2">
        <v>386232.40156651399</v>
      </c>
      <c r="B149" s="2">
        <v>77.942016576397293</v>
      </c>
    </row>
    <row r="150" spans="1:2" x14ac:dyDescent="0.4">
      <c r="A150" s="2">
        <v>386024.06823318102</v>
      </c>
      <c r="B150" s="2">
        <v>43.789711014286603</v>
      </c>
    </row>
    <row r="151" spans="1:2" x14ac:dyDescent="0.4">
      <c r="A151" s="2">
        <v>385815.73489984701</v>
      </c>
      <c r="B151" s="2">
        <v>-190.83321926856701</v>
      </c>
    </row>
    <row r="152" spans="1:2" x14ac:dyDescent="0.4">
      <c r="A152" s="2">
        <v>385607.40156651399</v>
      </c>
      <c r="B152" s="2">
        <v>-134.120444441719</v>
      </c>
    </row>
    <row r="153" spans="1:2" x14ac:dyDescent="0.4">
      <c r="A153" s="2">
        <v>385399.06823318102</v>
      </c>
      <c r="B153" s="2">
        <v>123.6465452246</v>
      </c>
    </row>
    <row r="154" spans="1:2" x14ac:dyDescent="0.4">
      <c r="A154" s="2">
        <v>385190.734899848</v>
      </c>
      <c r="B154" s="2">
        <v>-88.103271747290094</v>
      </c>
    </row>
    <row r="155" spans="1:2" x14ac:dyDescent="0.4">
      <c r="A155" s="2">
        <v>384982.40156651399</v>
      </c>
      <c r="B155" s="2">
        <v>-73.841669242300995</v>
      </c>
    </row>
    <row r="156" spans="1:2" x14ac:dyDescent="0.4">
      <c r="A156" s="2">
        <v>384774.06823318102</v>
      </c>
      <c r="B156" s="2">
        <v>166.09454082295699</v>
      </c>
    </row>
    <row r="157" spans="1:2" x14ac:dyDescent="0.4">
      <c r="A157" s="2">
        <v>384565.734899848</v>
      </c>
      <c r="B157" s="2">
        <v>1.5175414865141299</v>
      </c>
    </row>
    <row r="158" spans="1:2" x14ac:dyDescent="0.4">
      <c r="A158" s="2">
        <v>384357.40156651498</v>
      </c>
      <c r="B158" s="2">
        <v>403.31044911860999</v>
      </c>
    </row>
    <row r="159" spans="1:2" x14ac:dyDescent="0.4">
      <c r="A159" s="2">
        <v>384149.06823318102</v>
      </c>
      <c r="B159" s="2">
        <v>166.599721564356</v>
      </c>
    </row>
    <row r="160" spans="1:2" x14ac:dyDescent="0.4">
      <c r="A160" s="2">
        <v>383940.734899848</v>
      </c>
      <c r="B160" s="2">
        <v>205.21545898637501</v>
      </c>
    </row>
    <row r="161" spans="1:2" x14ac:dyDescent="0.4">
      <c r="A161" s="2">
        <v>383732.40156651498</v>
      </c>
      <c r="B161" s="2">
        <v>154.48840360278999</v>
      </c>
    </row>
    <row r="162" spans="1:2" x14ac:dyDescent="0.4">
      <c r="A162" s="2">
        <v>383524.06823318201</v>
      </c>
      <c r="B162" s="2">
        <v>387.90726896031998</v>
      </c>
    </row>
    <row r="163" spans="1:2" x14ac:dyDescent="0.4">
      <c r="A163" s="2">
        <v>383315.734899848</v>
      </c>
      <c r="B163" s="2">
        <v>18.412779721440501</v>
      </c>
    </row>
    <row r="164" spans="1:2" x14ac:dyDescent="0.4">
      <c r="A164" s="2">
        <v>383107.40156651498</v>
      </c>
      <c r="B164" s="2">
        <v>-10.2307099330224</v>
      </c>
    </row>
    <row r="165" spans="1:2" x14ac:dyDescent="0.4">
      <c r="A165" s="2">
        <v>382899.06823318201</v>
      </c>
      <c r="B165" s="2">
        <v>-73.018261610444895</v>
      </c>
    </row>
    <row r="166" spans="1:2" x14ac:dyDescent="0.4">
      <c r="A166" s="2">
        <v>382690.73489984899</v>
      </c>
      <c r="B166" s="2">
        <v>49.539665606715502</v>
      </c>
    </row>
    <row r="167" spans="1:2" x14ac:dyDescent="0.4">
      <c r="A167" s="2">
        <v>382482.40156651498</v>
      </c>
      <c r="B167" s="2">
        <v>253.107072442364</v>
      </c>
    </row>
    <row r="168" spans="1:2" x14ac:dyDescent="0.4">
      <c r="A168" s="2">
        <v>382274.06823318201</v>
      </c>
      <c r="B168" s="2">
        <v>132.13357657012699</v>
      </c>
    </row>
    <row r="169" spans="1:2" x14ac:dyDescent="0.4">
      <c r="A169" s="2">
        <v>382065.73489984899</v>
      </c>
      <c r="B169" s="2">
        <v>-32.992811813344296</v>
      </c>
    </row>
    <row r="170" spans="1:2" x14ac:dyDescent="0.4">
      <c r="A170" s="2">
        <v>381857.40156651603</v>
      </c>
      <c r="B170" s="2">
        <v>80.015435641561297</v>
      </c>
    </row>
    <row r="171" spans="1:2" x14ac:dyDescent="0.4">
      <c r="A171" s="2">
        <v>381649.06823318201</v>
      </c>
      <c r="B171" s="2">
        <v>326.61766735730203</v>
      </c>
    </row>
    <row r="172" spans="1:2" x14ac:dyDescent="0.4">
      <c r="A172" s="2">
        <v>381440.73489984899</v>
      </c>
      <c r="B172" s="2">
        <v>-24.610190242579399</v>
      </c>
    </row>
    <row r="173" spans="1:2" x14ac:dyDescent="0.4">
      <c r="A173" s="2">
        <v>381232.40156651603</v>
      </c>
      <c r="B173" s="2">
        <v>357.83476982317097</v>
      </c>
    </row>
    <row r="174" spans="1:2" x14ac:dyDescent="0.4">
      <c r="A174" s="2">
        <v>381024.068233183</v>
      </c>
      <c r="B174" s="2">
        <v>-272.67181749827802</v>
      </c>
    </row>
    <row r="175" spans="1:2" x14ac:dyDescent="0.4">
      <c r="A175" s="2">
        <v>380815.73489984899</v>
      </c>
      <c r="B175" s="2">
        <v>21.923332536165301</v>
      </c>
    </row>
    <row r="176" spans="1:2" x14ac:dyDescent="0.4">
      <c r="A176" s="2">
        <v>380607.40156651603</v>
      </c>
      <c r="B176" s="2">
        <v>127.885205587775</v>
      </c>
    </row>
    <row r="177" spans="1:2" x14ac:dyDescent="0.4">
      <c r="A177" s="2">
        <v>380399.068233183</v>
      </c>
      <c r="B177" s="2">
        <v>31.822182400376501</v>
      </c>
    </row>
    <row r="178" spans="1:2" x14ac:dyDescent="0.4">
      <c r="A178" s="2">
        <v>380190.73489984998</v>
      </c>
      <c r="B178" s="2">
        <v>-6.3439607249916898</v>
      </c>
    </row>
    <row r="179" spans="1:2" x14ac:dyDescent="0.4">
      <c r="A179" s="2">
        <v>379982.40156651603</v>
      </c>
      <c r="B179" s="2">
        <v>-108.795485972468</v>
      </c>
    </row>
    <row r="180" spans="1:2" x14ac:dyDescent="0.4">
      <c r="A180" s="2">
        <v>379774.068233183</v>
      </c>
      <c r="B180" s="2">
        <v>-192.26090653625201</v>
      </c>
    </row>
    <row r="181" spans="1:2" x14ac:dyDescent="0.4">
      <c r="A181" s="2">
        <v>379565.73489984998</v>
      </c>
      <c r="B181" s="2">
        <v>347.32906221218201</v>
      </c>
    </row>
    <row r="182" spans="1:2" x14ac:dyDescent="0.4">
      <c r="A182" s="2">
        <v>379357.40156651702</v>
      </c>
      <c r="B182" s="2">
        <v>-77.181976248077603</v>
      </c>
    </row>
    <row r="183" spans="1:2" x14ac:dyDescent="0.4">
      <c r="A183" s="2">
        <v>379149.068233183</v>
      </c>
      <c r="B183" s="2">
        <v>32.957107746134703</v>
      </c>
    </row>
    <row r="184" spans="1:2" x14ac:dyDescent="0.4">
      <c r="A184" s="2">
        <v>378940.73489984998</v>
      </c>
      <c r="B184" s="2">
        <v>106.52956364834399</v>
      </c>
    </row>
    <row r="185" spans="1:2" x14ac:dyDescent="0.4">
      <c r="A185" s="2">
        <v>378732.40156651702</v>
      </c>
      <c r="B185" s="2">
        <v>158.10130706201301</v>
      </c>
    </row>
    <row r="186" spans="1:2" x14ac:dyDescent="0.4">
      <c r="A186" s="2">
        <v>378524.06823318399</v>
      </c>
      <c r="B186" s="2">
        <v>73.841524360260394</v>
      </c>
    </row>
    <row r="187" spans="1:2" x14ac:dyDescent="0.4">
      <c r="A187" s="2">
        <v>378315.73489984998</v>
      </c>
      <c r="B187" s="2">
        <v>263.59798312797801</v>
      </c>
    </row>
    <row r="188" spans="1:2" x14ac:dyDescent="0.4">
      <c r="A188" s="2">
        <v>378107.40156651702</v>
      </c>
      <c r="B188" s="2">
        <v>81.989019325235802</v>
      </c>
    </row>
    <row r="189" spans="1:2" x14ac:dyDescent="0.4">
      <c r="A189" s="2">
        <v>377899.06823318399</v>
      </c>
      <c r="B189" s="2">
        <v>-502.281709922863</v>
      </c>
    </row>
    <row r="190" spans="1:2" x14ac:dyDescent="0.4">
      <c r="A190" s="2">
        <v>377690.73489985103</v>
      </c>
      <c r="B190" s="2">
        <v>179.07575764937701</v>
      </c>
    </row>
    <row r="191" spans="1:2" x14ac:dyDescent="0.4">
      <c r="A191" s="2">
        <v>377482.40156651702</v>
      </c>
      <c r="B191" s="2">
        <v>55.538681718931301</v>
      </c>
    </row>
    <row r="192" spans="1:2" x14ac:dyDescent="0.4">
      <c r="A192" s="2">
        <v>377274.06823318399</v>
      </c>
      <c r="B192" s="2">
        <v>-35.0767964732457</v>
      </c>
    </row>
    <row r="193" spans="1:2" x14ac:dyDescent="0.4">
      <c r="A193" s="2">
        <v>377065.73489985103</v>
      </c>
      <c r="B193" s="2">
        <v>-174.73125917995799</v>
      </c>
    </row>
    <row r="194" spans="1:2" x14ac:dyDescent="0.4">
      <c r="A194" s="2">
        <v>376857.401566518</v>
      </c>
      <c r="B194" s="2">
        <v>-20.923932425749999</v>
      </c>
    </row>
    <row r="195" spans="1:2" x14ac:dyDescent="0.4">
      <c r="A195" s="2">
        <v>376649.06823318399</v>
      </c>
      <c r="B195" s="2">
        <v>-423.22386487031599</v>
      </c>
    </row>
    <row r="196" spans="1:2" x14ac:dyDescent="0.4">
      <c r="A196" s="2">
        <v>376440.73489985103</v>
      </c>
      <c r="B196" s="2">
        <v>195.21052833472999</v>
      </c>
    </row>
    <row r="197" spans="1:2" x14ac:dyDescent="0.4">
      <c r="A197" s="2">
        <v>376232.401566518</v>
      </c>
      <c r="B197" s="2">
        <v>78.042548025361498</v>
      </c>
    </row>
    <row r="198" spans="1:2" x14ac:dyDescent="0.4">
      <c r="A198" s="2">
        <v>376024.06823318498</v>
      </c>
      <c r="B198" s="2">
        <v>251.636423769891</v>
      </c>
    </row>
    <row r="199" spans="1:2" x14ac:dyDescent="0.4">
      <c r="A199" s="2">
        <v>375815.73489985103</v>
      </c>
      <c r="B199" s="2">
        <v>173.67119813261601</v>
      </c>
    </row>
    <row r="200" spans="1:2" x14ac:dyDescent="0.4">
      <c r="A200" s="2">
        <v>375607.401566518</v>
      </c>
      <c r="B200" s="2">
        <v>249.25733787886301</v>
      </c>
    </row>
    <row r="201" spans="1:2" x14ac:dyDescent="0.4">
      <c r="A201" s="2">
        <v>375399.06823318498</v>
      </c>
      <c r="B201" s="2">
        <v>-135.94868575479799</v>
      </c>
    </row>
    <row r="202" spans="1:2" x14ac:dyDescent="0.4">
      <c r="A202" s="2">
        <v>375190.73489985202</v>
      </c>
      <c r="B202" s="2">
        <v>206.59827336077001</v>
      </c>
    </row>
    <row r="203" spans="1:2" x14ac:dyDescent="0.4">
      <c r="A203" s="2">
        <v>374982.401566518</v>
      </c>
      <c r="B203" s="2">
        <v>-332.426575811833</v>
      </c>
    </row>
    <row r="204" spans="1:2" x14ac:dyDescent="0.4">
      <c r="A204" s="2">
        <v>374774.06823318498</v>
      </c>
      <c r="B204" s="2">
        <v>-296.66914646871697</v>
      </c>
    </row>
    <row r="205" spans="1:2" x14ac:dyDescent="0.4">
      <c r="A205" s="2">
        <v>374565.73489985202</v>
      </c>
      <c r="B205" s="2">
        <v>343.84479728112899</v>
      </c>
    </row>
    <row r="206" spans="1:2" x14ac:dyDescent="0.4">
      <c r="A206" s="2">
        <v>374357.40156651899</v>
      </c>
      <c r="B206" s="2">
        <v>31.7481921083995</v>
      </c>
    </row>
    <row r="207" spans="1:2" x14ac:dyDescent="0.4">
      <c r="A207" s="2">
        <v>374149.06823318498</v>
      </c>
      <c r="B207" s="2">
        <v>-134.63741142839399</v>
      </c>
    </row>
    <row r="208" spans="1:2" x14ac:dyDescent="0.4">
      <c r="A208" s="2">
        <v>373940.73489985202</v>
      </c>
      <c r="B208" s="2">
        <v>-102.11612363730001</v>
      </c>
    </row>
    <row r="209" spans="1:2" x14ac:dyDescent="0.4">
      <c r="A209" s="2">
        <v>373732.40156651899</v>
      </c>
      <c r="B209" s="2">
        <v>-50.256575637618099</v>
      </c>
    </row>
    <row r="210" spans="1:2" x14ac:dyDescent="0.4">
      <c r="A210" s="2">
        <v>373524.06823318597</v>
      </c>
      <c r="B210" s="2">
        <v>435.74076043429898</v>
      </c>
    </row>
    <row r="211" spans="1:2" x14ac:dyDescent="0.4">
      <c r="A211" s="2">
        <v>373315.73489985202</v>
      </c>
      <c r="B211" s="2">
        <v>-124.965541310025</v>
      </c>
    </row>
    <row r="212" spans="1:2" x14ac:dyDescent="0.4">
      <c r="A212" s="2">
        <v>373107.40156651899</v>
      </c>
      <c r="B212" s="2">
        <v>-43.720234240093497</v>
      </c>
    </row>
    <row r="213" spans="1:2" x14ac:dyDescent="0.4">
      <c r="A213" s="2">
        <v>372899.06823318597</v>
      </c>
      <c r="B213" s="2">
        <v>-53.925243827652501</v>
      </c>
    </row>
    <row r="214" spans="1:2" x14ac:dyDescent="0.4">
      <c r="A214" s="2">
        <v>372690.73489985301</v>
      </c>
      <c r="B214" s="2">
        <v>-14.1073241468285</v>
      </c>
    </row>
    <row r="215" spans="1:2" x14ac:dyDescent="0.4">
      <c r="A215" s="2">
        <v>372482.40156651899</v>
      </c>
      <c r="B215" s="2">
        <v>122.62123200507899</v>
      </c>
    </row>
    <row r="216" spans="1:2" x14ac:dyDescent="0.4">
      <c r="A216" s="2">
        <v>372274.06823318597</v>
      </c>
      <c r="B216" s="2">
        <v>216.98052598725201</v>
      </c>
    </row>
    <row r="217" spans="1:2" x14ac:dyDescent="0.4">
      <c r="A217" s="2">
        <v>372065.73489985301</v>
      </c>
      <c r="B217" s="2">
        <v>36.798121622108297</v>
      </c>
    </row>
    <row r="218" spans="1:2" x14ac:dyDescent="0.4">
      <c r="A218" s="2">
        <v>371857.40156651998</v>
      </c>
      <c r="B218" s="2">
        <v>-182.623658130672</v>
      </c>
    </row>
    <row r="219" spans="1:2" x14ac:dyDescent="0.4">
      <c r="A219" s="2">
        <v>371649.06823318597</v>
      </c>
      <c r="B219" s="2">
        <v>101.05822212134299</v>
      </c>
    </row>
    <row r="220" spans="1:2" x14ac:dyDescent="0.4">
      <c r="A220" s="2">
        <v>371440.73489985301</v>
      </c>
      <c r="B220" s="2">
        <v>38.898907493529499</v>
      </c>
    </row>
    <row r="221" spans="1:2" x14ac:dyDescent="0.4">
      <c r="A221" s="2">
        <v>371232.40156651998</v>
      </c>
      <c r="B221" s="2">
        <v>258.47347040019503</v>
      </c>
    </row>
    <row r="222" spans="1:2" x14ac:dyDescent="0.4">
      <c r="A222" s="2">
        <v>371024.06823318702</v>
      </c>
      <c r="B222" s="2">
        <v>222.80522053500999</v>
      </c>
    </row>
    <row r="223" spans="1:2" x14ac:dyDescent="0.4">
      <c r="A223" s="2">
        <v>370815.73489985301</v>
      </c>
      <c r="B223" s="2">
        <v>114.731434581963</v>
      </c>
    </row>
    <row r="224" spans="1:2" x14ac:dyDescent="0.4">
      <c r="A224" s="2">
        <v>370607.40156651998</v>
      </c>
      <c r="B224" s="2">
        <v>65.404348721815296</v>
      </c>
    </row>
    <row r="225" spans="1:2" x14ac:dyDescent="0.4">
      <c r="A225" s="2">
        <v>370399.06823318702</v>
      </c>
      <c r="B225" s="2">
        <v>-35.154592310204301</v>
      </c>
    </row>
    <row r="226" spans="1:2" x14ac:dyDescent="0.4">
      <c r="A226" s="2">
        <v>370190.734899854</v>
      </c>
      <c r="B226" s="2">
        <v>-22.324891655143599</v>
      </c>
    </row>
    <row r="227" spans="1:2" x14ac:dyDescent="0.4">
      <c r="A227" s="2">
        <v>369982.40156651998</v>
      </c>
      <c r="B227" s="2">
        <v>43.197431118779903</v>
      </c>
    </row>
    <row r="228" spans="1:2" x14ac:dyDescent="0.4">
      <c r="A228" s="2">
        <v>369774.06823318702</v>
      </c>
      <c r="B228" s="2">
        <v>-176.39413601789099</v>
      </c>
    </row>
    <row r="229" spans="1:2" x14ac:dyDescent="0.4">
      <c r="A229" s="2">
        <v>369565.734899854</v>
      </c>
      <c r="B229" s="2">
        <v>-135.45739911201201</v>
      </c>
    </row>
    <row r="230" spans="1:2" x14ac:dyDescent="0.4">
      <c r="A230" s="2">
        <v>369357.40156652097</v>
      </c>
      <c r="B230" s="2">
        <v>240.57927364653099</v>
      </c>
    </row>
    <row r="231" spans="1:2" x14ac:dyDescent="0.4">
      <c r="A231" s="2">
        <v>369149.06823318702</v>
      </c>
      <c r="B231" s="2">
        <v>229.15542329964899</v>
      </c>
    </row>
    <row r="232" spans="1:2" x14ac:dyDescent="0.4">
      <c r="A232" s="2">
        <v>368940.734899854</v>
      </c>
      <c r="B232" s="2">
        <v>306.89034287428802</v>
      </c>
    </row>
    <row r="233" spans="1:2" x14ac:dyDescent="0.4">
      <c r="A233" s="2">
        <v>368732.40156652097</v>
      </c>
      <c r="B233" s="2">
        <v>-139.84321601412</v>
      </c>
    </row>
    <row r="234" spans="1:2" x14ac:dyDescent="0.4">
      <c r="A234" s="2">
        <v>368524.06823318801</v>
      </c>
      <c r="B234" s="2">
        <v>488.61154990868602</v>
      </c>
    </row>
    <row r="235" spans="1:2" x14ac:dyDescent="0.4">
      <c r="A235" s="2">
        <v>368315.734899854</v>
      </c>
      <c r="B235" s="2">
        <v>490.66675287183801</v>
      </c>
    </row>
    <row r="236" spans="1:2" x14ac:dyDescent="0.4">
      <c r="A236" s="2">
        <v>368107.40156652097</v>
      </c>
      <c r="B236" s="2">
        <v>103.766914521367</v>
      </c>
    </row>
    <row r="237" spans="1:2" x14ac:dyDescent="0.4">
      <c r="A237" s="2">
        <v>367899.06823318801</v>
      </c>
      <c r="B237" s="2">
        <v>21.341483018893701</v>
      </c>
    </row>
    <row r="238" spans="1:2" x14ac:dyDescent="0.4">
      <c r="A238" s="2">
        <v>367690.73489985499</v>
      </c>
      <c r="B238" s="2">
        <v>-289.53297042372702</v>
      </c>
    </row>
    <row r="239" spans="1:2" x14ac:dyDescent="0.4">
      <c r="A239" s="2">
        <v>367482.40156652097</v>
      </c>
      <c r="B239" s="2">
        <v>192.16376148640899</v>
      </c>
    </row>
    <row r="240" spans="1:2" x14ac:dyDescent="0.4">
      <c r="A240" s="2">
        <v>367274.06823318801</v>
      </c>
      <c r="B240" s="2">
        <v>106.852371968521</v>
      </c>
    </row>
    <row r="241" spans="1:2" x14ac:dyDescent="0.4">
      <c r="A241" s="2">
        <v>367065.73489985499</v>
      </c>
      <c r="B241" s="2">
        <v>-63.037137964516297</v>
      </c>
    </row>
    <row r="242" spans="1:2" x14ac:dyDescent="0.4">
      <c r="A242" s="2">
        <v>366857.40156652202</v>
      </c>
      <c r="B242" s="2">
        <v>38.981247905248303</v>
      </c>
    </row>
    <row r="243" spans="1:2" x14ac:dyDescent="0.4">
      <c r="A243" s="2">
        <v>366649.06823318801</v>
      </c>
      <c r="B243" s="2">
        <v>208.24219738815401</v>
      </c>
    </row>
    <row r="244" spans="1:2" x14ac:dyDescent="0.4">
      <c r="A244" s="2">
        <v>366440.73489985499</v>
      </c>
      <c r="B244" s="2">
        <v>223.481461179934</v>
      </c>
    </row>
    <row r="245" spans="1:2" x14ac:dyDescent="0.4">
      <c r="A245" s="2">
        <v>366232.40156652202</v>
      </c>
      <c r="B245" s="2">
        <v>185.10943578391999</v>
      </c>
    </row>
    <row r="246" spans="1:2" x14ac:dyDescent="0.4">
      <c r="A246" s="2">
        <v>366024.068233189</v>
      </c>
      <c r="B246" s="2">
        <v>38.436220711168801</v>
      </c>
    </row>
    <row r="247" spans="1:2" x14ac:dyDescent="0.4">
      <c r="A247" s="2">
        <v>365815.73489985499</v>
      </c>
      <c r="B247" s="2">
        <v>390.81689099353798</v>
      </c>
    </row>
    <row r="248" spans="1:2" x14ac:dyDescent="0.4">
      <c r="A248" s="2">
        <v>365607.40156652202</v>
      </c>
      <c r="B248" s="2">
        <v>441.22375496323002</v>
      </c>
    </row>
    <row r="249" spans="1:2" x14ac:dyDescent="0.4">
      <c r="A249" s="2">
        <v>365399.068233189</v>
      </c>
      <c r="B249" s="2">
        <v>-61.144454192510402</v>
      </c>
    </row>
    <row r="250" spans="1:2" x14ac:dyDescent="0.4">
      <c r="A250" s="2">
        <v>365190.73489985598</v>
      </c>
      <c r="B250" s="2">
        <v>-37.156496724688502</v>
      </c>
    </row>
    <row r="251" spans="1:2" x14ac:dyDescent="0.4">
      <c r="A251" s="2">
        <v>364982.40156652202</v>
      </c>
      <c r="B251" s="2">
        <v>14.9006517133949</v>
      </c>
    </row>
    <row r="252" spans="1:2" x14ac:dyDescent="0.4">
      <c r="A252" s="2">
        <v>364774.068233189</v>
      </c>
      <c r="B252" s="2">
        <v>286.85897274073602</v>
      </c>
    </row>
    <row r="253" spans="1:2" x14ac:dyDescent="0.4">
      <c r="A253" s="2">
        <v>364565.73489985598</v>
      </c>
      <c r="B253" s="2">
        <v>165.64979617255301</v>
      </c>
    </row>
    <row r="254" spans="1:2" x14ac:dyDescent="0.4">
      <c r="A254" s="2">
        <v>364357.40156652301</v>
      </c>
      <c r="B254" s="2">
        <v>-185.17753115771799</v>
      </c>
    </row>
    <row r="255" spans="1:2" x14ac:dyDescent="0.4">
      <c r="A255" s="2">
        <v>364149.068233189</v>
      </c>
      <c r="B255" s="2">
        <v>138.05736072423099</v>
      </c>
    </row>
    <row r="256" spans="1:2" x14ac:dyDescent="0.4">
      <c r="A256" s="2">
        <v>363940.73489985598</v>
      </c>
      <c r="B256" s="2">
        <v>154.02161072140299</v>
      </c>
    </row>
    <row r="257" spans="1:2" x14ac:dyDescent="0.4">
      <c r="A257" s="2">
        <v>363732.40156652301</v>
      </c>
      <c r="B257" s="2">
        <v>-196.237401213624</v>
      </c>
    </row>
    <row r="258" spans="1:2" x14ac:dyDescent="0.4">
      <c r="A258" s="2">
        <v>363524.06823318999</v>
      </c>
      <c r="B258" s="2">
        <v>-124.01660641980899</v>
      </c>
    </row>
    <row r="259" spans="1:2" x14ac:dyDescent="0.4">
      <c r="A259" s="2">
        <v>363315.73489985598</v>
      </c>
      <c r="B259" s="2">
        <v>-40.786403268405003</v>
      </c>
    </row>
    <row r="260" spans="1:2" x14ac:dyDescent="0.4">
      <c r="A260" s="2">
        <v>363107.40156652301</v>
      </c>
      <c r="B260" s="2">
        <v>132.04785938647501</v>
      </c>
    </row>
    <row r="261" spans="1:2" x14ac:dyDescent="0.4">
      <c r="A261" s="2">
        <v>362899.06823318999</v>
      </c>
      <c r="B261" s="2">
        <v>339.35421935241902</v>
      </c>
    </row>
    <row r="262" spans="1:2" x14ac:dyDescent="0.4">
      <c r="A262" s="2">
        <v>362690.73489985702</v>
      </c>
      <c r="B262" s="2">
        <v>-230.54620323815601</v>
      </c>
    </row>
    <row r="263" spans="1:2" x14ac:dyDescent="0.4">
      <c r="A263" s="2">
        <v>362482.40156652301</v>
      </c>
      <c r="B263" s="2">
        <v>327.975459916212</v>
      </c>
    </row>
    <row r="264" spans="1:2" x14ac:dyDescent="0.4">
      <c r="A264" s="2">
        <v>362274.06823318999</v>
      </c>
      <c r="B264" s="2">
        <v>-16.764638595234601</v>
      </c>
    </row>
    <row r="265" spans="1:2" x14ac:dyDescent="0.4">
      <c r="A265" s="2">
        <v>362065.73489985702</v>
      </c>
      <c r="B265" s="2">
        <v>235.14161290770599</v>
      </c>
    </row>
    <row r="266" spans="1:2" x14ac:dyDescent="0.4">
      <c r="A266" s="2">
        <v>361857.401566524</v>
      </c>
      <c r="B266" s="2">
        <v>72.206039729058602</v>
      </c>
    </row>
    <row r="267" spans="1:2" x14ac:dyDescent="0.4">
      <c r="A267" s="2">
        <v>361649.06823318999</v>
      </c>
      <c r="B267" s="2">
        <v>-328.93648357978799</v>
      </c>
    </row>
    <row r="268" spans="1:2" x14ac:dyDescent="0.4">
      <c r="A268" s="2">
        <v>361440.73489985702</v>
      </c>
      <c r="B268" s="2">
        <v>-0.67077647622831005</v>
      </c>
    </row>
    <row r="269" spans="1:2" x14ac:dyDescent="0.4">
      <c r="A269" s="2">
        <v>361232.401566524</v>
      </c>
      <c r="B269" s="2">
        <v>468.53207677303101</v>
      </c>
    </row>
    <row r="270" spans="1:2" x14ac:dyDescent="0.4">
      <c r="A270" s="2">
        <v>361024.06823319098</v>
      </c>
      <c r="B270" s="2">
        <v>187.36820994795201</v>
      </c>
    </row>
    <row r="271" spans="1:2" x14ac:dyDescent="0.4">
      <c r="A271" s="2">
        <v>360815.73489985702</v>
      </c>
      <c r="B271" s="2">
        <v>195.70436066080799</v>
      </c>
    </row>
    <row r="272" spans="1:2" x14ac:dyDescent="0.4">
      <c r="A272" s="2">
        <v>360607.401566524</v>
      </c>
      <c r="B272" s="2">
        <v>220.350736490705</v>
      </c>
    </row>
    <row r="273" spans="1:2" x14ac:dyDescent="0.4">
      <c r="A273" s="2">
        <v>360399.06823319098</v>
      </c>
      <c r="B273" s="2">
        <v>106.213269583586</v>
      </c>
    </row>
    <row r="274" spans="1:2" x14ac:dyDescent="0.4">
      <c r="A274" s="2">
        <v>360190.73489985801</v>
      </c>
      <c r="B274" s="2">
        <v>-177.65969174069701</v>
      </c>
    </row>
    <row r="275" spans="1:2" x14ac:dyDescent="0.4">
      <c r="A275" s="2">
        <v>359982.401566524</v>
      </c>
      <c r="B275" s="2">
        <v>80.034331328861597</v>
      </c>
    </row>
    <row r="276" spans="1:2" x14ac:dyDescent="0.4">
      <c r="A276" s="2">
        <v>359774.06823319098</v>
      </c>
      <c r="B276" s="2">
        <v>16.948677054408201</v>
      </c>
    </row>
    <row r="277" spans="1:2" x14ac:dyDescent="0.4">
      <c r="A277" s="2">
        <v>359565.73489985801</v>
      </c>
      <c r="B277" s="2">
        <v>400.173321567024</v>
      </c>
    </row>
    <row r="278" spans="1:2" x14ac:dyDescent="0.4">
      <c r="A278" s="2">
        <v>359357.40156652499</v>
      </c>
      <c r="B278" s="2">
        <v>50.105736075390098</v>
      </c>
    </row>
    <row r="279" spans="1:2" x14ac:dyDescent="0.4">
      <c r="A279" s="2">
        <v>359149.06823319098</v>
      </c>
      <c r="B279" s="2">
        <v>120.310989605668</v>
      </c>
    </row>
    <row r="280" spans="1:2" x14ac:dyDescent="0.4">
      <c r="A280" s="2">
        <v>358940.73489985801</v>
      </c>
      <c r="B280" s="2">
        <v>35.577708166917901</v>
      </c>
    </row>
    <row r="281" spans="1:2" x14ac:dyDescent="0.4">
      <c r="A281" s="2">
        <v>358732.40156652499</v>
      </c>
      <c r="B281" s="2">
        <v>185.22579051931899</v>
      </c>
    </row>
    <row r="282" spans="1:2" x14ac:dyDescent="0.4">
      <c r="A282" s="2">
        <v>358524.06823319203</v>
      </c>
      <c r="B282" s="2">
        <v>-34.302215921237902</v>
      </c>
    </row>
    <row r="283" spans="1:2" x14ac:dyDescent="0.4">
      <c r="A283" s="2">
        <v>358315.73489985801</v>
      </c>
      <c r="B283" s="2">
        <v>75.024347005388805</v>
      </c>
    </row>
    <row r="284" spans="1:2" x14ac:dyDescent="0.4">
      <c r="A284" s="2">
        <v>358107.40156652499</v>
      </c>
      <c r="B284" s="2">
        <v>205.55548999822699</v>
      </c>
    </row>
    <row r="285" spans="1:2" x14ac:dyDescent="0.4">
      <c r="A285" s="2">
        <v>357899.06823319203</v>
      </c>
      <c r="B285" s="2">
        <v>258.55943782055903</v>
      </c>
    </row>
    <row r="286" spans="1:2" x14ac:dyDescent="0.4">
      <c r="A286" s="2">
        <v>357690.734899859</v>
      </c>
      <c r="B286" s="2">
        <v>14.438110823239001</v>
      </c>
    </row>
    <row r="287" spans="1:2" x14ac:dyDescent="0.4">
      <c r="A287" s="2">
        <v>357482.40156652499</v>
      </c>
      <c r="B287" s="2">
        <v>204.20902459478401</v>
      </c>
    </row>
    <row r="288" spans="1:2" x14ac:dyDescent="0.4">
      <c r="A288" s="2">
        <v>357274.06823319203</v>
      </c>
      <c r="B288" s="2">
        <v>166.43034177996401</v>
      </c>
    </row>
    <row r="289" spans="1:2" x14ac:dyDescent="0.4">
      <c r="A289" s="2">
        <v>357065.734899859</v>
      </c>
      <c r="B289" s="2">
        <v>169.76854236923199</v>
      </c>
    </row>
    <row r="290" spans="1:2" x14ac:dyDescent="0.4">
      <c r="A290" s="2">
        <v>356857.40156652598</v>
      </c>
      <c r="B290" s="2">
        <v>-58.599166354557397</v>
      </c>
    </row>
    <row r="291" spans="1:2" x14ac:dyDescent="0.4">
      <c r="A291" s="2">
        <v>356649.06823319203</v>
      </c>
      <c r="B291" s="2">
        <v>-203.71859322480299</v>
      </c>
    </row>
    <row r="292" spans="1:2" x14ac:dyDescent="0.4">
      <c r="A292" s="2">
        <v>356440.734899859</v>
      </c>
      <c r="B292" s="2">
        <v>158.36100468253201</v>
      </c>
    </row>
    <row r="293" spans="1:2" x14ac:dyDescent="0.4">
      <c r="A293" s="2">
        <v>356232.40156652598</v>
      </c>
      <c r="B293" s="2">
        <v>55.758880972901999</v>
      </c>
    </row>
    <row r="294" spans="1:2" x14ac:dyDescent="0.4">
      <c r="A294" s="2">
        <v>356024.06823319301</v>
      </c>
      <c r="B294" s="2">
        <v>53.367295518103099</v>
      </c>
    </row>
    <row r="295" spans="1:2" x14ac:dyDescent="0.4">
      <c r="A295" s="2">
        <v>355815.734899859</v>
      </c>
      <c r="B295" s="2">
        <v>163.67732792858399</v>
      </c>
    </row>
    <row r="296" spans="1:2" x14ac:dyDescent="0.4">
      <c r="A296" s="2">
        <v>355607.40156652598</v>
      </c>
      <c r="B296" s="2">
        <v>-52.6894750734022</v>
      </c>
    </row>
    <row r="297" spans="1:2" x14ac:dyDescent="0.4">
      <c r="A297" s="2">
        <v>355399.06823319301</v>
      </c>
      <c r="B297" s="2">
        <v>98.854020173616206</v>
      </c>
    </row>
    <row r="298" spans="1:2" x14ac:dyDescent="0.4">
      <c r="A298" s="2">
        <v>355190.73489985999</v>
      </c>
      <c r="B298" s="2">
        <v>-23.637654868281</v>
      </c>
    </row>
    <row r="299" spans="1:2" x14ac:dyDescent="0.4">
      <c r="A299" s="2">
        <v>354982.40156652598</v>
      </c>
      <c r="B299" s="2">
        <v>184.68750747397101</v>
      </c>
    </row>
    <row r="300" spans="1:2" x14ac:dyDescent="0.4">
      <c r="A300" s="2">
        <v>354774.06823319301</v>
      </c>
      <c r="B300" s="2">
        <v>-91.603445901505395</v>
      </c>
    </row>
    <row r="301" spans="1:2" x14ac:dyDescent="0.4">
      <c r="A301" s="2">
        <v>354565.73489985999</v>
      </c>
      <c r="B301" s="2">
        <v>148.19152020191501</v>
      </c>
    </row>
    <row r="302" spans="1:2" x14ac:dyDescent="0.4">
      <c r="A302" s="2">
        <v>354357.40156652703</v>
      </c>
      <c r="B302" s="2">
        <v>24.022313372136399</v>
      </c>
    </row>
    <row r="303" spans="1:2" x14ac:dyDescent="0.4">
      <c r="A303" s="2">
        <v>354149.06823319301</v>
      </c>
      <c r="B303" s="2">
        <v>6.1652924753900198</v>
      </c>
    </row>
    <row r="304" spans="1:2" x14ac:dyDescent="0.4">
      <c r="A304" s="2">
        <v>353940.73489985999</v>
      </c>
      <c r="B304" s="2">
        <v>54.0715148074136</v>
      </c>
    </row>
    <row r="305" spans="1:2" x14ac:dyDescent="0.4">
      <c r="A305" s="2">
        <v>353732.40156652703</v>
      </c>
      <c r="B305" s="2">
        <v>-261.179885834809</v>
      </c>
    </row>
    <row r="306" spans="1:2" x14ac:dyDescent="0.4">
      <c r="A306" s="2">
        <v>353524.068233194</v>
      </c>
      <c r="B306" s="2">
        <v>127.081212084298</v>
      </c>
    </row>
    <row r="307" spans="1:2" x14ac:dyDescent="0.4">
      <c r="A307" s="2">
        <v>353315.73489985999</v>
      </c>
      <c r="B307" s="2">
        <v>106.257219597912</v>
      </c>
    </row>
    <row r="308" spans="1:2" x14ac:dyDescent="0.4">
      <c r="A308" s="2">
        <v>353107.40156652703</v>
      </c>
      <c r="B308" s="2">
        <v>27.1150677334014</v>
      </c>
    </row>
    <row r="309" spans="1:2" x14ac:dyDescent="0.4">
      <c r="A309" s="2">
        <v>352899.068233194</v>
      </c>
      <c r="B309" s="2">
        <v>195.48683707727699</v>
      </c>
    </row>
    <row r="310" spans="1:2" x14ac:dyDescent="0.4">
      <c r="A310" s="2">
        <v>352690.73489986098</v>
      </c>
      <c r="B310" s="2">
        <v>194.181475842342</v>
      </c>
    </row>
    <row r="311" spans="1:2" x14ac:dyDescent="0.4">
      <c r="A311" s="2">
        <v>352482.40156652703</v>
      </c>
      <c r="B311" s="2">
        <v>40.9187426476092</v>
      </c>
    </row>
    <row r="312" spans="1:2" x14ac:dyDescent="0.4">
      <c r="A312" s="2">
        <v>352274.068233194</v>
      </c>
      <c r="B312" s="2">
        <v>92.035463148005405</v>
      </c>
    </row>
    <row r="313" spans="1:2" x14ac:dyDescent="0.4">
      <c r="A313" s="2">
        <v>352065.73489986098</v>
      </c>
      <c r="B313" s="2">
        <v>-167.247279632996</v>
      </c>
    </row>
    <row r="314" spans="1:2" x14ac:dyDescent="0.4">
      <c r="A314" s="2">
        <v>351857.40156652802</v>
      </c>
      <c r="B314" s="2">
        <v>180.15857097264299</v>
      </c>
    </row>
    <row r="315" spans="1:2" x14ac:dyDescent="0.4">
      <c r="A315" s="2">
        <v>351649.068233194</v>
      </c>
      <c r="B315" s="2">
        <v>119.249720008449</v>
      </c>
    </row>
    <row r="316" spans="1:2" x14ac:dyDescent="0.4">
      <c r="A316" s="2">
        <v>351440.73489986098</v>
      </c>
      <c r="B316" s="2">
        <v>111.48661228029999</v>
      </c>
    </row>
    <row r="317" spans="1:2" x14ac:dyDescent="0.4">
      <c r="A317" s="2">
        <v>351232.40156652802</v>
      </c>
      <c r="B317" s="2">
        <v>201.333469251005</v>
      </c>
    </row>
    <row r="318" spans="1:2" x14ac:dyDescent="0.4">
      <c r="A318" s="2">
        <v>351024.06823319499</v>
      </c>
      <c r="B318" s="2">
        <v>-79.796806667944097</v>
      </c>
    </row>
    <row r="319" spans="1:2" x14ac:dyDescent="0.4">
      <c r="A319" s="2">
        <v>350815.73489986098</v>
      </c>
      <c r="B319" s="2">
        <v>-70.071072422172804</v>
      </c>
    </row>
    <row r="320" spans="1:2" x14ac:dyDescent="0.4">
      <c r="A320" s="2">
        <v>350607.40156652802</v>
      </c>
      <c r="B320" s="2">
        <v>-274.75561740429703</v>
      </c>
    </row>
    <row r="321" spans="1:2" x14ac:dyDescent="0.4">
      <c r="A321" s="2">
        <v>350399.06823319499</v>
      </c>
      <c r="B321" s="2">
        <v>175.70725327231699</v>
      </c>
    </row>
    <row r="322" spans="1:2" x14ac:dyDescent="0.4">
      <c r="A322" s="2">
        <v>350190.73489986197</v>
      </c>
      <c r="B322" s="2">
        <v>94.852529148720805</v>
      </c>
    </row>
    <row r="323" spans="1:2" x14ac:dyDescent="0.4">
      <c r="A323" s="2">
        <v>349982.40156652802</v>
      </c>
      <c r="B323" s="2">
        <v>98.934335205006604</v>
      </c>
    </row>
    <row r="324" spans="1:2" x14ac:dyDescent="0.4">
      <c r="A324" s="2">
        <v>349774.06823319499</v>
      </c>
      <c r="B324" s="2">
        <v>83.596401927768895</v>
      </c>
    </row>
    <row r="325" spans="1:2" x14ac:dyDescent="0.4">
      <c r="A325" s="2">
        <v>349565.73489986197</v>
      </c>
      <c r="B325" s="2">
        <v>20.754878478275899</v>
      </c>
    </row>
    <row r="326" spans="1:2" x14ac:dyDescent="0.4">
      <c r="A326" s="2">
        <v>349357.40156652901</v>
      </c>
      <c r="B326" s="2">
        <v>116.647105067865</v>
      </c>
    </row>
    <row r="327" spans="1:2" x14ac:dyDescent="0.4">
      <c r="A327" s="2">
        <v>349149.06823319499</v>
      </c>
      <c r="B327" s="2">
        <v>113.609474841977</v>
      </c>
    </row>
    <row r="328" spans="1:2" x14ac:dyDescent="0.4">
      <c r="A328" s="2">
        <v>348940.73489986197</v>
      </c>
      <c r="B328" s="2">
        <v>262.53862965001503</v>
      </c>
    </row>
    <row r="329" spans="1:2" x14ac:dyDescent="0.4">
      <c r="A329" s="2">
        <v>348732.40156652901</v>
      </c>
      <c r="B329" s="2">
        <v>384.17089837126798</v>
      </c>
    </row>
    <row r="330" spans="1:2" x14ac:dyDescent="0.4">
      <c r="A330" s="2">
        <v>348524.06823319598</v>
      </c>
      <c r="B330" s="2">
        <v>-175.805675079309</v>
      </c>
    </row>
    <row r="331" spans="1:2" x14ac:dyDescent="0.4">
      <c r="A331" s="2">
        <v>348315.73489986197</v>
      </c>
      <c r="B331" s="2">
        <v>109.56036648396</v>
      </c>
    </row>
    <row r="332" spans="1:2" x14ac:dyDescent="0.4">
      <c r="A332" s="2">
        <v>348107.40156652901</v>
      </c>
      <c r="B332" s="2">
        <v>86.6664109328606</v>
      </c>
    </row>
    <row r="333" spans="1:2" x14ac:dyDescent="0.4">
      <c r="A333" s="2">
        <v>347899.06823319598</v>
      </c>
      <c r="B333" s="2">
        <v>26.813480517335499</v>
      </c>
    </row>
    <row r="334" spans="1:2" x14ac:dyDescent="0.4">
      <c r="A334" s="2">
        <v>347690.73489986302</v>
      </c>
      <c r="B334" s="2">
        <v>-35.784773186881701</v>
      </c>
    </row>
    <row r="335" spans="1:2" x14ac:dyDescent="0.4">
      <c r="A335" s="2">
        <v>347482.40156652901</v>
      </c>
      <c r="B335" s="2">
        <v>160.74171590963999</v>
      </c>
    </row>
    <row r="336" spans="1:2" x14ac:dyDescent="0.4">
      <c r="A336" s="2">
        <v>347274.06823319598</v>
      </c>
      <c r="B336" s="2">
        <v>189.64986810139999</v>
      </c>
    </row>
    <row r="337" spans="1:2" x14ac:dyDescent="0.4">
      <c r="A337" s="2">
        <v>347065.73489986302</v>
      </c>
      <c r="B337" s="2">
        <v>227.49934472739699</v>
      </c>
    </row>
    <row r="338" spans="1:2" x14ac:dyDescent="0.4">
      <c r="A338" s="2">
        <v>346857.40156653</v>
      </c>
      <c r="B338" s="2">
        <v>139.80207555520599</v>
      </c>
    </row>
    <row r="339" spans="1:2" x14ac:dyDescent="0.4">
      <c r="A339" s="2">
        <v>346649.06823319598</v>
      </c>
      <c r="B339" s="2">
        <v>60.7564351719775</v>
      </c>
    </row>
    <row r="340" spans="1:2" x14ac:dyDescent="0.4">
      <c r="A340" s="2">
        <v>346440.73489986302</v>
      </c>
      <c r="B340" s="2">
        <v>181.09796735358799</v>
      </c>
    </row>
    <row r="341" spans="1:2" x14ac:dyDescent="0.4">
      <c r="A341" s="2">
        <v>346232.40156653</v>
      </c>
      <c r="B341" s="2">
        <v>-299.85995063520602</v>
      </c>
    </row>
    <row r="342" spans="1:2" x14ac:dyDescent="0.4">
      <c r="A342" s="2">
        <v>346024.06823319697</v>
      </c>
      <c r="B342" s="2">
        <v>3.8088232993818099</v>
      </c>
    </row>
    <row r="343" spans="1:2" x14ac:dyDescent="0.4">
      <c r="A343" s="2">
        <v>345815.73489986302</v>
      </c>
      <c r="B343" s="2">
        <v>-15.791304263463401</v>
      </c>
    </row>
    <row r="344" spans="1:2" x14ac:dyDescent="0.4">
      <c r="A344" s="2">
        <v>345607.40156653</v>
      </c>
      <c r="B344" s="2">
        <v>121.678236323264</v>
      </c>
    </row>
    <row r="345" spans="1:2" x14ac:dyDescent="0.4">
      <c r="A345" s="2">
        <v>345399.06823319697</v>
      </c>
      <c r="B345" s="2">
        <v>-205.54208512085199</v>
      </c>
    </row>
    <row r="346" spans="1:2" x14ac:dyDescent="0.4">
      <c r="A346" s="2">
        <v>345190.73489986401</v>
      </c>
      <c r="B346" s="2">
        <v>-219.66456142557001</v>
      </c>
    </row>
    <row r="347" spans="1:2" x14ac:dyDescent="0.4">
      <c r="A347" s="2">
        <v>344982.40156653</v>
      </c>
      <c r="B347" s="2">
        <v>197.97335289302799</v>
      </c>
    </row>
    <row r="348" spans="1:2" x14ac:dyDescent="0.4">
      <c r="A348" s="2">
        <v>344774.06823319697</v>
      </c>
      <c r="B348" s="2">
        <v>-174.09196591401999</v>
      </c>
    </row>
    <row r="349" spans="1:2" x14ac:dyDescent="0.4">
      <c r="A349" s="2">
        <v>344565.73489986401</v>
      </c>
      <c r="B349" s="2">
        <v>-33.171611656488601</v>
      </c>
    </row>
    <row r="350" spans="1:2" x14ac:dyDescent="0.4">
      <c r="A350" s="2">
        <v>344357.40156653099</v>
      </c>
      <c r="B350" s="2">
        <v>8.0980570328371897</v>
      </c>
    </row>
    <row r="351" spans="1:2" x14ac:dyDescent="0.4">
      <c r="A351" s="2">
        <v>344149.06823319697</v>
      </c>
      <c r="B351" s="2">
        <v>-34.261623229207302</v>
      </c>
    </row>
    <row r="352" spans="1:2" x14ac:dyDescent="0.4">
      <c r="A352" s="2">
        <v>343940.73489986401</v>
      </c>
      <c r="B352" s="2">
        <v>-37.760209254177703</v>
      </c>
    </row>
    <row r="353" spans="1:2" x14ac:dyDescent="0.4">
      <c r="A353" s="2">
        <v>343732.40156653099</v>
      </c>
      <c r="B353" s="2">
        <v>244.32033070607901</v>
      </c>
    </row>
    <row r="354" spans="1:2" x14ac:dyDescent="0.4">
      <c r="A354" s="2">
        <v>343524.06823319802</v>
      </c>
      <c r="B354" s="2">
        <v>233.57919214005801</v>
      </c>
    </row>
    <row r="355" spans="1:2" x14ac:dyDescent="0.4">
      <c r="A355" s="2">
        <v>343315.73489986401</v>
      </c>
      <c r="B355" s="2">
        <v>-78.206768424106798</v>
      </c>
    </row>
    <row r="356" spans="1:2" x14ac:dyDescent="0.4">
      <c r="A356" s="2">
        <v>343107.40156653099</v>
      </c>
      <c r="B356" s="2">
        <v>-58.049598300649699</v>
      </c>
    </row>
    <row r="357" spans="1:2" x14ac:dyDescent="0.4">
      <c r="A357" s="2">
        <v>342899.06823319802</v>
      </c>
      <c r="B357" s="2">
        <v>-136.70885059155299</v>
      </c>
    </row>
    <row r="358" spans="1:2" x14ac:dyDescent="0.4">
      <c r="A358" s="2">
        <v>342690.734899865</v>
      </c>
      <c r="B358" s="2">
        <v>-34.148172278629097</v>
      </c>
    </row>
    <row r="359" spans="1:2" x14ac:dyDescent="0.4">
      <c r="A359" s="2">
        <v>342482.40156653099</v>
      </c>
      <c r="B359" s="2">
        <v>63.956248167841999</v>
      </c>
    </row>
    <row r="360" spans="1:2" x14ac:dyDescent="0.4">
      <c r="A360" s="2">
        <v>342274.06823319802</v>
      </c>
      <c r="B360" s="2">
        <v>68.5800512059743</v>
      </c>
    </row>
    <row r="361" spans="1:2" x14ac:dyDescent="0.4">
      <c r="A361" s="2">
        <v>342065.734899865</v>
      </c>
      <c r="B361" s="2">
        <v>192.358677753492</v>
      </c>
    </row>
    <row r="362" spans="1:2" x14ac:dyDescent="0.4">
      <c r="A362" s="2">
        <v>341857.40156653197</v>
      </c>
      <c r="B362" s="2">
        <v>-65.843249569556406</v>
      </c>
    </row>
    <row r="363" spans="1:2" x14ac:dyDescent="0.4">
      <c r="A363" s="2">
        <v>341649.06823319802</v>
      </c>
      <c r="B363" s="2">
        <v>68.733632076092505</v>
      </c>
    </row>
    <row r="364" spans="1:2" x14ac:dyDescent="0.4">
      <c r="A364" s="2">
        <v>341440.734899865</v>
      </c>
      <c r="B364" s="2">
        <v>0.50610669496412997</v>
      </c>
    </row>
    <row r="365" spans="1:2" x14ac:dyDescent="0.4">
      <c r="A365" s="2">
        <v>341232.40156653197</v>
      </c>
      <c r="B365" s="2">
        <v>27.6528828618505</v>
      </c>
    </row>
    <row r="366" spans="1:2" x14ac:dyDescent="0.4">
      <c r="A366" s="2">
        <v>341024.06823319901</v>
      </c>
      <c r="B366" s="2">
        <v>208.07737919842</v>
      </c>
    </row>
    <row r="367" spans="1:2" x14ac:dyDescent="0.4">
      <c r="A367" s="2">
        <v>340815.734899865</v>
      </c>
      <c r="B367" s="2">
        <v>-69.667531157330203</v>
      </c>
    </row>
    <row r="368" spans="1:2" x14ac:dyDescent="0.4">
      <c r="A368" s="2">
        <v>340607.40156653197</v>
      </c>
      <c r="B368" s="2">
        <v>-144.17530629157099</v>
      </c>
    </row>
    <row r="369" spans="1:2" x14ac:dyDescent="0.4">
      <c r="A369" s="2">
        <v>340399.06823319901</v>
      </c>
      <c r="B369" s="2">
        <v>-238.87995286766599</v>
      </c>
    </row>
    <row r="370" spans="1:2" x14ac:dyDescent="0.4">
      <c r="A370" s="2">
        <v>340190.73489986599</v>
      </c>
      <c r="B370" s="2">
        <v>-83.814397394303001</v>
      </c>
    </row>
    <row r="371" spans="1:2" x14ac:dyDescent="0.4">
      <c r="A371" s="2">
        <v>339982.40156653197</v>
      </c>
      <c r="B371" s="2">
        <v>181.08179921893401</v>
      </c>
    </row>
    <row r="372" spans="1:2" x14ac:dyDescent="0.4">
      <c r="A372" s="2">
        <v>339774.06823319901</v>
      </c>
      <c r="B372" s="2">
        <v>65.970079610793206</v>
      </c>
    </row>
    <row r="373" spans="1:2" x14ac:dyDescent="0.4">
      <c r="A373" s="2">
        <v>339565.73489986599</v>
      </c>
      <c r="B373" s="2">
        <v>-30.004012820933099</v>
      </c>
    </row>
    <row r="374" spans="1:2" x14ac:dyDescent="0.4">
      <c r="A374" s="2">
        <v>339357.40156653302</v>
      </c>
      <c r="B374" s="2">
        <v>-342.855126260563</v>
      </c>
    </row>
    <row r="375" spans="1:2" x14ac:dyDescent="0.4">
      <c r="A375" s="2">
        <v>339149.06823319901</v>
      </c>
      <c r="B375" s="2">
        <v>197.340477844698</v>
      </c>
    </row>
    <row r="376" spans="1:2" x14ac:dyDescent="0.4">
      <c r="A376" s="2">
        <v>338940.73489986599</v>
      </c>
      <c r="B376" s="2">
        <v>-335.00789565657999</v>
      </c>
    </row>
    <row r="377" spans="1:2" x14ac:dyDescent="0.4">
      <c r="A377" s="2">
        <v>338732.40156653302</v>
      </c>
      <c r="B377" s="2">
        <v>93.841687959015104</v>
      </c>
    </row>
    <row r="378" spans="1:2" x14ac:dyDescent="0.4">
      <c r="A378" s="2">
        <v>338524.0682332</v>
      </c>
      <c r="B378" s="2">
        <v>-21.779816257635201</v>
      </c>
    </row>
    <row r="379" spans="1:2" x14ac:dyDescent="0.4">
      <c r="A379" s="2">
        <v>338315.73489986599</v>
      </c>
      <c r="B379" s="2">
        <v>47.168050950268402</v>
      </c>
    </row>
    <row r="380" spans="1:2" x14ac:dyDescent="0.4">
      <c r="A380" s="2">
        <v>338107.40156653302</v>
      </c>
      <c r="B380" s="2">
        <v>174.506672588073</v>
      </c>
    </row>
    <row r="381" spans="1:2" x14ac:dyDescent="0.4">
      <c r="A381" s="2">
        <v>337899.0682332</v>
      </c>
      <c r="B381" s="2">
        <v>420.97896390534402</v>
      </c>
    </row>
    <row r="382" spans="1:2" x14ac:dyDescent="0.4">
      <c r="A382" s="2">
        <v>337690.73489986698</v>
      </c>
      <c r="B382" s="2">
        <v>65.308381511064297</v>
      </c>
    </row>
    <row r="383" spans="1:2" x14ac:dyDescent="0.4">
      <c r="A383" s="2">
        <v>337482.40156653302</v>
      </c>
      <c r="B383" s="2">
        <v>140.99139375696001</v>
      </c>
    </row>
    <row r="384" spans="1:2" x14ac:dyDescent="0.4">
      <c r="A384" s="2">
        <v>337274.0682332</v>
      </c>
      <c r="B384" s="2">
        <v>33.607932643061197</v>
      </c>
    </row>
    <row r="385" spans="1:2" x14ac:dyDescent="0.4">
      <c r="A385" s="2">
        <v>337065.73489986698</v>
      </c>
      <c r="B385" s="2">
        <v>136.75172648377901</v>
      </c>
    </row>
    <row r="386" spans="1:2" x14ac:dyDescent="0.4">
      <c r="A386" s="2">
        <v>336857.40156653401</v>
      </c>
      <c r="B386" s="2">
        <v>476.20606605995698</v>
      </c>
    </row>
    <row r="387" spans="1:2" x14ac:dyDescent="0.4">
      <c r="A387" s="2">
        <v>336649.0682332</v>
      </c>
      <c r="B387" s="2">
        <v>-90.754944874234795</v>
      </c>
    </row>
    <row r="388" spans="1:2" x14ac:dyDescent="0.4">
      <c r="A388" s="2">
        <v>336440.73489986698</v>
      </c>
      <c r="B388" s="2">
        <v>-191.101743939643</v>
      </c>
    </row>
    <row r="389" spans="1:2" x14ac:dyDescent="0.4">
      <c r="A389" s="2">
        <v>336232.40156653401</v>
      </c>
      <c r="B389" s="2">
        <v>-9.1779027372986093</v>
      </c>
    </row>
    <row r="390" spans="1:2" x14ac:dyDescent="0.4">
      <c r="A390" s="2">
        <v>336024.06823320099</v>
      </c>
      <c r="B390" s="2">
        <v>235.044488528366</v>
      </c>
    </row>
    <row r="391" spans="1:2" x14ac:dyDescent="0.4">
      <c r="A391" s="2">
        <v>335815.73489986698</v>
      </c>
      <c r="B391" s="2">
        <v>13.671623021750699</v>
      </c>
    </row>
    <row r="392" spans="1:2" x14ac:dyDescent="0.4">
      <c r="A392" s="2">
        <v>335607.40156653401</v>
      </c>
      <c r="B392" s="2">
        <v>191.28762153125899</v>
      </c>
    </row>
    <row r="393" spans="1:2" x14ac:dyDescent="0.4">
      <c r="A393" s="2">
        <v>335399.06823320099</v>
      </c>
      <c r="B393" s="2">
        <v>-350.08734414734403</v>
      </c>
    </row>
    <row r="394" spans="1:2" x14ac:dyDescent="0.4">
      <c r="A394" s="2">
        <v>335190.73489986802</v>
      </c>
      <c r="B394" s="2">
        <v>256.50662790341698</v>
      </c>
    </row>
    <row r="395" spans="1:2" x14ac:dyDescent="0.4">
      <c r="A395" s="2">
        <v>334982.40156653401</v>
      </c>
      <c r="B395" s="2">
        <v>184.07434735226599</v>
      </c>
    </row>
    <row r="396" spans="1:2" x14ac:dyDescent="0.4">
      <c r="A396" s="2">
        <v>334774.06823320099</v>
      </c>
      <c r="B396" s="2">
        <v>-214.56093354021399</v>
      </c>
    </row>
    <row r="397" spans="1:2" x14ac:dyDescent="0.4">
      <c r="A397" s="2">
        <v>334565.73489986802</v>
      </c>
      <c r="B397" s="2">
        <v>221.84436025402101</v>
      </c>
    </row>
    <row r="398" spans="1:2" x14ac:dyDescent="0.4">
      <c r="A398" s="2">
        <v>334357.401566535</v>
      </c>
      <c r="B398" s="2">
        <v>-57.359961355807101</v>
      </c>
    </row>
    <row r="399" spans="1:2" x14ac:dyDescent="0.4">
      <c r="A399" s="2">
        <v>334149.06823320099</v>
      </c>
      <c r="B399" s="2">
        <v>98.533459056725604</v>
      </c>
    </row>
    <row r="400" spans="1:2" x14ac:dyDescent="0.4">
      <c r="A400" s="2">
        <v>333940.73489986802</v>
      </c>
      <c r="B400" s="2">
        <v>21.3151224209257</v>
      </c>
    </row>
    <row r="401" spans="1:2" x14ac:dyDescent="0.4">
      <c r="A401" s="2">
        <v>333732.401566535</v>
      </c>
      <c r="B401" s="2">
        <v>412.83757732496298</v>
      </c>
    </row>
    <row r="402" spans="1:2" x14ac:dyDescent="0.4">
      <c r="A402" s="2">
        <v>333524.06823320198</v>
      </c>
      <c r="B402" s="2">
        <v>-10.9091985995854</v>
      </c>
    </row>
    <row r="403" spans="1:2" x14ac:dyDescent="0.4">
      <c r="A403" s="2">
        <v>333315.73489986802</v>
      </c>
      <c r="B403" s="2">
        <v>-66.439383453944203</v>
      </c>
    </row>
    <row r="404" spans="1:2" x14ac:dyDescent="0.4">
      <c r="A404" s="2">
        <v>333107.401566535</v>
      </c>
      <c r="B404" s="2">
        <v>-606.43690536654901</v>
      </c>
    </row>
    <row r="405" spans="1:2" x14ac:dyDescent="0.4">
      <c r="A405" s="2">
        <v>332899.06823320198</v>
      </c>
      <c r="B405" s="2">
        <v>157.640392445922</v>
      </c>
    </row>
    <row r="406" spans="1:2" x14ac:dyDescent="0.4">
      <c r="A406" s="2">
        <v>332690.73489986901</v>
      </c>
      <c r="B406" s="2">
        <v>414.05919763690599</v>
      </c>
    </row>
    <row r="407" spans="1:2" x14ac:dyDescent="0.4">
      <c r="A407" s="2">
        <v>332482.401566535</v>
      </c>
      <c r="B407" s="2">
        <v>-75.775962447889995</v>
      </c>
    </row>
    <row r="408" spans="1:2" x14ac:dyDescent="0.4">
      <c r="A408" s="2">
        <v>332274.06823320198</v>
      </c>
      <c r="B408" s="2">
        <v>-52.8410757906423</v>
      </c>
    </row>
    <row r="409" spans="1:2" x14ac:dyDescent="0.4">
      <c r="A409" s="2">
        <v>332065.73489986901</v>
      </c>
      <c r="B409" s="2">
        <v>71.833718136014298</v>
      </c>
    </row>
    <row r="410" spans="1:2" x14ac:dyDescent="0.4">
      <c r="A410" s="2">
        <v>331857.40156653599</v>
      </c>
      <c r="B410" s="2">
        <v>212.47188930047801</v>
      </c>
    </row>
    <row r="411" spans="1:2" x14ac:dyDescent="0.4">
      <c r="A411" s="2">
        <v>331649.06823320198</v>
      </c>
      <c r="B411" s="2">
        <v>237.16001761139299</v>
      </c>
    </row>
    <row r="412" spans="1:2" x14ac:dyDescent="0.4">
      <c r="A412" s="2">
        <v>331440.73489986901</v>
      </c>
      <c r="B412" s="2">
        <v>-121.905565707096</v>
      </c>
    </row>
    <row r="413" spans="1:2" x14ac:dyDescent="0.4">
      <c r="A413" s="2">
        <v>331232.40156653599</v>
      </c>
      <c r="B413" s="2">
        <v>-41.076531502692198</v>
      </c>
    </row>
    <row r="414" spans="1:2" x14ac:dyDescent="0.4">
      <c r="A414" s="2">
        <v>331024.06823320303</v>
      </c>
      <c r="B414" s="2">
        <v>-71.737275095052198</v>
      </c>
    </row>
    <row r="415" spans="1:2" x14ac:dyDescent="0.4">
      <c r="A415" s="2">
        <v>330815.73489986901</v>
      </c>
      <c r="B415" s="2">
        <v>18.9144181878066</v>
      </c>
    </row>
    <row r="416" spans="1:2" x14ac:dyDescent="0.4">
      <c r="A416" s="2">
        <v>330607.40156653599</v>
      </c>
      <c r="B416" s="2">
        <v>168.433459997554</v>
      </c>
    </row>
    <row r="417" spans="1:2" x14ac:dyDescent="0.4">
      <c r="A417" s="2">
        <v>330399.06823320303</v>
      </c>
      <c r="B417" s="2">
        <v>229.70935793263999</v>
      </c>
    </row>
    <row r="418" spans="1:2" x14ac:dyDescent="0.4">
      <c r="A418" s="2">
        <v>330190.73489987</v>
      </c>
      <c r="B418" s="2">
        <v>388.01935398798599</v>
      </c>
    </row>
    <row r="419" spans="1:2" x14ac:dyDescent="0.4">
      <c r="A419" s="2">
        <v>329982.40156653599</v>
      </c>
      <c r="B419" s="2">
        <v>444.34932093916098</v>
      </c>
    </row>
    <row r="420" spans="1:2" x14ac:dyDescent="0.4">
      <c r="A420" s="2">
        <v>329774.06823320303</v>
      </c>
      <c r="B420" s="2">
        <v>31.8015727106573</v>
      </c>
    </row>
    <row r="421" spans="1:2" x14ac:dyDescent="0.4">
      <c r="A421" s="2">
        <v>329565.73489987</v>
      </c>
      <c r="B421" s="2">
        <v>-32.260692681087903</v>
      </c>
    </row>
    <row r="422" spans="1:2" x14ac:dyDescent="0.4">
      <c r="A422" s="2">
        <v>329357.40156653698</v>
      </c>
      <c r="B422" s="2">
        <v>123.589631956186</v>
      </c>
    </row>
    <row r="423" spans="1:2" x14ac:dyDescent="0.4">
      <c r="A423" s="2">
        <v>329149.06823320303</v>
      </c>
      <c r="B423" s="2">
        <v>278.22191944705298</v>
      </c>
    </row>
    <row r="424" spans="1:2" x14ac:dyDescent="0.4">
      <c r="A424" s="2">
        <v>328940.73489987</v>
      </c>
      <c r="B424" s="2">
        <v>95.455399341735401</v>
      </c>
    </row>
    <row r="425" spans="1:2" x14ac:dyDescent="0.4">
      <c r="A425" s="2">
        <v>328732.40156653698</v>
      </c>
      <c r="B425" s="2">
        <v>27.556430985534</v>
      </c>
    </row>
    <row r="426" spans="1:2" x14ac:dyDescent="0.4">
      <c r="A426" s="2">
        <v>328524.06823320402</v>
      </c>
      <c r="B426" s="2">
        <v>65.059351397562693</v>
      </c>
    </row>
    <row r="427" spans="1:2" x14ac:dyDescent="0.4">
      <c r="A427" s="2">
        <v>328315.73489987</v>
      </c>
      <c r="B427" s="2">
        <v>-193.55094363938801</v>
      </c>
    </row>
    <row r="428" spans="1:2" x14ac:dyDescent="0.4">
      <c r="A428" s="2">
        <v>328107.40156653698</v>
      </c>
      <c r="B428" s="2">
        <v>-181.74328224519101</v>
      </c>
    </row>
    <row r="429" spans="1:2" x14ac:dyDescent="0.4">
      <c r="A429" s="2">
        <v>327899.06823320402</v>
      </c>
      <c r="B429" s="2">
        <v>447.39327054025</v>
      </c>
    </row>
    <row r="430" spans="1:2" x14ac:dyDescent="0.4">
      <c r="A430" s="2">
        <v>327690.73489987099</v>
      </c>
      <c r="B430" s="2">
        <v>50.832260057008</v>
      </c>
    </row>
    <row r="431" spans="1:2" x14ac:dyDescent="0.4">
      <c r="A431" s="2">
        <v>327482.40156653698</v>
      </c>
      <c r="B431" s="2">
        <v>-223.22280242281599</v>
      </c>
    </row>
    <row r="432" spans="1:2" x14ac:dyDescent="0.4">
      <c r="A432" s="2">
        <v>327274.06823320402</v>
      </c>
      <c r="B432" s="2">
        <v>-16.947169726053598</v>
      </c>
    </row>
    <row r="433" spans="1:2" x14ac:dyDescent="0.4">
      <c r="A433" s="2">
        <v>327065.73489987099</v>
      </c>
      <c r="B433" s="2">
        <v>150.43338979219001</v>
      </c>
    </row>
    <row r="434" spans="1:2" x14ac:dyDescent="0.4">
      <c r="A434" s="2">
        <v>326857.40156653803</v>
      </c>
      <c r="B434" s="2">
        <v>-115.276808600834</v>
      </c>
    </row>
    <row r="435" spans="1:2" x14ac:dyDescent="0.4">
      <c r="A435" s="2">
        <v>326649.06823320402</v>
      </c>
      <c r="B435" s="2">
        <v>-61.005523885346797</v>
      </c>
    </row>
    <row r="436" spans="1:2" x14ac:dyDescent="0.4">
      <c r="A436" s="2">
        <v>326440.73489987099</v>
      </c>
      <c r="B436" s="2">
        <v>-3.5736872692590702</v>
      </c>
    </row>
    <row r="437" spans="1:2" x14ac:dyDescent="0.4">
      <c r="A437" s="2">
        <v>326232.40156653803</v>
      </c>
      <c r="B437" s="2">
        <v>283.75291640865203</v>
      </c>
    </row>
    <row r="438" spans="1:2" x14ac:dyDescent="0.4">
      <c r="A438" s="2">
        <v>326024.06823320501</v>
      </c>
      <c r="B438" s="2">
        <v>379.51035444215501</v>
      </c>
    </row>
    <row r="439" spans="1:2" x14ac:dyDescent="0.4">
      <c r="A439" s="2">
        <v>325815.73489987099</v>
      </c>
      <c r="B439" s="2">
        <v>128.12905010365</v>
      </c>
    </row>
    <row r="440" spans="1:2" x14ac:dyDescent="0.4">
      <c r="A440" s="2">
        <v>325607.40156653803</v>
      </c>
      <c r="B440" s="2">
        <v>-119.668673086586</v>
      </c>
    </row>
    <row r="441" spans="1:2" x14ac:dyDescent="0.4">
      <c r="A441" s="2">
        <v>325399.06823320501</v>
      </c>
      <c r="B441" s="2">
        <v>-511.37824109028702</v>
      </c>
    </row>
    <row r="442" spans="1:2" x14ac:dyDescent="0.4">
      <c r="A442" s="2">
        <v>325190.73489987198</v>
      </c>
      <c r="B442" s="2">
        <v>-149.31856157396999</v>
      </c>
    </row>
    <row r="443" spans="1:2" x14ac:dyDescent="0.4">
      <c r="A443" s="2">
        <v>324982.40156653803</v>
      </c>
      <c r="B443" s="2">
        <v>-96.725974037986106</v>
      </c>
    </row>
    <row r="444" spans="1:2" x14ac:dyDescent="0.4">
      <c r="A444" s="2">
        <v>324774.06823320501</v>
      </c>
      <c r="B444" s="2">
        <v>-67.034247012630701</v>
      </c>
    </row>
    <row r="445" spans="1:2" x14ac:dyDescent="0.4">
      <c r="A445" s="2">
        <v>324565.73489987198</v>
      </c>
      <c r="B445" s="2">
        <v>-143.659291992032</v>
      </c>
    </row>
    <row r="446" spans="1:2" x14ac:dyDescent="0.4">
      <c r="A446" s="2">
        <v>324357.40156653902</v>
      </c>
      <c r="B446" s="2">
        <v>-139.618357471514</v>
      </c>
    </row>
    <row r="447" spans="1:2" x14ac:dyDescent="0.4">
      <c r="A447" s="2">
        <v>324149.06823320501</v>
      </c>
      <c r="B447" s="2">
        <v>-436.29691871660998</v>
      </c>
    </row>
    <row r="448" spans="1:2" x14ac:dyDescent="0.4">
      <c r="A448" s="2">
        <v>323940.73489987198</v>
      </c>
      <c r="B448" s="2">
        <v>-204.03782703009099</v>
      </c>
    </row>
    <row r="449" spans="1:2" x14ac:dyDescent="0.4">
      <c r="A449" s="2">
        <v>323732.40156653902</v>
      </c>
      <c r="B449" s="2">
        <v>28.317912665351098</v>
      </c>
    </row>
    <row r="450" spans="1:2" x14ac:dyDescent="0.4">
      <c r="A450" s="2">
        <v>323524.068233206</v>
      </c>
      <c r="B450" s="2">
        <v>172.81093637408301</v>
      </c>
    </row>
    <row r="451" spans="1:2" x14ac:dyDescent="0.4">
      <c r="A451" s="2">
        <v>323315.73489987198</v>
      </c>
      <c r="B451" s="2">
        <v>278.69344443151999</v>
      </c>
    </row>
    <row r="452" spans="1:2" x14ac:dyDescent="0.4">
      <c r="A452" s="2">
        <v>323107.40156653902</v>
      </c>
      <c r="B452" s="2">
        <v>-289.09598216449098</v>
      </c>
    </row>
    <row r="453" spans="1:2" x14ac:dyDescent="0.4">
      <c r="A453" s="2">
        <v>322899.068233206</v>
      </c>
      <c r="B453" s="2">
        <v>-241.51919056812901</v>
      </c>
    </row>
    <row r="454" spans="1:2" x14ac:dyDescent="0.4">
      <c r="A454" s="2">
        <v>322690.73489987297</v>
      </c>
      <c r="B454" s="2">
        <v>166.63058601703401</v>
      </c>
    </row>
    <row r="455" spans="1:2" x14ac:dyDescent="0.4">
      <c r="A455" s="2">
        <v>322482.40156653902</v>
      </c>
      <c r="B455" s="2">
        <v>173.97549890129599</v>
      </c>
    </row>
    <row r="456" spans="1:2" x14ac:dyDescent="0.4">
      <c r="A456" s="2">
        <v>322274.068233206</v>
      </c>
      <c r="B456" s="2">
        <v>96.458981958424701</v>
      </c>
    </row>
    <row r="457" spans="1:2" x14ac:dyDescent="0.4">
      <c r="A457" s="2">
        <v>322065.73489987297</v>
      </c>
      <c r="B457" s="2">
        <v>-168.38142514795101</v>
      </c>
    </row>
    <row r="458" spans="1:2" x14ac:dyDescent="0.4">
      <c r="A458" s="2">
        <v>321857.40156654001</v>
      </c>
      <c r="B458" s="2">
        <v>32.790546228690303</v>
      </c>
    </row>
    <row r="459" spans="1:2" x14ac:dyDescent="0.4">
      <c r="A459" s="2">
        <v>321649.068233206</v>
      </c>
      <c r="B459" s="2">
        <v>224.71919662968901</v>
      </c>
    </row>
    <row r="460" spans="1:2" x14ac:dyDescent="0.4">
      <c r="A460" s="2">
        <v>321440.73489987297</v>
      </c>
      <c r="B460" s="2">
        <v>-215.34091859917501</v>
      </c>
    </row>
    <row r="461" spans="1:2" x14ac:dyDescent="0.4">
      <c r="A461" s="2">
        <v>321232.40156654001</v>
      </c>
      <c r="B461" s="2">
        <v>-31.256750591929698</v>
      </c>
    </row>
    <row r="462" spans="1:2" x14ac:dyDescent="0.4">
      <c r="A462" s="2">
        <v>321024.06823320698</v>
      </c>
      <c r="B462" s="2">
        <v>390.539455872014</v>
      </c>
    </row>
    <row r="463" spans="1:2" x14ac:dyDescent="0.4">
      <c r="A463" s="2">
        <v>320815.73489987297</v>
      </c>
      <c r="B463" s="2">
        <v>269.22801804982402</v>
      </c>
    </row>
    <row r="464" spans="1:2" x14ac:dyDescent="0.4">
      <c r="A464" s="2">
        <v>320607.40156654001</v>
      </c>
      <c r="B464" s="2">
        <v>64.344254726805502</v>
      </c>
    </row>
    <row r="465" spans="1:2" x14ac:dyDescent="0.4">
      <c r="A465" s="2">
        <v>320399.06823320698</v>
      </c>
      <c r="B465" s="2">
        <v>28.148131956888399</v>
      </c>
    </row>
    <row r="466" spans="1:2" x14ac:dyDescent="0.4">
      <c r="A466" s="2">
        <v>320190.73489987402</v>
      </c>
      <c r="B466" s="2">
        <v>7.8185054403167298</v>
      </c>
    </row>
    <row r="467" spans="1:2" x14ac:dyDescent="0.4">
      <c r="A467" s="2">
        <v>319982.40156654001</v>
      </c>
      <c r="B467" s="2">
        <v>83.502749582597403</v>
      </c>
    </row>
    <row r="468" spans="1:2" x14ac:dyDescent="0.4">
      <c r="A468" s="2">
        <v>319774.06823320698</v>
      </c>
      <c r="B468" s="2">
        <v>-164.83090120423199</v>
      </c>
    </row>
    <row r="469" spans="1:2" x14ac:dyDescent="0.4">
      <c r="A469" s="2">
        <v>319565.73489987402</v>
      </c>
      <c r="B469" s="2">
        <v>-163.12415976602</v>
      </c>
    </row>
    <row r="470" spans="1:2" x14ac:dyDescent="0.4">
      <c r="A470" s="2">
        <v>319357.401566541</v>
      </c>
      <c r="B470" s="2">
        <v>127.95145752199799</v>
      </c>
    </row>
    <row r="471" spans="1:2" x14ac:dyDescent="0.4">
      <c r="A471" s="2">
        <v>319149.06823320698</v>
      </c>
      <c r="B471" s="2">
        <v>-214.617344305546</v>
      </c>
    </row>
    <row r="472" spans="1:2" x14ac:dyDescent="0.4">
      <c r="A472" s="2">
        <v>318940.73489987402</v>
      </c>
      <c r="B472" s="2">
        <v>181.73161441823899</v>
      </c>
    </row>
    <row r="473" spans="1:2" x14ac:dyDescent="0.4">
      <c r="A473" s="2">
        <v>318732.401566541</v>
      </c>
      <c r="B473" s="2">
        <v>285.694613902377</v>
      </c>
    </row>
    <row r="474" spans="1:2" x14ac:dyDescent="0.4">
      <c r="A474" s="2">
        <v>318524.06823320797</v>
      </c>
      <c r="B474" s="2">
        <v>-21.0049531908715</v>
      </c>
    </row>
    <row r="475" spans="1:2" x14ac:dyDescent="0.4">
      <c r="A475" s="2">
        <v>318315.73489987402</v>
      </c>
      <c r="B475" s="2">
        <v>33.500036229131098</v>
      </c>
    </row>
    <row r="476" spans="1:2" x14ac:dyDescent="0.4">
      <c r="A476" s="2">
        <v>318107.401566541</v>
      </c>
      <c r="B476" s="2">
        <v>362.42224248266399</v>
      </c>
    </row>
    <row r="477" spans="1:2" x14ac:dyDescent="0.4">
      <c r="A477" s="2">
        <v>317899.06823320797</v>
      </c>
      <c r="B477" s="2">
        <v>-7.8278142358577201</v>
      </c>
    </row>
    <row r="478" spans="1:2" x14ac:dyDescent="0.4">
      <c r="A478" s="2">
        <v>317690.73489987501</v>
      </c>
      <c r="B478" s="2">
        <v>-132.274188069053</v>
      </c>
    </row>
    <row r="479" spans="1:2" x14ac:dyDescent="0.4">
      <c r="A479" s="2">
        <v>317482.401566541</v>
      </c>
      <c r="B479" s="2">
        <v>217.04353150758101</v>
      </c>
    </row>
    <row r="480" spans="1:2" x14ac:dyDescent="0.4">
      <c r="A480" s="2">
        <v>317274.06823320797</v>
      </c>
      <c r="B480" s="2">
        <v>-76.844231985423505</v>
      </c>
    </row>
    <row r="481" spans="1:2" x14ac:dyDescent="0.4">
      <c r="A481" s="2">
        <v>317065.73489987501</v>
      </c>
      <c r="B481" s="2">
        <v>181.277087177634</v>
      </c>
    </row>
    <row r="482" spans="1:2" x14ac:dyDescent="0.4">
      <c r="A482" s="2">
        <v>316857.40156654199</v>
      </c>
      <c r="B482" s="2">
        <v>-113.89297355747399</v>
      </c>
    </row>
    <row r="483" spans="1:2" x14ac:dyDescent="0.4">
      <c r="A483" s="2">
        <v>316649.06823320797</v>
      </c>
      <c r="B483" s="2">
        <v>-281.54207006745798</v>
      </c>
    </row>
    <row r="484" spans="1:2" x14ac:dyDescent="0.4">
      <c r="A484" s="2">
        <v>316440.73489987501</v>
      </c>
      <c r="B484" s="2">
        <v>16.3633966133849</v>
      </c>
    </row>
    <row r="485" spans="1:2" x14ac:dyDescent="0.4">
      <c r="A485" s="2">
        <v>316232.40156654199</v>
      </c>
      <c r="B485" s="2">
        <v>-28.3999860943401</v>
      </c>
    </row>
    <row r="486" spans="1:2" x14ac:dyDescent="0.4">
      <c r="A486" s="2">
        <v>316024.06823320902</v>
      </c>
      <c r="B486" s="2">
        <v>-90.130670199590995</v>
      </c>
    </row>
    <row r="487" spans="1:2" x14ac:dyDescent="0.4">
      <c r="A487" s="2">
        <v>315815.73489987501</v>
      </c>
      <c r="B487" s="2">
        <v>-45.668460355276899</v>
      </c>
    </row>
    <row r="488" spans="1:2" x14ac:dyDescent="0.4">
      <c r="A488" s="2">
        <v>315607.40156654199</v>
      </c>
      <c r="B488" s="2">
        <v>50.430565395818597</v>
      </c>
    </row>
    <row r="489" spans="1:2" x14ac:dyDescent="0.4">
      <c r="A489" s="2">
        <v>315399.06823320902</v>
      </c>
      <c r="B489" s="2">
        <v>85.3260637194048</v>
      </c>
    </row>
    <row r="490" spans="1:2" x14ac:dyDescent="0.4">
      <c r="A490" s="2">
        <v>315190.734899876</v>
      </c>
      <c r="B490" s="2">
        <v>-157.65767748757699</v>
      </c>
    </row>
    <row r="491" spans="1:2" x14ac:dyDescent="0.4">
      <c r="A491" s="2">
        <v>314982.40156654199</v>
      </c>
      <c r="B491" s="2">
        <v>158.852279565413</v>
      </c>
    </row>
    <row r="492" spans="1:2" x14ac:dyDescent="0.4">
      <c r="A492" s="2">
        <v>314774.06823320902</v>
      </c>
      <c r="B492" s="2">
        <v>-29.720015807034301</v>
      </c>
    </row>
    <row r="493" spans="1:2" x14ac:dyDescent="0.4">
      <c r="A493" s="2">
        <v>314565.734899876</v>
      </c>
      <c r="B493" s="2">
        <v>186.155789614838</v>
      </c>
    </row>
    <row r="494" spans="1:2" x14ac:dyDescent="0.4">
      <c r="A494" s="2">
        <v>314357.40156654298</v>
      </c>
      <c r="B494" s="2">
        <v>-56.468576513459702</v>
      </c>
    </row>
    <row r="495" spans="1:2" x14ac:dyDescent="0.4">
      <c r="A495" s="2">
        <v>314149.06823320902</v>
      </c>
      <c r="B495" s="2">
        <v>-324.28918542515902</v>
      </c>
    </row>
    <row r="496" spans="1:2" x14ac:dyDescent="0.4">
      <c r="A496" s="2">
        <v>313940.734899876</v>
      </c>
      <c r="B496" s="2">
        <v>-291.47799082271001</v>
      </c>
    </row>
    <row r="497" spans="1:2" x14ac:dyDescent="0.4">
      <c r="A497" s="2">
        <v>313732.40156654298</v>
      </c>
      <c r="B497" s="2">
        <v>-78.830238006083604</v>
      </c>
    </row>
    <row r="498" spans="1:2" x14ac:dyDescent="0.4">
      <c r="A498" s="2">
        <v>313524.06823321001</v>
      </c>
      <c r="B498" s="2">
        <v>-150.76314221018501</v>
      </c>
    </row>
    <row r="499" spans="1:2" x14ac:dyDescent="0.4">
      <c r="A499" s="2">
        <v>313315.734899876</v>
      </c>
      <c r="B499" s="2">
        <v>199.48688728931</v>
      </c>
    </row>
    <row r="500" spans="1:2" x14ac:dyDescent="0.4">
      <c r="A500" s="2">
        <v>313107.40156654298</v>
      </c>
      <c r="B500" s="2">
        <v>120.127896036728</v>
      </c>
    </row>
    <row r="501" spans="1:2" x14ac:dyDescent="0.4">
      <c r="A501" s="2">
        <v>312899.06823321001</v>
      </c>
      <c r="B501" s="2">
        <v>-151.15090741096401</v>
      </c>
    </row>
    <row r="502" spans="1:2" x14ac:dyDescent="0.4">
      <c r="A502" s="2">
        <v>312690.73489987699</v>
      </c>
      <c r="B502" s="2">
        <v>296.13757940988</v>
      </c>
    </row>
    <row r="503" spans="1:2" x14ac:dyDescent="0.4">
      <c r="A503" s="2">
        <v>312482.40156654298</v>
      </c>
      <c r="B503" s="2">
        <v>10.830379083310399</v>
      </c>
    </row>
    <row r="504" spans="1:2" x14ac:dyDescent="0.4">
      <c r="A504" s="2">
        <v>312274.06823321001</v>
      </c>
      <c r="B504" s="2">
        <v>131.489375208784</v>
      </c>
    </row>
    <row r="505" spans="1:2" x14ac:dyDescent="0.4">
      <c r="A505" s="2">
        <v>312065.73489987699</v>
      </c>
      <c r="B505" s="2">
        <v>-41.040691043153998</v>
      </c>
    </row>
    <row r="506" spans="1:2" x14ac:dyDescent="0.4">
      <c r="A506" s="2">
        <v>311857.40156654402</v>
      </c>
      <c r="B506" s="2">
        <v>-1.7212609111178701</v>
      </c>
    </row>
    <row r="507" spans="1:2" x14ac:dyDescent="0.4">
      <c r="A507" s="2">
        <v>311649.06823321001</v>
      </c>
      <c r="B507" s="2">
        <v>173.50281159240899</v>
      </c>
    </row>
    <row r="508" spans="1:2" x14ac:dyDescent="0.4">
      <c r="A508" s="2">
        <v>311440.73489987699</v>
      </c>
      <c r="B508" s="2">
        <v>69.514974827875704</v>
      </c>
    </row>
    <row r="509" spans="1:2" x14ac:dyDescent="0.4">
      <c r="A509" s="2">
        <v>311232.40156654402</v>
      </c>
      <c r="B509" s="2">
        <v>59.758306083581601</v>
      </c>
    </row>
    <row r="510" spans="1:2" x14ac:dyDescent="0.4">
      <c r="A510" s="2">
        <v>311024.068233211</v>
      </c>
      <c r="B510" s="2">
        <v>-126.248848152127</v>
      </c>
    </row>
    <row r="511" spans="1:2" x14ac:dyDescent="0.4">
      <c r="A511" s="2">
        <v>310815.73489987699</v>
      </c>
      <c r="B511" s="2">
        <v>-86.788012406179405</v>
      </c>
    </row>
    <row r="512" spans="1:2" x14ac:dyDescent="0.4">
      <c r="A512" s="2">
        <v>310607.40156654402</v>
      </c>
      <c r="B512" s="2">
        <v>146.569710240452</v>
      </c>
    </row>
    <row r="513" spans="1:2" x14ac:dyDescent="0.4">
      <c r="A513" s="2">
        <v>310399.068233211</v>
      </c>
      <c r="B513" s="2">
        <v>-48.920593923443001</v>
      </c>
    </row>
    <row r="514" spans="1:2" x14ac:dyDescent="0.4">
      <c r="A514" s="2">
        <v>310190.73489987798</v>
      </c>
      <c r="B514" s="2">
        <v>-234.94861201041601</v>
      </c>
    </row>
    <row r="515" spans="1:2" x14ac:dyDescent="0.4">
      <c r="A515" s="2">
        <v>309982.40156654402</v>
      </c>
      <c r="B515" s="2">
        <v>71.857299555348703</v>
      </c>
    </row>
    <row r="516" spans="1:2" x14ac:dyDescent="0.4">
      <c r="A516" s="2">
        <v>309774.068233211</v>
      </c>
      <c r="B516" s="2">
        <v>110.556955624986</v>
      </c>
    </row>
    <row r="517" spans="1:2" x14ac:dyDescent="0.4">
      <c r="A517" s="2">
        <v>309565.73489987798</v>
      </c>
      <c r="B517" s="2">
        <v>235.159193604302</v>
      </c>
    </row>
    <row r="518" spans="1:2" x14ac:dyDescent="0.4">
      <c r="A518" s="2">
        <v>309357.40156654501</v>
      </c>
      <c r="B518" s="2">
        <v>288.526138602468</v>
      </c>
    </row>
    <row r="519" spans="1:2" x14ac:dyDescent="0.4">
      <c r="A519" s="2">
        <v>309149.068233211</v>
      </c>
      <c r="B519" s="2">
        <v>375.209310107433</v>
      </c>
    </row>
    <row r="520" spans="1:2" x14ac:dyDescent="0.4">
      <c r="A520" s="2">
        <v>308940.73489987798</v>
      </c>
      <c r="B520" s="2">
        <v>-16.356806220182701</v>
      </c>
    </row>
    <row r="521" spans="1:2" x14ac:dyDescent="0.4">
      <c r="A521" s="2">
        <v>308732.40156654501</v>
      </c>
      <c r="B521" s="2">
        <v>-21.418362068101899</v>
      </c>
    </row>
    <row r="522" spans="1:2" x14ac:dyDescent="0.4">
      <c r="A522" s="2">
        <v>308524.06823321199</v>
      </c>
      <c r="B522" s="2">
        <v>366.72825419402398</v>
      </c>
    </row>
    <row r="523" spans="1:2" x14ac:dyDescent="0.4">
      <c r="A523" s="2">
        <v>308315.73489987798</v>
      </c>
      <c r="B523" s="2">
        <v>262.41892854187302</v>
      </c>
    </row>
    <row r="524" spans="1:2" x14ac:dyDescent="0.4">
      <c r="A524" s="2">
        <v>308107.40156654501</v>
      </c>
      <c r="B524" s="2">
        <v>-196.886652288612</v>
      </c>
    </row>
    <row r="525" spans="1:2" x14ac:dyDescent="0.4">
      <c r="A525" s="2">
        <v>307899.06823321199</v>
      </c>
      <c r="B525" s="2">
        <v>61.975794800356702</v>
      </c>
    </row>
    <row r="526" spans="1:2" x14ac:dyDescent="0.4">
      <c r="A526" s="2">
        <v>307690.73489987903</v>
      </c>
      <c r="B526" s="2">
        <v>-129.704601676473</v>
      </c>
    </row>
    <row r="527" spans="1:2" x14ac:dyDescent="0.4">
      <c r="A527" s="2">
        <v>307482.40156654501</v>
      </c>
      <c r="B527" s="2">
        <v>61.305104890882603</v>
      </c>
    </row>
    <row r="528" spans="1:2" x14ac:dyDescent="0.4">
      <c r="A528" s="2">
        <v>307274.06823321199</v>
      </c>
      <c r="B528" s="2">
        <v>216.80666916844001</v>
      </c>
    </row>
    <row r="529" spans="1:2" x14ac:dyDescent="0.4">
      <c r="A529" s="2">
        <v>307065.73489987903</v>
      </c>
      <c r="B529" s="2">
        <v>-168.89571454137399</v>
      </c>
    </row>
    <row r="530" spans="1:2" x14ac:dyDescent="0.4">
      <c r="A530" s="2">
        <v>306857.401566546</v>
      </c>
      <c r="B530" s="2">
        <v>129.84341192041299</v>
      </c>
    </row>
    <row r="531" spans="1:2" x14ac:dyDescent="0.4">
      <c r="A531" s="2">
        <v>306649.06823321199</v>
      </c>
      <c r="B531" s="2">
        <v>-46.102416184052899</v>
      </c>
    </row>
    <row r="532" spans="1:2" x14ac:dyDescent="0.4">
      <c r="A532" s="2">
        <v>306440.73489987903</v>
      </c>
      <c r="B532" s="2">
        <v>-63.7948131849449</v>
      </c>
    </row>
    <row r="533" spans="1:2" x14ac:dyDescent="0.4">
      <c r="A533" s="2">
        <v>306232.401566546</v>
      </c>
      <c r="B533" s="2">
        <v>-221.29011434879101</v>
      </c>
    </row>
    <row r="534" spans="1:2" x14ac:dyDescent="0.4">
      <c r="A534" s="2">
        <v>306024.06823321298</v>
      </c>
      <c r="B534" s="2">
        <v>-174.55010221442501</v>
      </c>
    </row>
    <row r="535" spans="1:2" x14ac:dyDescent="0.4">
      <c r="A535" s="2">
        <v>305815.73489987903</v>
      </c>
      <c r="B535" s="2">
        <v>8.9264873357230705</v>
      </c>
    </row>
    <row r="536" spans="1:2" x14ac:dyDescent="0.4">
      <c r="A536" s="2">
        <v>305607.401566546</v>
      </c>
      <c r="B536" s="2">
        <v>-160.15045962195899</v>
      </c>
    </row>
    <row r="537" spans="1:2" x14ac:dyDescent="0.4">
      <c r="A537" s="2">
        <v>305399.06823321298</v>
      </c>
      <c r="B537" s="2">
        <v>-0.10297930153025001</v>
      </c>
    </row>
    <row r="538" spans="1:2" x14ac:dyDescent="0.4">
      <c r="A538" s="2">
        <v>305190.73489988002</v>
      </c>
      <c r="B538" s="2">
        <v>49.722237262292303</v>
      </c>
    </row>
    <row r="539" spans="1:2" x14ac:dyDescent="0.4">
      <c r="A539" s="2">
        <v>304982.401566546</v>
      </c>
      <c r="B539" s="2">
        <v>82.239786844788</v>
      </c>
    </row>
    <row r="540" spans="1:2" x14ac:dyDescent="0.4">
      <c r="A540" s="2">
        <v>304774.06823321298</v>
      </c>
      <c r="B540" s="2">
        <v>202.92995905134899</v>
      </c>
    </row>
    <row r="541" spans="1:2" x14ac:dyDescent="0.4">
      <c r="A541" s="2">
        <v>304565.73489988002</v>
      </c>
      <c r="B541" s="2">
        <v>62.244273212017397</v>
      </c>
    </row>
    <row r="542" spans="1:2" x14ac:dyDescent="0.4">
      <c r="A542" s="2">
        <v>304357.40156654699</v>
      </c>
      <c r="B542" s="2">
        <v>-170.90212023580401</v>
      </c>
    </row>
    <row r="543" spans="1:2" x14ac:dyDescent="0.4">
      <c r="A543" s="2">
        <v>304149.06823321298</v>
      </c>
      <c r="B543" s="2">
        <v>192.286204044963</v>
      </c>
    </row>
    <row r="544" spans="1:2" x14ac:dyDescent="0.4">
      <c r="A544" s="2">
        <v>303940.73489988002</v>
      </c>
      <c r="B544" s="2">
        <v>-119.377538962676</v>
      </c>
    </row>
    <row r="545" spans="1:2" x14ac:dyDescent="0.4">
      <c r="A545" s="2">
        <v>303732.40156654699</v>
      </c>
      <c r="B545" s="2">
        <v>-69.404857459572298</v>
      </c>
    </row>
    <row r="546" spans="1:2" x14ac:dyDescent="0.4">
      <c r="A546" s="2">
        <v>303524.06823321403</v>
      </c>
      <c r="B546" s="2">
        <v>241.776041405136</v>
      </c>
    </row>
    <row r="547" spans="1:2" x14ac:dyDescent="0.4">
      <c r="A547" s="2">
        <v>303315.73489988002</v>
      </c>
      <c r="B547" s="2">
        <v>-73.343737018533304</v>
      </c>
    </row>
    <row r="548" spans="1:2" x14ac:dyDescent="0.4">
      <c r="A548" s="2">
        <v>303107.40156654699</v>
      </c>
      <c r="B548" s="2">
        <v>-11.2371170955825</v>
      </c>
    </row>
    <row r="549" spans="1:2" x14ac:dyDescent="0.4">
      <c r="A549" s="2">
        <v>302899.06823321403</v>
      </c>
      <c r="B549" s="2">
        <v>126.68191243674001</v>
      </c>
    </row>
    <row r="550" spans="1:2" x14ac:dyDescent="0.4">
      <c r="A550" s="2">
        <v>302690.734899881</v>
      </c>
      <c r="B550" s="2">
        <v>-529.18689186854601</v>
      </c>
    </row>
    <row r="551" spans="1:2" x14ac:dyDescent="0.4">
      <c r="A551" s="2">
        <v>302482.40156654699</v>
      </c>
      <c r="B551" s="2">
        <v>111.61389189956201</v>
      </c>
    </row>
    <row r="552" spans="1:2" x14ac:dyDescent="0.4">
      <c r="A552" s="2">
        <v>302274.06823321403</v>
      </c>
      <c r="B552" s="2">
        <v>77.724235003725894</v>
      </c>
    </row>
    <row r="553" spans="1:2" x14ac:dyDescent="0.4">
      <c r="A553" s="2">
        <v>302065.734899881</v>
      </c>
      <c r="B553" s="2">
        <v>-220.47276211373</v>
      </c>
    </row>
    <row r="554" spans="1:2" x14ac:dyDescent="0.4">
      <c r="A554" s="2">
        <v>301857.40156654798</v>
      </c>
      <c r="B554" s="2">
        <v>-29.8600267727752</v>
      </c>
    </row>
    <row r="555" spans="1:2" x14ac:dyDescent="0.4">
      <c r="A555" s="2">
        <v>301649.06823321403</v>
      </c>
      <c r="B555" s="2">
        <v>38.2866917861353</v>
      </c>
    </row>
    <row r="556" spans="1:2" x14ac:dyDescent="0.4">
      <c r="A556" s="2">
        <v>301440.734899881</v>
      </c>
      <c r="B556" s="2">
        <v>219.22365635565799</v>
      </c>
    </row>
    <row r="557" spans="1:2" x14ac:dyDescent="0.4">
      <c r="A557" s="2">
        <v>301232.40156654798</v>
      </c>
      <c r="B557" s="2">
        <v>311.938224691963</v>
      </c>
    </row>
    <row r="558" spans="1:2" x14ac:dyDescent="0.4">
      <c r="A558" s="2">
        <v>301024.06823321502</v>
      </c>
      <c r="B558" s="2">
        <v>20.3507114933483</v>
      </c>
    </row>
    <row r="559" spans="1:2" x14ac:dyDescent="0.4">
      <c r="A559" s="2">
        <v>300815.734899881</v>
      </c>
      <c r="B559" s="2">
        <v>4.3045416694954399</v>
      </c>
    </row>
    <row r="560" spans="1:2" x14ac:dyDescent="0.4">
      <c r="A560" s="2">
        <v>300607.40156654798</v>
      </c>
      <c r="B560" s="2">
        <v>-379.88139472197503</v>
      </c>
    </row>
    <row r="561" spans="1:2" x14ac:dyDescent="0.4">
      <c r="A561" s="2">
        <v>300399.06823321502</v>
      </c>
      <c r="B561" s="2">
        <v>193.60262000224401</v>
      </c>
    </row>
    <row r="562" spans="1:2" x14ac:dyDescent="0.4">
      <c r="A562" s="2">
        <v>300190.73489988199</v>
      </c>
      <c r="B562" s="2">
        <v>72.222852415674794</v>
      </c>
    </row>
    <row r="563" spans="1:2" x14ac:dyDescent="0.4">
      <c r="A563" s="2">
        <v>299982.40156654798</v>
      </c>
      <c r="B563" s="2">
        <v>-94.718686840511197</v>
      </c>
    </row>
    <row r="564" spans="1:2" x14ac:dyDescent="0.4">
      <c r="A564" s="2">
        <v>299774.06823321502</v>
      </c>
      <c r="B564" s="2">
        <v>125.27584706491299</v>
      </c>
    </row>
    <row r="565" spans="1:2" x14ac:dyDescent="0.4">
      <c r="A565" s="2">
        <v>299565.73489988199</v>
      </c>
      <c r="B565" s="2">
        <v>481.22828654382101</v>
      </c>
    </row>
    <row r="566" spans="1:2" x14ac:dyDescent="0.4">
      <c r="A566" s="2">
        <v>299357.40156654897</v>
      </c>
      <c r="B566" s="2">
        <v>156.14961623620499</v>
      </c>
    </row>
    <row r="567" spans="1:2" x14ac:dyDescent="0.4">
      <c r="A567" s="2">
        <v>299149.06823321502</v>
      </c>
      <c r="B567" s="2">
        <v>-64.836650771247207</v>
      </c>
    </row>
    <row r="568" spans="1:2" x14ac:dyDescent="0.4">
      <c r="A568" s="2">
        <v>298940.73489988199</v>
      </c>
      <c r="B568" s="2">
        <v>-91.086294469665205</v>
      </c>
    </row>
    <row r="569" spans="1:2" x14ac:dyDescent="0.4">
      <c r="A569" s="2">
        <v>298732.40156654897</v>
      </c>
      <c r="B569" s="2">
        <v>0.94283527271954004</v>
      </c>
    </row>
    <row r="570" spans="1:2" x14ac:dyDescent="0.4">
      <c r="A570" s="2">
        <v>298524.06823321601</v>
      </c>
      <c r="B570" s="2">
        <v>169.677785994717</v>
      </c>
    </row>
    <row r="571" spans="1:2" x14ac:dyDescent="0.4">
      <c r="A571" s="2">
        <v>298315.73489988199</v>
      </c>
      <c r="B571" s="2">
        <v>-38.7370179688197</v>
      </c>
    </row>
    <row r="572" spans="1:2" x14ac:dyDescent="0.4">
      <c r="A572" s="2">
        <v>298107.40156654897</v>
      </c>
      <c r="B572" s="2">
        <v>215.86907941125401</v>
      </c>
    </row>
    <row r="573" spans="1:2" x14ac:dyDescent="0.4">
      <c r="A573" s="2">
        <v>297899.06823321601</v>
      </c>
      <c r="B573" s="2">
        <v>-109.655767288051</v>
      </c>
    </row>
    <row r="574" spans="1:2" x14ac:dyDescent="0.4">
      <c r="A574" s="2">
        <v>297690.73489988298</v>
      </c>
      <c r="B574" s="2">
        <v>243.66233295028101</v>
      </c>
    </row>
    <row r="575" spans="1:2" x14ac:dyDescent="0.4">
      <c r="A575" s="2">
        <v>297482.40156654897</v>
      </c>
      <c r="B575" s="2">
        <v>218.58071612824901</v>
      </c>
    </row>
    <row r="576" spans="1:2" x14ac:dyDescent="0.4">
      <c r="A576" s="2">
        <v>297274.06823321601</v>
      </c>
      <c r="B576" s="2">
        <v>-71.031614066040106</v>
      </c>
    </row>
    <row r="577" spans="1:2" x14ac:dyDescent="0.4">
      <c r="A577" s="2">
        <v>297065.73489988298</v>
      </c>
      <c r="B577" s="2">
        <v>156.52443944644</v>
      </c>
    </row>
    <row r="578" spans="1:2" x14ac:dyDescent="0.4">
      <c r="A578" s="2">
        <v>296857.40156655002</v>
      </c>
      <c r="B578" s="2">
        <v>122.606461318356</v>
      </c>
    </row>
    <row r="579" spans="1:2" x14ac:dyDescent="0.4">
      <c r="A579" s="2">
        <v>296649.06823321601</v>
      </c>
      <c r="B579" s="2">
        <v>-204.30202510547699</v>
      </c>
    </row>
    <row r="580" spans="1:2" x14ac:dyDescent="0.4">
      <c r="A580" s="2">
        <v>296440.73489988298</v>
      </c>
      <c r="B580" s="2">
        <v>354.54080507967598</v>
      </c>
    </row>
    <row r="581" spans="1:2" x14ac:dyDescent="0.4">
      <c r="A581" s="2">
        <v>296232.40156655002</v>
      </c>
      <c r="B581" s="2">
        <v>160.62139184167299</v>
      </c>
    </row>
    <row r="582" spans="1:2" x14ac:dyDescent="0.4">
      <c r="A582" s="2">
        <v>296024.068233217</v>
      </c>
      <c r="B582" s="2">
        <v>-74.405641688592894</v>
      </c>
    </row>
    <row r="583" spans="1:2" x14ac:dyDescent="0.4">
      <c r="A583" s="2">
        <v>295815.73489988298</v>
      </c>
      <c r="B583" s="2">
        <v>-9.6866025778527707</v>
      </c>
    </row>
    <row r="584" spans="1:2" x14ac:dyDescent="0.4">
      <c r="A584" s="2">
        <v>295607.40156655002</v>
      </c>
      <c r="B584" s="2">
        <v>-252.654681174915</v>
      </c>
    </row>
    <row r="585" spans="1:2" x14ac:dyDescent="0.4">
      <c r="A585" s="2">
        <v>295399.068233217</v>
      </c>
      <c r="B585" s="2">
        <v>-302.257989078729</v>
      </c>
    </row>
    <row r="586" spans="1:2" x14ac:dyDescent="0.4">
      <c r="A586" s="2">
        <v>295190.73489988397</v>
      </c>
      <c r="B586" s="2">
        <v>221.964254487593</v>
      </c>
    </row>
    <row r="587" spans="1:2" x14ac:dyDescent="0.4">
      <c r="A587" s="2">
        <v>294982.40156655002</v>
      </c>
      <c r="B587" s="2">
        <v>-46.936835490913602</v>
      </c>
    </row>
    <row r="588" spans="1:2" x14ac:dyDescent="0.4">
      <c r="A588" s="2">
        <v>294774.068233217</v>
      </c>
      <c r="B588" s="2">
        <v>232.37216614762701</v>
      </c>
    </row>
    <row r="589" spans="1:2" x14ac:dyDescent="0.4">
      <c r="A589" s="2">
        <v>294565.73489988397</v>
      </c>
      <c r="B589" s="2">
        <v>29.433601062865499</v>
      </c>
    </row>
    <row r="590" spans="1:2" x14ac:dyDescent="0.4">
      <c r="A590" s="2">
        <v>294357.40156655101</v>
      </c>
      <c r="B590" s="2">
        <v>-266.70737432367503</v>
      </c>
    </row>
    <row r="591" spans="1:2" x14ac:dyDescent="0.4">
      <c r="A591" s="2">
        <v>294149.068233217</v>
      </c>
      <c r="B591" s="2">
        <v>33.71983271981</v>
      </c>
    </row>
    <row r="592" spans="1:2" x14ac:dyDescent="0.4">
      <c r="A592" s="2">
        <v>293940.73489988397</v>
      </c>
      <c r="B592" s="2">
        <v>101.558032520194</v>
      </c>
    </row>
    <row r="593" spans="1:2" x14ac:dyDescent="0.4">
      <c r="A593" s="2">
        <v>293732.40156655101</v>
      </c>
      <c r="B593" s="2">
        <v>107.929862941471</v>
      </c>
    </row>
    <row r="594" spans="1:2" x14ac:dyDescent="0.4">
      <c r="A594" s="2">
        <v>293524.06823321799</v>
      </c>
      <c r="B594" s="2">
        <v>230.14210279696599</v>
      </c>
    </row>
    <row r="595" spans="1:2" x14ac:dyDescent="0.4">
      <c r="A595" s="2">
        <v>293315.73489988397</v>
      </c>
      <c r="B595" s="2">
        <v>101.652647385815</v>
      </c>
    </row>
    <row r="596" spans="1:2" x14ac:dyDescent="0.4">
      <c r="A596" s="2">
        <v>293107.40156655101</v>
      </c>
      <c r="B596" s="2">
        <v>91.517381051642204</v>
      </c>
    </row>
    <row r="597" spans="1:2" x14ac:dyDescent="0.4">
      <c r="A597" s="2">
        <v>292899.06823321799</v>
      </c>
      <c r="B597" s="2">
        <v>101.478656461988</v>
      </c>
    </row>
    <row r="598" spans="1:2" x14ac:dyDescent="0.4">
      <c r="A598" s="2">
        <v>292690.73489988502</v>
      </c>
      <c r="B598" s="2">
        <v>80.037702739989896</v>
      </c>
    </row>
    <row r="599" spans="1:2" x14ac:dyDescent="0.4">
      <c r="A599" s="2">
        <v>292482.40156655101</v>
      </c>
      <c r="B599" s="2">
        <v>111.671613501773</v>
      </c>
    </row>
    <row r="600" spans="1:2" x14ac:dyDescent="0.4">
      <c r="A600" s="2">
        <v>292274.06823321799</v>
      </c>
      <c r="B600" s="2">
        <v>65.978640492292399</v>
      </c>
    </row>
    <row r="601" spans="1:2" x14ac:dyDescent="0.4">
      <c r="A601" s="2">
        <v>292065.73489988502</v>
      </c>
      <c r="B601" s="2">
        <v>49.633027178016498</v>
      </c>
    </row>
    <row r="602" spans="1:2" x14ac:dyDescent="0.4">
      <c r="A602" s="2">
        <v>291857.401566552</v>
      </c>
      <c r="B602" s="2">
        <v>-30.1935580511119</v>
      </c>
    </row>
    <row r="603" spans="1:2" x14ac:dyDescent="0.4">
      <c r="A603" s="2">
        <v>291649.06823321799</v>
      </c>
      <c r="B603" s="2">
        <v>-95.535786855748299</v>
      </c>
    </row>
    <row r="604" spans="1:2" x14ac:dyDescent="0.4">
      <c r="A604" s="2">
        <v>291440.73489988502</v>
      </c>
      <c r="B604" s="2">
        <v>70.384628522475197</v>
      </c>
    </row>
    <row r="605" spans="1:2" x14ac:dyDescent="0.4">
      <c r="A605" s="2">
        <v>291232.401566552</v>
      </c>
      <c r="B605" s="2">
        <v>221.54579007518899</v>
      </c>
    </row>
    <row r="606" spans="1:2" x14ac:dyDescent="0.4">
      <c r="A606" s="2">
        <v>291024.06823321898</v>
      </c>
      <c r="B606" s="2">
        <v>36.084344156449902</v>
      </c>
    </row>
    <row r="607" spans="1:2" x14ac:dyDescent="0.4">
      <c r="A607" s="2">
        <v>290815.73489988502</v>
      </c>
      <c r="B607" s="2">
        <v>116.94038413322799</v>
      </c>
    </row>
    <row r="608" spans="1:2" x14ac:dyDescent="0.4">
      <c r="A608" s="2">
        <v>290607.401566552</v>
      </c>
      <c r="B608" s="2">
        <v>310.22990165473101</v>
      </c>
    </row>
    <row r="609" spans="1:2" x14ac:dyDescent="0.4">
      <c r="A609" s="2">
        <v>290399.06823321898</v>
      </c>
      <c r="B609" s="2">
        <v>-22.9147573464519</v>
      </c>
    </row>
    <row r="610" spans="1:2" x14ac:dyDescent="0.4">
      <c r="A610" s="2">
        <v>290190.73489988601</v>
      </c>
      <c r="B610" s="2">
        <v>-42.130063489673901</v>
      </c>
    </row>
    <row r="611" spans="1:2" x14ac:dyDescent="0.4">
      <c r="A611" s="2">
        <v>289982.401566552</v>
      </c>
      <c r="B611" s="2">
        <v>-230.42159599460899</v>
      </c>
    </row>
    <row r="612" spans="1:2" x14ac:dyDescent="0.4">
      <c r="A612" s="2">
        <v>289774.06823321898</v>
      </c>
      <c r="B612" s="2">
        <v>-393.771821354677</v>
      </c>
    </row>
    <row r="613" spans="1:2" x14ac:dyDescent="0.4">
      <c r="A613" s="2">
        <v>289565.73489988601</v>
      </c>
      <c r="B613" s="2">
        <v>-286.67217566119501</v>
      </c>
    </row>
    <row r="614" spans="1:2" x14ac:dyDescent="0.4">
      <c r="A614" s="2">
        <v>289357.40156655299</v>
      </c>
      <c r="B614" s="2">
        <v>241.280859641858</v>
      </c>
    </row>
    <row r="615" spans="1:2" x14ac:dyDescent="0.4">
      <c r="A615" s="2">
        <v>289149.06823321898</v>
      </c>
      <c r="B615" s="2">
        <v>-18.3088080077823</v>
      </c>
    </row>
    <row r="616" spans="1:2" x14ac:dyDescent="0.4">
      <c r="A616" s="2">
        <v>288940.73489988601</v>
      </c>
      <c r="B616" s="2">
        <v>-180.47680938515001</v>
      </c>
    </row>
    <row r="617" spans="1:2" x14ac:dyDescent="0.4">
      <c r="A617" s="2">
        <v>288732.40156655299</v>
      </c>
      <c r="B617" s="2">
        <v>247.55350011433799</v>
      </c>
    </row>
    <row r="618" spans="1:2" x14ac:dyDescent="0.4">
      <c r="A618" s="2">
        <v>288524.06823322002</v>
      </c>
      <c r="B618" s="2">
        <v>51.258398672680798</v>
      </c>
    </row>
    <row r="619" spans="1:2" x14ac:dyDescent="0.4">
      <c r="A619" s="2">
        <v>288315.73489988601</v>
      </c>
      <c r="B619" s="2">
        <v>-67.415466155639606</v>
      </c>
    </row>
    <row r="620" spans="1:2" x14ac:dyDescent="0.4">
      <c r="A620" s="2">
        <v>288107.40156655299</v>
      </c>
      <c r="B620" s="2">
        <v>-26.4239686456479</v>
      </c>
    </row>
    <row r="621" spans="1:2" x14ac:dyDescent="0.4">
      <c r="A621" s="2">
        <v>287899.06823322002</v>
      </c>
      <c r="B621" s="2">
        <v>154.07392406976501</v>
      </c>
    </row>
    <row r="622" spans="1:2" x14ac:dyDescent="0.4">
      <c r="A622" s="2">
        <v>287690.734899887</v>
      </c>
      <c r="B622" s="2">
        <v>187.77513360234801</v>
      </c>
    </row>
    <row r="623" spans="1:2" x14ac:dyDescent="0.4">
      <c r="A623" s="2">
        <v>287482.40156655299</v>
      </c>
      <c r="B623" s="2">
        <v>24.525181493142298</v>
      </c>
    </row>
    <row r="624" spans="1:2" x14ac:dyDescent="0.4">
      <c r="A624" s="2">
        <v>287274.06823322002</v>
      </c>
      <c r="B624" s="2">
        <v>304.73450860840001</v>
      </c>
    </row>
    <row r="625" spans="1:2" x14ac:dyDescent="0.4">
      <c r="A625" s="2">
        <v>287065.734899887</v>
      </c>
      <c r="B625" s="2">
        <v>117.60279423898101</v>
      </c>
    </row>
    <row r="626" spans="1:2" x14ac:dyDescent="0.4">
      <c r="A626" s="2">
        <v>286857.40156655398</v>
      </c>
      <c r="B626" s="2">
        <v>223.13564169185901</v>
      </c>
    </row>
    <row r="627" spans="1:2" x14ac:dyDescent="0.4">
      <c r="A627" s="2">
        <v>286649.06823322002</v>
      </c>
      <c r="B627" s="2">
        <v>-84.932206492045097</v>
      </c>
    </row>
    <row r="628" spans="1:2" x14ac:dyDescent="0.4">
      <c r="A628" s="2">
        <v>286440.734899887</v>
      </c>
      <c r="B628" s="2">
        <v>-98.550391573488994</v>
      </c>
    </row>
    <row r="629" spans="1:2" x14ac:dyDescent="0.4">
      <c r="A629" s="2">
        <v>286232.40156655398</v>
      </c>
      <c r="B629" s="2">
        <v>-191.32323575098201</v>
      </c>
    </row>
    <row r="630" spans="1:2" x14ac:dyDescent="0.4">
      <c r="A630" s="2">
        <v>286024.06823322101</v>
      </c>
      <c r="B630" s="2">
        <v>-124.22209968607299</v>
      </c>
    </row>
    <row r="631" spans="1:2" x14ac:dyDescent="0.4">
      <c r="A631" s="2">
        <v>285815.734899887</v>
      </c>
      <c r="B631" s="2">
        <v>2.5845887710188999</v>
      </c>
    </row>
    <row r="632" spans="1:2" x14ac:dyDescent="0.4">
      <c r="A632" s="2">
        <v>285607.40156655398</v>
      </c>
      <c r="B632" s="2">
        <v>80.695699006486905</v>
      </c>
    </row>
    <row r="633" spans="1:2" x14ac:dyDescent="0.4">
      <c r="A633" s="2">
        <v>285399.06823322101</v>
      </c>
      <c r="B633" s="2">
        <v>-155.58525742068301</v>
      </c>
    </row>
    <row r="634" spans="1:2" x14ac:dyDescent="0.4">
      <c r="A634" s="2">
        <v>285190.73489988799</v>
      </c>
      <c r="B634" s="2">
        <v>-17.086848891854</v>
      </c>
    </row>
    <row r="635" spans="1:2" x14ac:dyDescent="0.4">
      <c r="A635" s="2">
        <v>284982.40156655398</v>
      </c>
      <c r="B635" s="2">
        <v>-34.279685676414303</v>
      </c>
    </row>
    <row r="636" spans="1:2" x14ac:dyDescent="0.4">
      <c r="A636" s="2">
        <v>284774.06823322101</v>
      </c>
      <c r="B636" s="2">
        <v>-82.062490573383798</v>
      </c>
    </row>
    <row r="637" spans="1:2" x14ac:dyDescent="0.4">
      <c r="A637" s="2">
        <v>284565.73489988799</v>
      </c>
      <c r="B637" s="2">
        <v>-50.010307986257601</v>
      </c>
    </row>
    <row r="638" spans="1:2" x14ac:dyDescent="0.4">
      <c r="A638" s="2">
        <v>284357.40156655503</v>
      </c>
      <c r="B638" s="2">
        <v>-139.68451190573799</v>
      </c>
    </row>
    <row r="639" spans="1:2" x14ac:dyDescent="0.4">
      <c r="A639" s="2">
        <v>284149.06823322101</v>
      </c>
      <c r="B639" s="2">
        <v>129.77523371788999</v>
      </c>
    </row>
    <row r="640" spans="1:2" x14ac:dyDescent="0.4">
      <c r="A640" s="2">
        <v>283940.73489988799</v>
      </c>
      <c r="B640" s="2">
        <v>105.497829449291</v>
      </c>
    </row>
    <row r="641" spans="1:2" x14ac:dyDescent="0.4">
      <c r="A641" s="2">
        <v>283732.40156655503</v>
      </c>
      <c r="B641" s="2">
        <v>325.826767932493</v>
      </c>
    </row>
    <row r="642" spans="1:2" x14ac:dyDescent="0.4">
      <c r="A642" s="2">
        <v>283524.068233222</v>
      </c>
      <c r="B642" s="2">
        <v>-97.145725985969307</v>
      </c>
    </row>
    <row r="643" spans="1:2" x14ac:dyDescent="0.4">
      <c r="A643" s="2">
        <v>283315.73489988799</v>
      </c>
      <c r="B643" s="2">
        <v>58.165907410411798</v>
      </c>
    </row>
    <row r="644" spans="1:2" x14ac:dyDescent="0.4">
      <c r="A644" s="2">
        <v>283107.40156655503</v>
      </c>
      <c r="B644" s="2">
        <v>300.436678441222</v>
      </c>
    </row>
    <row r="645" spans="1:2" x14ac:dyDescent="0.4">
      <c r="A645" s="2">
        <v>282899.068233222</v>
      </c>
      <c r="B645" s="2">
        <v>-212.52007300041799</v>
      </c>
    </row>
    <row r="646" spans="1:2" x14ac:dyDescent="0.4">
      <c r="A646" s="2">
        <v>282690.73489988898</v>
      </c>
      <c r="B646" s="2">
        <v>-128.76532604237801</v>
      </c>
    </row>
    <row r="647" spans="1:2" x14ac:dyDescent="0.4">
      <c r="A647" s="2">
        <v>282482.40156655503</v>
      </c>
      <c r="B647" s="2">
        <v>-23.9200849441361</v>
      </c>
    </row>
    <row r="648" spans="1:2" x14ac:dyDescent="0.4">
      <c r="A648" s="2">
        <v>282274.068233222</v>
      </c>
      <c r="B648" s="2">
        <v>-130.36353861690901</v>
      </c>
    </row>
    <row r="649" spans="1:2" x14ac:dyDescent="0.4">
      <c r="A649" s="2">
        <v>282065.73489988898</v>
      </c>
      <c r="B649" s="2">
        <v>-52.848161193751501</v>
      </c>
    </row>
    <row r="650" spans="1:2" x14ac:dyDescent="0.4">
      <c r="A650" s="2">
        <v>281857.40156655601</v>
      </c>
      <c r="B650" s="2">
        <v>430.95182199172899</v>
      </c>
    </row>
    <row r="651" spans="1:2" x14ac:dyDescent="0.4">
      <c r="A651" s="2">
        <v>281649.068233222</v>
      </c>
      <c r="B651" s="2">
        <v>145.81116631941899</v>
      </c>
    </row>
    <row r="652" spans="1:2" x14ac:dyDescent="0.4">
      <c r="A652" s="2">
        <v>281440.73489988898</v>
      </c>
      <c r="B652" s="2">
        <v>38.364722384262699</v>
      </c>
    </row>
    <row r="653" spans="1:2" x14ac:dyDescent="0.4">
      <c r="A653" s="2">
        <v>281232.40156655601</v>
      </c>
      <c r="B653" s="2">
        <v>66.7914622124337</v>
      </c>
    </row>
    <row r="654" spans="1:2" x14ac:dyDescent="0.4">
      <c r="A654" s="2">
        <v>281024.06823322299</v>
      </c>
      <c r="B654" s="2">
        <v>-601.80522886945505</v>
      </c>
    </row>
    <row r="655" spans="1:2" x14ac:dyDescent="0.4">
      <c r="A655" s="2">
        <v>280815.73489988898</v>
      </c>
      <c r="B655" s="2">
        <v>377.57537981816103</v>
      </c>
    </row>
    <row r="656" spans="1:2" x14ac:dyDescent="0.4">
      <c r="A656" s="2">
        <v>280607.40156655601</v>
      </c>
      <c r="B656" s="2">
        <v>185.667110782929</v>
      </c>
    </row>
    <row r="657" spans="1:2" x14ac:dyDescent="0.4">
      <c r="A657" s="2">
        <v>280399.06823322299</v>
      </c>
      <c r="B657" s="2">
        <v>116.432072565125</v>
      </c>
    </row>
    <row r="658" spans="1:2" x14ac:dyDescent="0.4">
      <c r="A658" s="2">
        <v>280190.73489989003</v>
      </c>
      <c r="B658" s="2">
        <v>-249.22828130191101</v>
      </c>
    </row>
    <row r="659" spans="1:2" x14ac:dyDescent="0.4">
      <c r="A659" s="2">
        <v>279982.40156655601</v>
      </c>
      <c r="B659" s="2">
        <v>-114.39753469394201</v>
      </c>
    </row>
    <row r="660" spans="1:2" x14ac:dyDescent="0.4">
      <c r="A660" s="2">
        <v>279774.06823322299</v>
      </c>
      <c r="B660" s="2">
        <v>-285.88723724654398</v>
      </c>
    </row>
    <row r="661" spans="1:2" x14ac:dyDescent="0.4">
      <c r="A661" s="2">
        <v>279565.73489989003</v>
      </c>
      <c r="B661" s="2">
        <v>339.600282123802</v>
      </c>
    </row>
    <row r="662" spans="1:2" x14ac:dyDescent="0.4">
      <c r="A662" s="2">
        <v>279357.401566557</v>
      </c>
      <c r="B662" s="2">
        <v>-88.230360853399105</v>
      </c>
    </row>
    <row r="663" spans="1:2" x14ac:dyDescent="0.4">
      <c r="A663" s="2">
        <v>279149.06823322299</v>
      </c>
      <c r="B663" s="2">
        <v>-47.857765706874503</v>
      </c>
    </row>
    <row r="664" spans="1:2" x14ac:dyDescent="0.4">
      <c r="A664" s="2">
        <v>278940.73489989003</v>
      </c>
      <c r="B664" s="2">
        <v>170.27179416424499</v>
      </c>
    </row>
    <row r="665" spans="1:2" x14ac:dyDescent="0.4">
      <c r="A665" s="2">
        <v>278732.401566557</v>
      </c>
      <c r="B665" s="2">
        <v>50.341437255771297</v>
      </c>
    </row>
    <row r="666" spans="1:2" x14ac:dyDescent="0.4">
      <c r="A666" s="2">
        <v>278524.06823322398</v>
      </c>
      <c r="B666" s="2">
        <v>-232.660517916343</v>
      </c>
    </row>
    <row r="667" spans="1:2" x14ac:dyDescent="0.4">
      <c r="A667" s="2">
        <v>278315.73489989003</v>
      </c>
      <c r="B667" s="2">
        <v>-146.714418462033</v>
      </c>
    </row>
    <row r="668" spans="1:2" x14ac:dyDescent="0.4">
      <c r="A668" s="2">
        <v>278107.401566557</v>
      </c>
      <c r="B668" s="2">
        <v>-89.683615301155697</v>
      </c>
    </row>
    <row r="669" spans="1:2" x14ac:dyDescent="0.4">
      <c r="A669" s="2">
        <v>277899.06823322398</v>
      </c>
      <c r="B669" s="2">
        <v>435.951462657251</v>
      </c>
    </row>
    <row r="670" spans="1:2" x14ac:dyDescent="0.4">
      <c r="A670" s="2">
        <v>277690.73489989102</v>
      </c>
      <c r="B670" s="2">
        <v>-129.32396335360099</v>
      </c>
    </row>
    <row r="671" spans="1:2" x14ac:dyDescent="0.4">
      <c r="A671" s="2">
        <v>277482.401566557</v>
      </c>
      <c r="B671" s="2">
        <v>8.5494987458390508</v>
      </c>
    </row>
    <row r="672" spans="1:2" x14ac:dyDescent="0.4">
      <c r="A672" s="2">
        <v>277274.06823322398</v>
      </c>
      <c r="B672" s="2">
        <v>-127.547860809159</v>
      </c>
    </row>
    <row r="673" spans="1:2" x14ac:dyDescent="0.4">
      <c r="A673" s="2">
        <v>277065.73489989102</v>
      </c>
      <c r="B673" s="2">
        <v>428.12513183732</v>
      </c>
    </row>
    <row r="674" spans="1:2" x14ac:dyDescent="0.4">
      <c r="A674" s="2">
        <v>276857.40156655799</v>
      </c>
      <c r="B674" s="2">
        <v>-97.121143938040106</v>
      </c>
    </row>
    <row r="675" spans="1:2" x14ac:dyDescent="0.4">
      <c r="A675" s="2">
        <v>276649.06823322398</v>
      </c>
      <c r="B675" s="2">
        <v>165.01520792714399</v>
      </c>
    </row>
    <row r="676" spans="1:2" x14ac:dyDescent="0.4">
      <c r="A676" s="2">
        <v>276440.73489989102</v>
      </c>
      <c r="B676" s="2">
        <v>-85.675109997971006</v>
      </c>
    </row>
    <row r="677" spans="1:2" x14ac:dyDescent="0.4">
      <c r="A677" s="2">
        <v>276232.40156655799</v>
      </c>
      <c r="B677" s="2">
        <v>78.436753825246697</v>
      </c>
    </row>
    <row r="678" spans="1:2" x14ac:dyDescent="0.4">
      <c r="A678" s="2">
        <v>276024.06823322503</v>
      </c>
      <c r="B678" s="2">
        <v>333.89256840177097</v>
      </c>
    </row>
    <row r="679" spans="1:2" x14ac:dyDescent="0.4">
      <c r="A679" s="2">
        <v>275815.73489989102</v>
      </c>
      <c r="B679" s="2">
        <v>176.59294436147701</v>
      </c>
    </row>
    <row r="680" spans="1:2" x14ac:dyDescent="0.4">
      <c r="A680" s="2">
        <v>275607.40156655799</v>
      </c>
      <c r="B680" s="2">
        <v>-27.291280387539199</v>
      </c>
    </row>
    <row r="681" spans="1:2" x14ac:dyDescent="0.4">
      <c r="A681" s="2">
        <v>275399.06823322503</v>
      </c>
      <c r="B681" s="2">
        <v>293.28793495023899</v>
      </c>
    </row>
    <row r="682" spans="1:2" x14ac:dyDescent="0.4">
      <c r="A682" s="2">
        <v>275190.73489989201</v>
      </c>
      <c r="B682" s="2">
        <v>-268.73879802801298</v>
      </c>
    </row>
    <row r="683" spans="1:2" x14ac:dyDescent="0.4">
      <c r="A683" s="2">
        <v>274982.40156655799</v>
      </c>
      <c r="B683" s="2">
        <v>58.112912815076697</v>
      </c>
    </row>
    <row r="684" spans="1:2" x14ac:dyDescent="0.4">
      <c r="A684" s="2">
        <v>274774.06823322503</v>
      </c>
      <c r="B684" s="2">
        <v>72.289097756000402</v>
      </c>
    </row>
    <row r="685" spans="1:2" x14ac:dyDescent="0.4">
      <c r="A685" s="2">
        <v>274565.73489989201</v>
      </c>
      <c r="B685" s="2">
        <v>93.4208983639504</v>
      </c>
    </row>
    <row r="686" spans="1:2" x14ac:dyDescent="0.4">
      <c r="A686" s="2">
        <v>274357.40156655898</v>
      </c>
      <c r="B686" s="2">
        <v>351.35975180884202</v>
      </c>
    </row>
    <row r="687" spans="1:2" x14ac:dyDescent="0.4">
      <c r="A687" s="2">
        <v>274149.06823322503</v>
      </c>
      <c r="B687" s="2">
        <v>-478.24321068508999</v>
      </c>
    </row>
    <row r="688" spans="1:2" x14ac:dyDescent="0.4">
      <c r="A688" s="2">
        <v>273940.73489989201</v>
      </c>
      <c r="B688" s="2">
        <v>386.35016147047901</v>
      </c>
    </row>
    <row r="689" spans="1:2" x14ac:dyDescent="0.4">
      <c r="A689" s="2">
        <v>273732.40156655898</v>
      </c>
      <c r="B689" s="2">
        <v>-102.02151569448699</v>
      </c>
    </row>
    <row r="690" spans="1:2" x14ac:dyDescent="0.4">
      <c r="A690" s="2">
        <v>273524.06823322602</v>
      </c>
      <c r="B690" s="2">
        <v>18.304661646891301</v>
      </c>
    </row>
    <row r="691" spans="1:2" x14ac:dyDescent="0.4">
      <c r="A691" s="2">
        <v>273315.73489989201</v>
      </c>
      <c r="B691" s="2">
        <v>424.13937364327398</v>
      </c>
    </row>
    <row r="692" spans="1:2" x14ac:dyDescent="0.4">
      <c r="A692" s="2">
        <v>273107.40156655898</v>
      </c>
      <c r="B692" s="2">
        <v>213.68698588989</v>
      </c>
    </row>
    <row r="693" spans="1:2" x14ac:dyDescent="0.4">
      <c r="A693" s="2">
        <v>272899.06823322602</v>
      </c>
      <c r="B693" s="2">
        <v>91.516133615368403</v>
      </c>
    </row>
    <row r="694" spans="1:2" x14ac:dyDescent="0.4">
      <c r="A694" s="2">
        <v>272690.734899893</v>
      </c>
      <c r="B694" s="2">
        <v>36.474424672938497</v>
      </c>
    </row>
    <row r="695" spans="1:2" x14ac:dyDescent="0.4">
      <c r="A695" s="2">
        <v>272482.40156655898</v>
      </c>
      <c r="B695" s="2">
        <v>-9.0364415633028301</v>
      </c>
    </row>
    <row r="696" spans="1:2" x14ac:dyDescent="0.4">
      <c r="A696" s="2">
        <v>272274.06823322602</v>
      </c>
      <c r="B696" s="2">
        <v>360.61045333459998</v>
      </c>
    </row>
    <row r="697" spans="1:2" x14ac:dyDescent="0.4">
      <c r="A697" s="2">
        <v>272065.734899893</v>
      </c>
      <c r="B697" s="2">
        <v>331.33838612162202</v>
      </c>
    </row>
    <row r="698" spans="1:2" x14ac:dyDescent="0.4">
      <c r="A698" s="2">
        <v>271857.40156655997</v>
      </c>
      <c r="B698" s="2">
        <v>-274.762965454778</v>
      </c>
    </row>
    <row r="699" spans="1:2" x14ac:dyDescent="0.4">
      <c r="A699" s="2">
        <v>271649.06823322602</v>
      </c>
      <c r="B699" s="2">
        <v>277.12143664259497</v>
      </c>
    </row>
    <row r="700" spans="1:2" x14ac:dyDescent="0.4">
      <c r="A700" s="2">
        <v>271440.734899893</v>
      </c>
      <c r="B700" s="2">
        <v>195.780010446538</v>
      </c>
    </row>
    <row r="701" spans="1:2" x14ac:dyDescent="0.4">
      <c r="A701" s="2">
        <v>271232.40156655997</v>
      </c>
      <c r="B701" s="2">
        <v>98.385279184522801</v>
      </c>
    </row>
    <row r="702" spans="1:2" x14ac:dyDescent="0.4">
      <c r="A702" s="2">
        <v>271024.06823322701</v>
      </c>
      <c r="B702" s="2">
        <v>47.535713651837902</v>
      </c>
    </row>
    <row r="703" spans="1:2" x14ac:dyDescent="0.4">
      <c r="A703" s="2">
        <v>270815.734899893</v>
      </c>
      <c r="B703" s="2">
        <v>97.618008790682595</v>
      </c>
    </row>
    <row r="704" spans="1:2" x14ac:dyDescent="0.4">
      <c r="A704" s="2">
        <v>270607.40156655997</v>
      </c>
      <c r="B704" s="2">
        <v>160.61333581914201</v>
      </c>
    </row>
    <row r="705" spans="1:2" x14ac:dyDescent="0.4">
      <c r="A705" s="2">
        <v>270399.06823322701</v>
      </c>
      <c r="B705" s="2">
        <v>435.35100404818701</v>
      </c>
    </row>
    <row r="706" spans="1:2" x14ac:dyDescent="0.4">
      <c r="A706" s="2">
        <v>270190.73489989399</v>
      </c>
      <c r="B706" s="2">
        <v>-231.15278296309901</v>
      </c>
    </row>
    <row r="707" spans="1:2" x14ac:dyDescent="0.4">
      <c r="A707" s="2">
        <v>269982.40156655997</v>
      </c>
      <c r="B707" s="2">
        <v>210.29247198017899</v>
      </c>
    </row>
    <row r="708" spans="1:2" x14ac:dyDescent="0.4">
      <c r="A708" s="2">
        <v>269774.06823322701</v>
      </c>
      <c r="B708" s="2">
        <v>-240.46189284099799</v>
      </c>
    </row>
    <row r="709" spans="1:2" x14ac:dyDescent="0.4">
      <c r="A709" s="2">
        <v>269565.73489989399</v>
      </c>
      <c r="B709" s="2">
        <v>100.620037720544</v>
      </c>
    </row>
    <row r="710" spans="1:2" x14ac:dyDescent="0.4">
      <c r="A710" s="2">
        <v>269357.40156656102</v>
      </c>
      <c r="B710" s="2">
        <v>259.51944792030099</v>
      </c>
    </row>
    <row r="711" spans="1:2" x14ac:dyDescent="0.4">
      <c r="A711" s="2">
        <v>269149.06823322701</v>
      </c>
      <c r="B711" s="2">
        <v>-178.36203271808299</v>
      </c>
    </row>
    <row r="712" spans="1:2" x14ac:dyDescent="0.4">
      <c r="A712" s="2">
        <v>268940.73489989399</v>
      </c>
      <c r="B712" s="2">
        <v>133.84887925213999</v>
      </c>
    </row>
    <row r="713" spans="1:2" x14ac:dyDescent="0.4">
      <c r="A713" s="2">
        <v>268732.40156656102</v>
      </c>
      <c r="B713" s="2">
        <v>-110.068194828188</v>
      </c>
    </row>
    <row r="714" spans="1:2" x14ac:dyDescent="0.4">
      <c r="A714" s="2">
        <v>268524.068233228</v>
      </c>
      <c r="B714" s="2">
        <v>188.14612644023899</v>
      </c>
    </row>
    <row r="715" spans="1:2" x14ac:dyDescent="0.4">
      <c r="A715" s="2">
        <v>268315.73489989399</v>
      </c>
      <c r="B715" s="2">
        <v>-149.13516312723999</v>
      </c>
    </row>
    <row r="716" spans="1:2" x14ac:dyDescent="0.4">
      <c r="A716" s="2">
        <v>268107.40156656102</v>
      </c>
      <c r="B716" s="2">
        <v>226.94304135724599</v>
      </c>
    </row>
    <row r="717" spans="1:2" x14ac:dyDescent="0.4">
      <c r="A717" s="2">
        <v>267899.068233228</v>
      </c>
      <c r="B717" s="2">
        <v>-141.03926139987601</v>
      </c>
    </row>
    <row r="718" spans="1:2" x14ac:dyDescent="0.4">
      <c r="A718" s="2">
        <v>267690.73489989497</v>
      </c>
      <c r="B718" s="2">
        <v>-134.98129439778</v>
      </c>
    </row>
    <row r="719" spans="1:2" x14ac:dyDescent="0.4">
      <c r="A719" s="2">
        <v>267482.40156656102</v>
      </c>
      <c r="B719" s="2">
        <v>-58.666589523021699</v>
      </c>
    </row>
    <row r="720" spans="1:2" x14ac:dyDescent="0.4">
      <c r="A720" s="2">
        <v>267274.068233228</v>
      </c>
      <c r="B720" s="2">
        <v>-236.50585249575801</v>
      </c>
    </row>
    <row r="721" spans="1:2" x14ac:dyDescent="0.4">
      <c r="A721" s="2">
        <v>267065.73489989497</v>
      </c>
      <c r="B721" s="2">
        <v>20.380860057471299</v>
      </c>
    </row>
    <row r="722" spans="1:2" x14ac:dyDescent="0.4">
      <c r="A722" s="2">
        <v>266857.40156656201</v>
      </c>
      <c r="B722" s="2">
        <v>-44.029655313105103</v>
      </c>
    </row>
    <row r="723" spans="1:2" x14ac:dyDescent="0.4">
      <c r="A723" s="2">
        <v>266649.068233228</v>
      </c>
      <c r="B723" s="2">
        <v>39.455728200511302</v>
      </c>
    </row>
    <row r="724" spans="1:2" x14ac:dyDescent="0.4">
      <c r="A724" s="2">
        <v>266440.73489989497</v>
      </c>
      <c r="B724" s="2">
        <v>77.064051205078002</v>
      </c>
    </row>
    <row r="725" spans="1:2" x14ac:dyDescent="0.4">
      <c r="A725" s="2">
        <v>266232.40156656201</v>
      </c>
      <c r="B725" s="2">
        <v>-8.3455846419623594</v>
      </c>
    </row>
    <row r="726" spans="1:2" x14ac:dyDescent="0.4">
      <c r="A726" s="2">
        <v>266024.06823322899</v>
      </c>
      <c r="B726" s="2">
        <v>-231.087091370488</v>
      </c>
    </row>
    <row r="727" spans="1:2" x14ac:dyDescent="0.4">
      <c r="A727" s="2">
        <v>265815.73489989497</v>
      </c>
      <c r="B727" s="2">
        <v>-5.9204027420994496</v>
      </c>
    </row>
    <row r="728" spans="1:2" x14ac:dyDescent="0.4">
      <c r="A728" s="2">
        <v>265607.40156656201</v>
      </c>
      <c r="B728" s="2">
        <v>-188.70787674299001</v>
      </c>
    </row>
    <row r="729" spans="1:2" x14ac:dyDescent="0.4">
      <c r="A729" s="2">
        <v>265399.06823322899</v>
      </c>
      <c r="B729" s="2">
        <v>-55.170228853366503</v>
      </c>
    </row>
    <row r="730" spans="1:2" x14ac:dyDescent="0.4">
      <c r="A730" s="2">
        <v>265190.73489989602</v>
      </c>
      <c r="B730" s="2">
        <v>236.865111148865</v>
      </c>
    </row>
    <row r="731" spans="1:2" x14ac:dyDescent="0.4">
      <c r="A731" s="2">
        <v>264982.40156656201</v>
      </c>
      <c r="B731" s="2">
        <v>225.25748903716999</v>
      </c>
    </row>
    <row r="732" spans="1:2" x14ac:dyDescent="0.4">
      <c r="A732" s="2">
        <v>264774.06823322899</v>
      </c>
      <c r="B732" s="2">
        <v>66.655633927446502</v>
      </c>
    </row>
    <row r="733" spans="1:2" x14ac:dyDescent="0.4">
      <c r="A733" s="2">
        <v>264565.73489989602</v>
      </c>
      <c r="B733" s="2">
        <v>-376.49973905780598</v>
      </c>
    </row>
    <row r="734" spans="1:2" x14ac:dyDescent="0.4">
      <c r="A734" s="2">
        <v>264357.401566563</v>
      </c>
      <c r="B734" s="2">
        <v>-127.636164321839</v>
      </c>
    </row>
    <row r="735" spans="1:2" x14ac:dyDescent="0.4">
      <c r="A735" s="2">
        <v>264149.06823322899</v>
      </c>
      <c r="B735" s="2">
        <v>197.02987240178899</v>
      </c>
    </row>
    <row r="736" spans="1:2" x14ac:dyDescent="0.4">
      <c r="A736" s="2">
        <v>263940.73489989602</v>
      </c>
      <c r="B736" s="2">
        <v>132.674131086562</v>
      </c>
    </row>
    <row r="737" spans="1:2" x14ac:dyDescent="0.4">
      <c r="A737" s="2">
        <v>263732.401566563</v>
      </c>
      <c r="B737" s="2">
        <v>-8.7323326840396494</v>
      </c>
    </row>
    <row r="738" spans="1:2" x14ac:dyDescent="0.4">
      <c r="A738" s="2">
        <v>263524.06823322998</v>
      </c>
      <c r="B738" s="2">
        <v>547.11763690719101</v>
      </c>
    </row>
    <row r="739" spans="1:2" x14ac:dyDescent="0.4">
      <c r="A739" s="2">
        <v>263315.73489989602</v>
      </c>
      <c r="B739" s="2">
        <v>-66.218160659021194</v>
      </c>
    </row>
    <row r="740" spans="1:2" x14ac:dyDescent="0.4">
      <c r="A740" s="2">
        <v>263107.401566563</v>
      </c>
      <c r="B740" s="2">
        <v>-240.02726403353799</v>
      </c>
    </row>
    <row r="741" spans="1:2" x14ac:dyDescent="0.4">
      <c r="A741" s="2">
        <v>262899.06823322998</v>
      </c>
      <c r="B741" s="2">
        <v>-52.091739411019297</v>
      </c>
    </row>
    <row r="742" spans="1:2" x14ac:dyDescent="0.4">
      <c r="A742" s="2">
        <v>262690.73489989701</v>
      </c>
      <c r="B742" s="2">
        <v>110.00638357619999</v>
      </c>
    </row>
    <row r="743" spans="1:2" x14ac:dyDescent="0.4">
      <c r="A743" s="2">
        <v>262482.401566563</v>
      </c>
      <c r="B743" s="2">
        <v>237.235479594765</v>
      </c>
    </row>
    <row r="744" spans="1:2" x14ac:dyDescent="0.4">
      <c r="A744" s="2">
        <v>262274.06823322998</v>
      </c>
      <c r="B744" s="2">
        <v>145.274674831483</v>
      </c>
    </row>
    <row r="745" spans="1:2" x14ac:dyDescent="0.4">
      <c r="A745" s="2">
        <v>262065.73489989701</v>
      </c>
      <c r="B745" s="2">
        <v>133.04734027012799</v>
      </c>
    </row>
    <row r="746" spans="1:2" x14ac:dyDescent="0.4">
      <c r="A746" s="2">
        <v>261857.40156656399</v>
      </c>
      <c r="B746" s="2">
        <v>194.83317258193301</v>
      </c>
    </row>
    <row r="747" spans="1:2" x14ac:dyDescent="0.4">
      <c r="A747" s="2">
        <v>261649.06823323001</v>
      </c>
      <c r="B747" s="2">
        <v>154.35726788603199</v>
      </c>
    </row>
    <row r="748" spans="1:2" x14ac:dyDescent="0.4">
      <c r="A748" s="2">
        <v>261440.73489989701</v>
      </c>
      <c r="B748" s="2">
        <v>152.69511215892101</v>
      </c>
    </row>
    <row r="749" spans="1:2" x14ac:dyDescent="0.4">
      <c r="A749" s="2">
        <v>261232.40156656399</v>
      </c>
      <c r="B749" s="2">
        <v>289.24832013795202</v>
      </c>
    </row>
    <row r="750" spans="1:2" x14ac:dyDescent="0.4">
      <c r="A750" s="2">
        <v>261024.068233231</v>
      </c>
      <c r="B750" s="2">
        <v>100.244700473313</v>
      </c>
    </row>
    <row r="751" spans="1:2" x14ac:dyDescent="0.4">
      <c r="A751" s="2">
        <v>260815.73489989701</v>
      </c>
      <c r="B751" s="2">
        <v>-80.529513243304294</v>
      </c>
    </row>
    <row r="752" spans="1:2" x14ac:dyDescent="0.4">
      <c r="A752" s="2">
        <v>260607.40156656399</v>
      </c>
      <c r="B752" s="2">
        <v>-224.38355303863199</v>
      </c>
    </row>
    <row r="753" spans="1:2" x14ac:dyDescent="0.4">
      <c r="A753" s="2">
        <v>260399.068233231</v>
      </c>
      <c r="B753" s="2">
        <v>-129.11040248194001</v>
      </c>
    </row>
    <row r="754" spans="1:2" x14ac:dyDescent="0.4">
      <c r="A754" s="2">
        <v>260190.734899898</v>
      </c>
      <c r="B754" s="2">
        <v>-155.94538353431699</v>
      </c>
    </row>
    <row r="755" spans="1:2" x14ac:dyDescent="0.4">
      <c r="A755" s="2">
        <v>259982.40156656399</v>
      </c>
      <c r="B755" s="2">
        <v>-1.1824820667073801</v>
      </c>
    </row>
    <row r="756" spans="1:2" x14ac:dyDescent="0.4">
      <c r="A756" s="2">
        <v>259774.068233231</v>
      </c>
      <c r="B756" s="2">
        <v>19.57694953471</v>
      </c>
    </row>
    <row r="757" spans="1:2" x14ac:dyDescent="0.4">
      <c r="A757" s="2">
        <v>259565.734899898</v>
      </c>
      <c r="B757" s="2">
        <v>341.34831469289901</v>
      </c>
    </row>
    <row r="758" spans="1:2" x14ac:dyDescent="0.4">
      <c r="A758" s="2">
        <v>259357.40156656501</v>
      </c>
      <c r="B758" s="2">
        <v>-107.590461226453</v>
      </c>
    </row>
    <row r="759" spans="1:2" x14ac:dyDescent="0.4">
      <c r="A759" s="2">
        <v>259149.068233231</v>
      </c>
      <c r="B759" s="2">
        <v>-284.10843799135102</v>
      </c>
    </row>
    <row r="760" spans="1:2" x14ac:dyDescent="0.4">
      <c r="A760" s="2">
        <v>258940.734899898</v>
      </c>
      <c r="B760" s="2">
        <v>-129.66250919459301</v>
      </c>
    </row>
    <row r="761" spans="1:2" x14ac:dyDescent="0.4">
      <c r="A761" s="2">
        <v>258732.40156656501</v>
      </c>
      <c r="B761" s="2">
        <v>-35.607797409240597</v>
      </c>
    </row>
    <row r="762" spans="1:2" x14ac:dyDescent="0.4">
      <c r="A762" s="2">
        <v>258524.06823323201</v>
      </c>
      <c r="B762" s="2">
        <v>-60.835053230662801</v>
      </c>
    </row>
    <row r="763" spans="1:2" x14ac:dyDescent="0.4">
      <c r="A763" s="2">
        <v>258315.734899898</v>
      </c>
      <c r="B763" s="2">
        <v>354.58498560372999</v>
      </c>
    </row>
    <row r="764" spans="1:2" x14ac:dyDescent="0.4">
      <c r="A764" s="2">
        <v>258107.40156656501</v>
      </c>
      <c r="B764" s="2">
        <v>167.15869491543299</v>
      </c>
    </row>
    <row r="765" spans="1:2" x14ac:dyDescent="0.4">
      <c r="A765" s="2">
        <v>257899.06823323201</v>
      </c>
      <c r="B765" s="2">
        <v>56.1703136983175</v>
      </c>
    </row>
    <row r="766" spans="1:2" x14ac:dyDescent="0.4">
      <c r="A766" s="2">
        <v>257690.73489989899</v>
      </c>
      <c r="B766" s="2">
        <v>134.57238089222099</v>
      </c>
    </row>
    <row r="767" spans="1:2" x14ac:dyDescent="0.4">
      <c r="A767" s="2">
        <v>257482.40156656501</v>
      </c>
      <c r="B767" s="2">
        <v>-255.54497508132599</v>
      </c>
    </row>
    <row r="768" spans="1:2" x14ac:dyDescent="0.4">
      <c r="A768" s="2">
        <v>257274.06823323201</v>
      </c>
      <c r="B768" s="2">
        <v>-87.8466229636891</v>
      </c>
    </row>
    <row r="769" spans="1:2" x14ac:dyDescent="0.4">
      <c r="A769" s="2">
        <v>257065.73489989899</v>
      </c>
      <c r="B769" s="2">
        <v>-324.30702519106802</v>
      </c>
    </row>
    <row r="770" spans="1:2" x14ac:dyDescent="0.4">
      <c r="A770" s="2">
        <v>256857.401566566</v>
      </c>
      <c r="B770" s="2">
        <v>175.57247817981801</v>
      </c>
    </row>
    <row r="771" spans="1:2" x14ac:dyDescent="0.4">
      <c r="A771" s="2">
        <v>256649.06823323201</v>
      </c>
      <c r="B771" s="2">
        <v>30.613782354389102</v>
      </c>
    </row>
    <row r="772" spans="1:2" x14ac:dyDescent="0.4">
      <c r="A772" s="2">
        <v>256440.73489989899</v>
      </c>
      <c r="B772" s="2">
        <v>196.92323268183901</v>
      </c>
    </row>
    <row r="773" spans="1:2" x14ac:dyDescent="0.4">
      <c r="A773" s="2">
        <v>256232.401566566</v>
      </c>
      <c r="B773" s="2">
        <v>151.03301394474599</v>
      </c>
    </row>
    <row r="774" spans="1:2" x14ac:dyDescent="0.4">
      <c r="A774" s="2">
        <v>256024.068233233</v>
      </c>
      <c r="B774" s="2">
        <v>-73.580959903739497</v>
      </c>
    </row>
    <row r="775" spans="1:2" x14ac:dyDescent="0.4">
      <c r="A775" s="2">
        <v>255815.73489989899</v>
      </c>
      <c r="B775" s="2">
        <v>-30.204452095259199</v>
      </c>
    </row>
    <row r="776" spans="1:2" x14ac:dyDescent="0.4">
      <c r="A776" s="2">
        <v>255607.401566566</v>
      </c>
      <c r="B776" s="2">
        <v>-100.649127912183</v>
      </c>
    </row>
    <row r="777" spans="1:2" x14ac:dyDescent="0.4">
      <c r="A777" s="2">
        <v>255399.068233233</v>
      </c>
      <c r="B777" s="2">
        <v>330.263684860605</v>
      </c>
    </row>
    <row r="778" spans="1:2" x14ac:dyDescent="0.4">
      <c r="A778" s="2">
        <v>255190.73489990001</v>
      </c>
      <c r="B778" s="2">
        <v>-15.754261113725001</v>
      </c>
    </row>
    <row r="779" spans="1:2" x14ac:dyDescent="0.4">
      <c r="A779" s="2">
        <v>254982.401566566</v>
      </c>
      <c r="B779" s="2">
        <v>-92.120631986697902</v>
      </c>
    </row>
    <row r="780" spans="1:2" x14ac:dyDescent="0.4">
      <c r="A780" s="2">
        <v>254774.068233233</v>
      </c>
      <c r="B780" s="2">
        <v>47.182902969728403</v>
      </c>
    </row>
    <row r="781" spans="1:2" x14ac:dyDescent="0.4">
      <c r="A781" s="2">
        <v>254565.73489990001</v>
      </c>
      <c r="B781" s="2">
        <v>269.47818768109198</v>
      </c>
    </row>
    <row r="782" spans="1:2" x14ac:dyDescent="0.4">
      <c r="A782" s="2">
        <v>254357.40156656699</v>
      </c>
      <c r="B782" s="2">
        <v>197.815725273461</v>
      </c>
    </row>
    <row r="783" spans="1:2" x14ac:dyDescent="0.4">
      <c r="A783" s="2">
        <v>254149.068233233</v>
      </c>
      <c r="B783" s="2">
        <v>364.50891905085098</v>
      </c>
    </row>
    <row r="784" spans="1:2" x14ac:dyDescent="0.4">
      <c r="A784" s="2">
        <v>253940.73489990001</v>
      </c>
      <c r="B784" s="2">
        <v>287.31744646815002</v>
      </c>
    </row>
    <row r="785" spans="1:2" x14ac:dyDescent="0.4">
      <c r="A785" s="2">
        <v>253732.40156656699</v>
      </c>
      <c r="B785" s="2">
        <v>-291.847590941178</v>
      </c>
    </row>
    <row r="786" spans="1:2" x14ac:dyDescent="0.4">
      <c r="A786" s="2">
        <v>253524.06823323399</v>
      </c>
      <c r="B786" s="2">
        <v>-388.45534379210602</v>
      </c>
    </row>
    <row r="787" spans="1:2" x14ac:dyDescent="0.4">
      <c r="A787" s="2">
        <v>253315.73489990001</v>
      </c>
      <c r="B787" s="2">
        <v>93.926334617237998</v>
      </c>
    </row>
    <row r="788" spans="1:2" x14ac:dyDescent="0.4">
      <c r="A788" s="2">
        <v>253107.40156656699</v>
      </c>
      <c r="B788" s="2">
        <v>-43.870242860745599</v>
      </c>
    </row>
    <row r="789" spans="1:2" x14ac:dyDescent="0.4">
      <c r="A789" s="2">
        <v>252899.06823323399</v>
      </c>
      <c r="B789" s="2">
        <v>2.2377794656784502</v>
      </c>
    </row>
    <row r="790" spans="1:2" x14ac:dyDescent="0.4">
      <c r="A790" s="2">
        <v>252690.734899901</v>
      </c>
      <c r="B790" s="2">
        <v>12.287669526588299</v>
      </c>
    </row>
    <row r="791" spans="1:2" x14ac:dyDescent="0.4">
      <c r="A791" s="2">
        <v>252482.40156656699</v>
      </c>
      <c r="B791" s="2">
        <v>-79.752418306802895</v>
      </c>
    </row>
    <row r="792" spans="1:2" x14ac:dyDescent="0.4">
      <c r="A792" s="2">
        <v>252274.06823323399</v>
      </c>
      <c r="B792" s="2">
        <v>-130.376866839413</v>
      </c>
    </row>
    <row r="793" spans="1:2" x14ac:dyDescent="0.4">
      <c r="A793" s="2">
        <v>252065.734899901</v>
      </c>
      <c r="B793" s="2">
        <v>24.520932262102999</v>
      </c>
    </row>
    <row r="794" spans="1:2" x14ac:dyDescent="0.4">
      <c r="A794" s="2">
        <v>251857.40156656801</v>
      </c>
      <c r="B794" s="2">
        <v>-35.652502293505201</v>
      </c>
    </row>
    <row r="795" spans="1:2" x14ac:dyDescent="0.4">
      <c r="A795" s="2">
        <v>251649.06823323399</v>
      </c>
      <c r="B795" s="2">
        <v>89.848364397627506</v>
      </c>
    </row>
    <row r="796" spans="1:2" x14ac:dyDescent="0.4">
      <c r="A796" s="2">
        <v>251440.734899901</v>
      </c>
      <c r="B796" s="2">
        <v>-118.489685103995</v>
      </c>
    </row>
    <row r="797" spans="1:2" x14ac:dyDescent="0.4">
      <c r="A797" s="2">
        <v>251232.40156656801</v>
      </c>
      <c r="B797" s="2">
        <v>-359.022638908678</v>
      </c>
    </row>
    <row r="798" spans="1:2" x14ac:dyDescent="0.4">
      <c r="A798" s="2">
        <v>251024.06823323501</v>
      </c>
      <c r="B798" s="2">
        <v>-90.160826695520001</v>
      </c>
    </row>
    <row r="799" spans="1:2" x14ac:dyDescent="0.4">
      <c r="A799" s="2">
        <v>250815.734899901</v>
      </c>
      <c r="B799" s="2">
        <v>-137.220164335308</v>
      </c>
    </row>
    <row r="800" spans="1:2" x14ac:dyDescent="0.4">
      <c r="A800" s="2">
        <v>250607.40156656801</v>
      </c>
      <c r="B800" s="2">
        <v>45.266641223824102</v>
      </c>
    </row>
    <row r="801" spans="1:2" x14ac:dyDescent="0.4">
      <c r="A801" s="2">
        <v>250399.06823323501</v>
      </c>
      <c r="B801" s="2">
        <v>-285.15246747568398</v>
      </c>
    </row>
    <row r="802" spans="1:2" x14ac:dyDescent="0.4">
      <c r="A802" s="2">
        <v>250190.73489990199</v>
      </c>
      <c r="B802" s="2">
        <v>58.594984583446497</v>
      </c>
    </row>
    <row r="803" spans="1:2" x14ac:dyDescent="0.4">
      <c r="A803" s="2">
        <v>249982.40156656801</v>
      </c>
      <c r="B803" s="2">
        <v>-207.00020788768299</v>
      </c>
    </row>
    <row r="804" spans="1:2" x14ac:dyDescent="0.4">
      <c r="A804" s="2">
        <v>249774.06823323501</v>
      </c>
      <c r="B804" s="2">
        <v>54.657505592713498</v>
      </c>
    </row>
    <row r="805" spans="1:2" x14ac:dyDescent="0.4">
      <c r="A805" s="2">
        <v>249565.73489990199</v>
      </c>
      <c r="B805" s="2">
        <v>-330.71099203871501</v>
      </c>
    </row>
    <row r="806" spans="1:2" x14ac:dyDescent="0.4">
      <c r="A806" s="2">
        <v>249357.40156656899</v>
      </c>
      <c r="B806" s="2">
        <v>-198.12505971908999</v>
      </c>
    </row>
    <row r="807" spans="1:2" x14ac:dyDescent="0.4">
      <c r="A807" s="2">
        <v>249149.06823323501</v>
      </c>
      <c r="B807" s="2">
        <v>217.85067770948399</v>
      </c>
    </row>
    <row r="808" spans="1:2" x14ac:dyDescent="0.4">
      <c r="A808" s="2">
        <v>248940.73489990199</v>
      </c>
      <c r="B808" s="2">
        <v>106.263363565399</v>
      </c>
    </row>
    <row r="809" spans="1:2" x14ac:dyDescent="0.4">
      <c r="A809" s="2">
        <v>248732.40156656899</v>
      </c>
      <c r="B809" s="2">
        <v>26.256230757728499</v>
      </c>
    </row>
    <row r="810" spans="1:2" x14ac:dyDescent="0.4">
      <c r="A810" s="2">
        <v>248524.068233236</v>
      </c>
      <c r="B810" s="2">
        <v>197.589720606751</v>
      </c>
    </row>
    <row r="811" spans="1:2" x14ac:dyDescent="0.4">
      <c r="A811" s="2">
        <v>248315.73489990199</v>
      </c>
      <c r="B811" s="2">
        <v>227.459619094197</v>
      </c>
    </row>
    <row r="812" spans="1:2" x14ac:dyDescent="0.4">
      <c r="A812" s="2">
        <v>248107.40156656899</v>
      </c>
      <c r="B812" s="2">
        <v>-111.721186010091</v>
      </c>
    </row>
    <row r="813" spans="1:2" x14ac:dyDescent="0.4">
      <c r="A813" s="2">
        <v>247899.068233236</v>
      </c>
      <c r="B813" s="2">
        <v>-90.068149336184604</v>
      </c>
    </row>
    <row r="814" spans="1:2" x14ac:dyDescent="0.4">
      <c r="A814" s="2">
        <v>247690.73489990301</v>
      </c>
      <c r="B814" s="2">
        <v>-188.59996901271299</v>
      </c>
    </row>
    <row r="815" spans="1:2" x14ac:dyDescent="0.4">
      <c r="A815" s="2">
        <v>247482.40156656899</v>
      </c>
      <c r="B815" s="2">
        <v>-72.991006632391304</v>
      </c>
    </row>
    <row r="816" spans="1:2" x14ac:dyDescent="0.4">
      <c r="A816" s="2">
        <v>247274.068233236</v>
      </c>
      <c r="B816" s="2">
        <v>-297.12807533573999</v>
      </c>
    </row>
    <row r="817" spans="1:2" x14ac:dyDescent="0.4">
      <c r="A817" s="2">
        <v>247065.73489990301</v>
      </c>
      <c r="B817" s="2">
        <v>117.882680635084</v>
      </c>
    </row>
    <row r="818" spans="1:2" x14ac:dyDescent="0.4">
      <c r="A818" s="2">
        <v>246857.40156657001</v>
      </c>
      <c r="B818" s="2">
        <v>220.51422317810699</v>
      </c>
    </row>
    <row r="819" spans="1:2" x14ac:dyDescent="0.4">
      <c r="A819" s="2">
        <v>246649.068233236</v>
      </c>
      <c r="B819" s="2">
        <v>92.2036941320832</v>
      </c>
    </row>
    <row r="820" spans="1:2" x14ac:dyDescent="0.4">
      <c r="A820" s="2">
        <v>246440.73489990301</v>
      </c>
      <c r="B820" s="2">
        <v>-79.001073715672405</v>
      </c>
    </row>
    <row r="821" spans="1:2" x14ac:dyDescent="0.4">
      <c r="A821" s="2">
        <v>246232.40156657001</v>
      </c>
      <c r="B821" s="2">
        <v>121.952513743127</v>
      </c>
    </row>
    <row r="822" spans="1:2" x14ac:dyDescent="0.4">
      <c r="A822" s="2">
        <v>246024.06823323699</v>
      </c>
      <c r="B822" s="2">
        <v>-154.09962195861999</v>
      </c>
    </row>
    <row r="823" spans="1:2" x14ac:dyDescent="0.4">
      <c r="A823" s="2">
        <v>245815.73489990301</v>
      </c>
      <c r="B823" s="2">
        <v>152.70076506579201</v>
      </c>
    </row>
    <row r="824" spans="1:2" x14ac:dyDescent="0.4">
      <c r="A824" s="2">
        <v>245607.40156657001</v>
      </c>
      <c r="B824" s="2">
        <v>-83.240564077114399</v>
      </c>
    </row>
    <row r="825" spans="1:2" x14ac:dyDescent="0.4">
      <c r="A825" s="2">
        <v>245399.06823323699</v>
      </c>
      <c r="B825" s="2">
        <v>-59.342386727506003</v>
      </c>
    </row>
    <row r="826" spans="1:2" x14ac:dyDescent="0.4">
      <c r="A826" s="2">
        <v>245190.734899904</v>
      </c>
      <c r="B826" s="2">
        <v>164.92248717464699</v>
      </c>
    </row>
    <row r="827" spans="1:2" x14ac:dyDescent="0.4">
      <c r="A827" s="2">
        <v>244982.40156657001</v>
      </c>
      <c r="B827" s="2">
        <v>59.092363681062899</v>
      </c>
    </row>
    <row r="828" spans="1:2" x14ac:dyDescent="0.4">
      <c r="A828" s="2">
        <v>244774.06823323699</v>
      </c>
      <c r="B828" s="2">
        <v>82.873678450344897</v>
      </c>
    </row>
    <row r="829" spans="1:2" x14ac:dyDescent="0.4">
      <c r="A829" s="2">
        <v>244565.734899904</v>
      </c>
      <c r="B829" s="2">
        <v>-194.826589039006</v>
      </c>
    </row>
    <row r="830" spans="1:2" x14ac:dyDescent="0.4">
      <c r="A830" s="2">
        <v>244357.401566571</v>
      </c>
      <c r="B830" s="2">
        <v>14.481865343290901</v>
      </c>
    </row>
    <row r="831" spans="1:2" x14ac:dyDescent="0.4">
      <c r="A831" s="2">
        <v>244149.06823323699</v>
      </c>
      <c r="B831" s="2">
        <v>-112.360700873513</v>
      </c>
    </row>
    <row r="832" spans="1:2" x14ac:dyDescent="0.4">
      <c r="A832" s="2">
        <v>243940.734899904</v>
      </c>
      <c r="B832" s="2">
        <v>255.744031104322</v>
      </c>
    </row>
    <row r="833" spans="1:2" x14ac:dyDescent="0.4">
      <c r="A833" s="2">
        <v>243732.401566571</v>
      </c>
      <c r="B833" s="2">
        <v>303.37724000397702</v>
      </c>
    </row>
    <row r="834" spans="1:2" x14ac:dyDescent="0.4">
      <c r="A834" s="2">
        <v>243524.06823323801</v>
      </c>
      <c r="B834" s="2">
        <v>-100.852383133187</v>
      </c>
    </row>
    <row r="835" spans="1:2" x14ac:dyDescent="0.4">
      <c r="A835" s="2">
        <v>243315.734899904</v>
      </c>
      <c r="B835" s="2">
        <v>-51.987773639870703</v>
      </c>
    </row>
    <row r="836" spans="1:2" x14ac:dyDescent="0.4">
      <c r="A836" s="2">
        <v>243107.401566571</v>
      </c>
      <c r="B836" s="2">
        <v>307.357005691192</v>
      </c>
    </row>
    <row r="837" spans="1:2" x14ac:dyDescent="0.4">
      <c r="A837" s="2">
        <v>242899.06823323801</v>
      </c>
      <c r="B837" s="2">
        <v>347.98043046142499</v>
      </c>
    </row>
    <row r="838" spans="1:2" x14ac:dyDescent="0.4">
      <c r="A838" s="2">
        <v>242690.73489990499</v>
      </c>
      <c r="B838" s="2">
        <v>-129.312069862296</v>
      </c>
    </row>
    <row r="839" spans="1:2" x14ac:dyDescent="0.4">
      <c r="A839" s="2">
        <v>242482.401566571</v>
      </c>
      <c r="B839" s="2">
        <v>115.765964531997</v>
      </c>
    </row>
    <row r="840" spans="1:2" x14ac:dyDescent="0.4">
      <c r="A840" s="2">
        <v>242274.06823323801</v>
      </c>
      <c r="B840" s="2">
        <v>-42.658469201161402</v>
      </c>
    </row>
    <row r="841" spans="1:2" x14ac:dyDescent="0.4">
      <c r="A841" s="2">
        <v>242065.73489990499</v>
      </c>
      <c r="B841" s="2">
        <v>-54.706068573143398</v>
      </c>
    </row>
    <row r="842" spans="1:2" x14ac:dyDescent="0.4">
      <c r="A842" s="2">
        <v>241857.40156657199</v>
      </c>
      <c r="B842" s="2">
        <v>-34.544600913448399</v>
      </c>
    </row>
    <row r="843" spans="1:2" x14ac:dyDescent="0.4">
      <c r="A843" s="2">
        <v>241649.06823323801</v>
      </c>
      <c r="B843" s="2">
        <v>-7.8580383215212199</v>
      </c>
    </row>
    <row r="844" spans="1:2" x14ac:dyDescent="0.4">
      <c r="A844" s="2">
        <v>241440.73489990499</v>
      </c>
      <c r="B844" s="2">
        <v>239.16412353863899</v>
      </c>
    </row>
    <row r="845" spans="1:2" x14ac:dyDescent="0.4">
      <c r="A845" s="2">
        <v>241232.40156657199</v>
      </c>
      <c r="B845" s="2">
        <v>5.4734840666536098</v>
      </c>
    </row>
    <row r="846" spans="1:2" x14ac:dyDescent="0.4">
      <c r="A846" s="2">
        <v>241024.068233239</v>
      </c>
      <c r="B846" s="2">
        <v>293.84344031465298</v>
      </c>
    </row>
    <row r="847" spans="1:2" x14ac:dyDescent="0.4">
      <c r="A847" s="2">
        <v>240815.73489990499</v>
      </c>
      <c r="B847" s="2">
        <v>-37.393873300448199</v>
      </c>
    </row>
    <row r="848" spans="1:2" x14ac:dyDescent="0.4">
      <c r="A848" s="2">
        <v>240607.40156657199</v>
      </c>
      <c r="B848" s="2">
        <v>69.212927045876</v>
      </c>
    </row>
    <row r="849" spans="1:2" x14ac:dyDescent="0.4">
      <c r="A849" s="2">
        <v>240399.068233239</v>
      </c>
      <c r="B849" s="2">
        <v>38.513664224910102</v>
      </c>
    </row>
    <row r="850" spans="1:2" x14ac:dyDescent="0.4">
      <c r="A850" s="2">
        <v>240190.73489990601</v>
      </c>
      <c r="B850" s="2">
        <v>-247.338590962338</v>
      </c>
    </row>
    <row r="851" spans="1:2" x14ac:dyDescent="0.4">
      <c r="A851" s="2">
        <v>239982.40156657199</v>
      </c>
      <c r="B851" s="2">
        <v>277.57295538615602</v>
      </c>
    </row>
    <row r="852" spans="1:2" x14ac:dyDescent="0.4">
      <c r="A852" s="2">
        <v>239774.068233239</v>
      </c>
      <c r="B852" s="2">
        <v>196.29222148284401</v>
      </c>
    </row>
    <row r="853" spans="1:2" x14ac:dyDescent="0.4">
      <c r="A853" s="2">
        <v>239565.73489990601</v>
      </c>
      <c r="B853" s="2">
        <v>-35.189641595012603</v>
      </c>
    </row>
    <row r="854" spans="1:2" x14ac:dyDescent="0.4">
      <c r="A854" s="2">
        <v>239357.40156657301</v>
      </c>
      <c r="B854" s="2">
        <v>187.28722147116699</v>
      </c>
    </row>
    <row r="855" spans="1:2" x14ac:dyDescent="0.4">
      <c r="A855" s="2">
        <v>239149.068233239</v>
      </c>
      <c r="B855" s="2">
        <v>96.472359287720593</v>
      </c>
    </row>
    <row r="856" spans="1:2" x14ac:dyDescent="0.4">
      <c r="A856" s="2">
        <v>238940.73489990601</v>
      </c>
      <c r="B856" s="2">
        <v>63.321186357672197</v>
      </c>
    </row>
    <row r="857" spans="1:2" x14ac:dyDescent="0.4">
      <c r="A857" s="2">
        <v>238732.40156657301</v>
      </c>
      <c r="B857" s="2">
        <v>34.0706939605424</v>
      </c>
    </row>
    <row r="858" spans="1:2" x14ac:dyDescent="0.4">
      <c r="A858" s="2">
        <v>238524.06823323999</v>
      </c>
      <c r="B858" s="2">
        <v>-6.9308075319068401</v>
      </c>
    </row>
    <row r="859" spans="1:2" x14ac:dyDescent="0.4">
      <c r="A859" s="2">
        <v>238315.73489990601</v>
      </c>
      <c r="B859" s="2">
        <v>288.32023598924098</v>
      </c>
    </row>
    <row r="860" spans="1:2" x14ac:dyDescent="0.4">
      <c r="A860" s="2">
        <v>238107.40156657301</v>
      </c>
      <c r="B860" s="2">
        <v>68.844351241365899</v>
      </c>
    </row>
    <row r="861" spans="1:2" x14ac:dyDescent="0.4">
      <c r="A861" s="2">
        <v>237899.06823323999</v>
      </c>
      <c r="B861" s="2">
        <v>-321.14665251881797</v>
      </c>
    </row>
    <row r="862" spans="1:2" x14ac:dyDescent="0.4">
      <c r="A862" s="2">
        <v>237690.73489990699</v>
      </c>
      <c r="B862" s="2">
        <v>-133.522134226574</v>
      </c>
    </row>
    <row r="863" spans="1:2" x14ac:dyDescent="0.4">
      <c r="A863" s="2">
        <v>237482.40156657301</v>
      </c>
      <c r="B863" s="2">
        <v>231.883165739737</v>
      </c>
    </row>
    <row r="864" spans="1:2" x14ac:dyDescent="0.4">
      <c r="A864" s="2">
        <v>237274.06823323999</v>
      </c>
      <c r="B864" s="2">
        <v>189.21414252034401</v>
      </c>
    </row>
    <row r="865" spans="1:2" x14ac:dyDescent="0.4">
      <c r="A865" s="2">
        <v>237065.73489990699</v>
      </c>
      <c r="B865" s="2">
        <v>471.75183691344699</v>
      </c>
    </row>
    <row r="866" spans="1:2" x14ac:dyDescent="0.4">
      <c r="A866" s="2">
        <v>236857.401566574</v>
      </c>
      <c r="B866" s="2">
        <v>182.638289048025</v>
      </c>
    </row>
    <row r="867" spans="1:2" x14ac:dyDescent="0.4">
      <c r="A867" s="2">
        <v>236649.06823323999</v>
      </c>
      <c r="B867" s="2">
        <v>-210.528164639083</v>
      </c>
    </row>
    <row r="868" spans="1:2" x14ac:dyDescent="0.4">
      <c r="A868" s="2">
        <v>236440.73489990699</v>
      </c>
      <c r="B868" s="2">
        <v>9.1479627176684701</v>
      </c>
    </row>
    <row r="869" spans="1:2" x14ac:dyDescent="0.4">
      <c r="A869" s="2">
        <v>236232.401566574</v>
      </c>
      <c r="B869" s="2">
        <v>-99.811208334023405</v>
      </c>
    </row>
    <row r="870" spans="1:2" x14ac:dyDescent="0.4">
      <c r="A870" s="2">
        <v>236024.06823324101</v>
      </c>
      <c r="B870" s="2">
        <v>14.6331747805155</v>
      </c>
    </row>
    <row r="871" spans="1:2" x14ac:dyDescent="0.4">
      <c r="A871" s="2">
        <v>235815.73489990699</v>
      </c>
      <c r="B871" s="2">
        <v>9.7690625743679895</v>
      </c>
    </row>
    <row r="872" spans="1:2" x14ac:dyDescent="0.4">
      <c r="A872" s="2">
        <v>235607.401566574</v>
      </c>
      <c r="B872" s="2">
        <v>-42.176533390480799</v>
      </c>
    </row>
    <row r="873" spans="1:2" x14ac:dyDescent="0.4">
      <c r="A873" s="2">
        <v>235399.06823324101</v>
      </c>
      <c r="B873" s="2">
        <v>-137.46011956675</v>
      </c>
    </row>
    <row r="874" spans="1:2" x14ac:dyDescent="0.4">
      <c r="A874" s="2">
        <v>235190.73489990801</v>
      </c>
      <c r="B874" s="2">
        <v>1.1737572289161899</v>
      </c>
    </row>
    <row r="875" spans="1:2" x14ac:dyDescent="0.4">
      <c r="A875" s="2">
        <v>234982.401566574</v>
      </c>
      <c r="B875" s="2">
        <v>329.76452355744601</v>
      </c>
    </row>
    <row r="876" spans="1:2" x14ac:dyDescent="0.4">
      <c r="A876" s="2">
        <v>234774.06823324101</v>
      </c>
      <c r="B876" s="2">
        <v>-268.48492143342401</v>
      </c>
    </row>
    <row r="877" spans="1:2" x14ac:dyDescent="0.4">
      <c r="A877" s="2">
        <v>234565.73489990801</v>
      </c>
      <c r="B877" s="2">
        <v>-129.92997689000799</v>
      </c>
    </row>
    <row r="878" spans="1:2" x14ac:dyDescent="0.4">
      <c r="A878" s="2">
        <v>234357.40156657499</v>
      </c>
      <c r="B878" s="2">
        <v>167.60975899721001</v>
      </c>
    </row>
    <row r="879" spans="1:2" x14ac:dyDescent="0.4">
      <c r="A879" s="2">
        <v>234149.06823324101</v>
      </c>
      <c r="B879" s="2">
        <v>86.383183779388204</v>
      </c>
    </row>
    <row r="880" spans="1:2" x14ac:dyDescent="0.4">
      <c r="A880" s="2">
        <v>233940.73489990801</v>
      </c>
      <c r="B880" s="2">
        <v>288.77789872047401</v>
      </c>
    </row>
    <row r="881" spans="1:2" x14ac:dyDescent="0.4">
      <c r="A881" s="2">
        <v>233732.40156657499</v>
      </c>
      <c r="B881" s="2">
        <v>147.13699323731899</v>
      </c>
    </row>
    <row r="882" spans="1:2" x14ac:dyDescent="0.4">
      <c r="A882" s="2">
        <v>233524.068233242</v>
      </c>
      <c r="B882" s="2">
        <v>224.01598147351001</v>
      </c>
    </row>
    <row r="883" spans="1:2" x14ac:dyDescent="0.4">
      <c r="A883" s="2">
        <v>233315.73489990801</v>
      </c>
      <c r="B883" s="2">
        <v>92.717061767283695</v>
      </c>
    </row>
    <row r="884" spans="1:2" x14ac:dyDescent="0.4">
      <c r="A884" s="2">
        <v>233107.40156657499</v>
      </c>
      <c r="B884" s="2">
        <v>288.636177113754</v>
      </c>
    </row>
    <row r="885" spans="1:2" x14ac:dyDescent="0.4">
      <c r="A885" s="2">
        <v>232899.068233242</v>
      </c>
      <c r="B885" s="2">
        <v>-142.422835914789</v>
      </c>
    </row>
    <row r="886" spans="1:2" x14ac:dyDescent="0.4">
      <c r="A886" s="2">
        <v>232690.734899909</v>
      </c>
      <c r="B886" s="2">
        <v>-1.7389522432267199</v>
      </c>
    </row>
    <row r="887" spans="1:2" x14ac:dyDescent="0.4">
      <c r="A887" s="2">
        <v>232482.40156657499</v>
      </c>
      <c r="B887" s="2">
        <v>-191.471770066902</v>
      </c>
    </row>
    <row r="888" spans="1:2" x14ac:dyDescent="0.4">
      <c r="A888" s="2">
        <v>232274.068233242</v>
      </c>
      <c r="B888" s="2">
        <v>67.7343479049118</v>
      </c>
    </row>
    <row r="889" spans="1:2" x14ac:dyDescent="0.4">
      <c r="A889" s="2">
        <v>232065.734899909</v>
      </c>
      <c r="B889" s="2">
        <v>-169.12738671999699</v>
      </c>
    </row>
    <row r="890" spans="1:2" x14ac:dyDescent="0.4">
      <c r="A890" s="2">
        <v>231857.40156657601</v>
      </c>
      <c r="B890" s="2">
        <v>-291.18864422051098</v>
      </c>
    </row>
    <row r="891" spans="1:2" x14ac:dyDescent="0.4">
      <c r="A891" s="2">
        <v>231649.068233242</v>
      </c>
      <c r="B891" s="2">
        <v>-77.478007156639705</v>
      </c>
    </row>
    <row r="892" spans="1:2" x14ac:dyDescent="0.4">
      <c r="A892" s="2">
        <v>231440.734899909</v>
      </c>
      <c r="B892" s="2">
        <v>210.817905781153</v>
      </c>
    </row>
    <row r="893" spans="1:2" x14ac:dyDescent="0.4">
      <c r="A893" s="2">
        <v>231232.40156657601</v>
      </c>
      <c r="B893" s="2">
        <v>-129.078098223045</v>
      </c>
    </row>
    <row r="894" spans="1:2" x14ac:dyDescent="0.4">
      <c r="A894" s="2">
        <v>231024.06823324299</v>
      </c>
      <c r="B894" s="2">
        <v>-74.490846260581307</v>
      </c>
    </row>
    <row r="895" spans="1:2" x14ac:dyDescent="0.4">
      <c r="A895" s="2">
        <v>230815.734899909</v>
      </c>
      <c r="B895" s="2">
        <v>4.8276043725647897</v>
      </c>
    </row>
    <row r="896" spans="1:2" x14ac:dyDescent="0.4">
      <c r="A896" s="2">
        <v>230607.40156657601</v>
      </c>
      <c r="B896" s="2">
        <v>-255.85292453282599</v>
      </c>
    </row>
    <row r="897" spans="1:2" x14ac:dyDescent="0.4">
      <c r="A897" s="2">
        <v>230399.06823324299</v>
      </c>
      <c r="B897" s="2">
        <v>156.92098574173701</v>
      </c>
    </row>
    <row r="898" spans="1:2" x14ac:dyDescent="0.4">
      <c r="A898" s="2">
        <v>230190.73489990999</v>
      </c>
      <c r="B898" s="2">
        <v>139.52727676118801</v>
      </c>
    </row>
    <row r="899" spans="1:2" x14ac:dyDescent="0.4">
      <c r="A899" s="2">
        <v>229982.40156657601</v>
      </c>
      <c r="B899" s="2">
        <v>-393.26503998825501</v>
      </c>
    </row>
    <row r="900" spans="1:2" x14ac:dyDescent="0.4">
      <c r="A900" s="2">
        <v>229774.06823324299</v>
      </c>
      <c r="B900" s="2">
        <v>235.17892402552599</v>
      </c>
    </row>
    <row r="901" spans="1:2" x14ac:dyDescent="0.4">
      <c r="A901" s="2">
        <v>229565.73489990999</v>
      </c>
      <c r="B901" s="2">
        <v>69.205806799014198</v>
      </c>
    </row>
    <row r="902" spans="1:2" x14ac:dyDescent="0.4">
      <c r="A902" s="2">
        <v>229357.401566577</v>
      </c>
      <c r="B902" s="2">
        <v>-180.46575704480901</v>
      </c>
    </row>
    <row r="903" spans="1:2" x14ac:dyDescent="0.4">
      <c r="A903" s="2">
        <v>229149.06823324299</v>
      </c>
      <c r="B903" s="2">
        <v>-226.60514058456801</v>
      </c>
    </row>
    <row r="904" spans="1:2" x14ac:dyDescent="0.4">
      <c r="A904" s="2">
        <v>228940.73489990999</v>
      </c>
      <c r="B904" s="2">
        <v>-395.26893560713</v>
      </c>
    </row>
    <row r="905" spans="1:2" x14ac:dyDescent="0.4">
      <c r="A905" s="2">
        <v>228732.401566577</v>
      </c>
      <c r="B905" s="2">
        <v>-121.785730006299</v>
      </c>
    </row>
    <row r="906" spans="1:2" x14ac:dyDescent="0.4">
      <c r="A906" s="2">
        <v>228524.068233244</v>
      </c>
      <c r="B906" s="2">
        <v>-252.993470706229</v>
      </c>
    </row>
    <row r="907" spans="1:2" x14ac:dyDescent="0.4">
      <c r="A907" s="2">
        <v>228315.73489990999</v>
      </c>
      <c r="B907" s="2">
        <v>-3.6585386666197302</v>
      </c>
    </row>
    <row r="908" spans="1:2" x14ac:dyDescent="0.4">
      <c r="A908" s="2">
        <v>228107.401566577</v>
      </c>
      <c r="B908" s="2">
        <v>34.004499130132999</v>
      </c>
    </row>
    <row r="909" spans="1:2" x14ac:dyDescent="0.4">
      <c r="A909" s="2">
        <v>227899.068233244</v>
      </c>
      <c r="B909" s="2">
        <v>21.308708498899598</v>
      </c>
    </row>
    <row r="910" spans="1:2" x14ac:dyDescent="0.4">
      <c r="A910" s="2">
        <v>227690.73489991101</v>
      </c>
      <c r="B910" s="2">
        <v>69.208535170583701</v>
      </c>
    </row>
    <row r="911" spans="1:2" x14ac:dyDescent="0.4">
      <c r="A911" s="2">
        <v>227482.401566577</v>
      </c>
      <c r="B911" s="2">
        <v>48.264328407289</v>
      </c>
    </row>
    <row r="912" spans="1:2" x14ac:dyDescent="0.4">
      <c r="A912" s="2">
        <v>227274.068233244</v>
      </c>
      <c r="B912" s="2">
        <v>88.6206236593911</v>
      </c>
    </row>
    <row r="913" spans="1:2" x14ac:dyDescent="0.4">
      <c r="A913" s="2">
        <v>227065.73489991101</v>
      </c>
      <c r="B913" s="2">
        <v>-67.580219749431194</v>
      </c>
    </row>
    <row r="914" spans="1:2" x14ac:dyDescent="0.4">
      <c r="A914" s="2">
        <v>226857.40156657799</v>
      </c>
      <c r="B914" s="2">
        <v>152.836472597609</v>
      </c>
    </row>
    <row r="915" spans="1:2" x14ac:dyDescent="0.4">
      <c r="A915" s="2">
        <v>226649.068233244</v>
      </c>
      <c r="B915" s="2">
        <v>39.689239176881202</v>
      </c>
    </row>
    <row r="916" spans="1:2" x14ac:dyDescent="0.4">
      <c r="A916" s="2">
        <v>226440.73489991101</v>
      </c>
      <c r="B916" s="2">
        <v>-12.1504648594795</v>
      </c>
    </row>
    <row r="917" spans="1:2" x14ac:dyDescent="0.4">
      <c r="A917" s="2">
        <v>226232.40156657799</v>
      </c>
      <c r="B917" s="2">
        <v>-41.350712539269701</v>
      </c>
    </row>
    <row r="918" spans="1:2" x14ac:dyDescent="0.4">
      <c r="A918" s="2">
        <v>226024.06823324499</v>
      </c>
      <c r="B918" s="2">
        <v>-140.195691411117</v>
      </c>
    </row>
    <row r="919" spans="1:2" x14ac:dyDescent="0.4">
      <c r="A919" s="2">
        <v>225815.73489991101</v>
      </c>
      <c r="B919" s="2">
        <v>-330.49330438398101</v>
      </c>
    </row>
    <row r="920" spans="1:2" x14ac:dyDescent="0.4">
      <c r="A920" s="2">
        <v>225607.40156657799</v>
      </c>
      <c r="B920" s="2">
        <v>200.41761716683101</v>
      </c>
    </row>
    <row r="921" spans="1:2" x14ac:dyDescent="0.4">
      <c r="A921" s="2">
        <v>225399.06823324499</v>
      </c>
      <c r="B921" s="2">
        <v>-261.91938133398997</v>
      </c>
    </row>
    <row r="922" spans="1:2" x14ac:dyDescent="0.4">
      <c r="A922" s="2">
        <v>225190.734899912</v>
      </c>
      <c r="B922" s="2">
        <v>-173.095040650258</v>
      </c>
    </row>
    <row r="923" spans="1:2" x14ac:dyDescent="0.4">
      <c r="A923" s="2">
        <v>224982.40156657799</v>
      </c>
      <c r="B923" s="2">
        <v>289.09558755386303</v>
      </c>
    </row>
    <row r="924" spans="1:2" x14ac:dyDescent="0.4">
      <c r="A924" s="2">
        <v>224774.06823324499</v>
      </c>
      <c r="B924" s="2">
        <v>133.37424555375699</v>
      </c>
    </row>
    <row r="925" spans="1:2" x14ac:dyDescent="0.4">
      <c r="A925" s="2">
        <v>224565.734899912</v>
      </c>
      <c r="B925" s="2">
        <v>1.9404966958668799</v>
      </c>
    </row>
    <row r="926" spans="1:2" x14ac:dyDescent="0.4">
      <c r="A926" s="2">
        <v>224357.40156657901</v>
      </c>
      <c r="B926" s="2">
        <v>141.15724448278101</v>
      </c>
    </row>
    <row r="927" spans="1:2" x14ac:dyDescent="0.4">
      <c r="A927" s="2">
        <v>224149.06823324499</v>
      </c>
      <c r="B927" s="2">
        <v>3.5674311889219901</v>
      </c>
    </row>
    <row r="928" spans="1:2" x14ac:dyDescent="0.4">
      <c r="A928" s="2">
        <v>223940.734899912</v>
      </c>
      <c r="B928" s="2">
        <v>-227.69580350122101</v>
      </c>
    </row>
    <row r="929" spans="1:2" x14ac:dyDescent="0.4">
      <c r="A929" s="2">
        <v>223732.40156657901</v>
      </c>
      <c r="B929" s="2">
        <v>-144.716633855856</v>
      </c>
    </row>
    <row r="930" spans="1:2" x14ac:dyDescent="0.4">
      <c r="A930" s="2">
        <v>223524.06823324601</v>
      </c>
      <c r="B930" s="2">
        <v>41.219793706014201</v>
      </c>
    </row>
    <row r="931" spans="1:2" x14ac:dyDescent="0.4">
      <c r="A931" s="2">
        <v>223315.734899912</v>
      </c>
      <c r="B931" s="2">
        <v>-65.797449735518398</v>
      </c>
    </row>
    <row r="932" spans="1:2" x14ac:dyDescent="0.4">
      <c r="A932" s="2">
        <v>223107.40156657901</v>
      </c>
      <c r="B932" s="2">
        <v>-342.07551554006801</v>
      </c>
    </row>
    <row r="933" spans="1:2" x14ac:dyDescent="0.4">
      <c r="A933" s="2">
        <v>222899.06823324601</v>
      </c>
      <c r="B933" s="2">
        <v>100.524732388465</v>
      </c>
    </row>
    <row r="934" spans="1:2" x14ac:dyDescent="0.4">
      <c r="A934" s="2">
        <v>222690.73489991299</v>
      </c>
      <c r="B934" s="2">
        <v>37.727061040816899</v>
      </c>
    </row>
    <row r="935" spans="1:2" x14ac:dyDescent="0.4">
      <c r="A935" s="2">
        <v>222482.40156657901</v>
      </c>
      <c r="B935" s="2">
        <v>60.041482504399603</v>
      </c>
    </row>
    <row r="936" spans="1:2" x14ac:dyDescent="0.4">
      <c r="A936" s="2">
        <v>222274.06823324601</v>
      </c>
      <c r="B936" s="2">
        <v>77.877298154165501</v>
      </c>
    </row>
    <row r="937" spans="1:2" x14ac:dyDescent="0.4">
      <c r="A937" s="2">
        <v>222065.73489991299</v>
      </c>
      <c r="B937" s="2">
        <v>-138.206010231486</v>
      </c>
    </row>
    <row r="938" spans="1:2" x14ac:dyDescent="0.4">
      <c r="A938" s="2">
        <v>221857.40156658</v>
      </c>
      <c r="B938" s="2">
        <v>-291.699137156799</v>
      </c>
    </row>
    <row r="939" spans="1:2" x14ac:dyDescent="0.4">
      <c r="A939" s="2">
        <v>221649.06823324601</v>
      </c>
      <c r="B939" s="2">
        <v>-98.348849020952002</v>
      </c>
    </row>
    <row r="940" spans="1:2" x14ac:dyDescent="0.4">
      <c r="A940" s="2">
        <v>221440.73489991299</v>
      </c>
      <c r="B940" s="2">
        <v>90.608705042555599</v>
      </c>
    </row>
    <row r="941" spans="1:2" x14ac:dyDescent="0.4">
      <c r="A941" s="2">
        <v>221232.40156658</v>
      </c>
      <c r="B941" s="2">
        <v>129.48808985902599</v>
      </c>
    </row>
    <row r="942" spans="1:2" x14ac:dyDescent="0.4">
      <c r="A942" s="2">
        <v>221024.068233247</v>
      </c>
      <c r="B942" s="2">
        <v>-50.436981792347602</v>
      </c>
    </row>
    <row r="943" spans="1:2" x14ac:dyDescent="0.4">
      <c r="A943" s="2">
        <v>220815.73489991299</v>
      </c>
      <c r="B943" s="2">
        <v>164.81426360704299</v>
      </c>
    </row>
    <row r="944" spans="1:2" x14ac:dyDescent="0.4">
      <c r="A944" s="2">
        <v>220607.40156658</v>
      </c>
      <c r="B944" s="2">
        <v>180.33338569386399</v>
      </c>
    </row>
    <row r="945" spans="1:2" x14ac:dyDescent="0.4">
      <c r="A945" s="2">
        <v>220399.068233247</v>
      </c>
      <c r="B945" s="2">
        <v>224.86742003505799</v>
      </c>
    </row>
    <row r="946" spans="1:2" x14ac:dyDescent="0.4">
      <c r="A946" s="2">
        <v>220190.73489991401</v>
      </c>
      <c r="B946" s="2">
        <v>-182.49985619681601</v>
      </c>
    </row>
    <row r="947" spans="1:2" x14ac:dyDescent="0.4">
      <c r="A947" s="2">
        <v>219982.40156658</v>
      </c>
      <c r="B947" s="2">
        <v>-126.121079921385</v>
      </c>
    </row>
    <row r="948" spans="1:2" x14ac:dyDescent="0.4">
      <c r="A948" s="2">
        <v>219774.068233247</v>
      </c>
      <c r="B948" s="2">
        <v>661.19450412505603</v>
      </c>
    </row>
    <row r="949" spans="1:2" x14ac:dyDescent="0.4">
      <c r="A949" s="2">
        <v>219565.73489991401</v>
      </c>
      <c r="B949" s="2">
        <v>-113.27447018164</v>
      </c>
    </row>
    <row r="950" spans="1:2" x14ac:dyDescent="0.4">
      <c r="A950" s="2">
        <v>219357.40156658099</v>
      </c>
      <c r="B950" s="2">
        <v>-123.575981050365</v>
      </c>
    </row>
    <row r="951" spans="1:2" x14ac:dyDescent="0.4">
      <c r="A951" s="2">
        <v>219149.068233247</v>
      </c>
      <c r="B951" s="2">
        <v>-58.729209918539098</v>
      </c>
    </row>
    <row r="952" spans="1:2" x14ac:dyDescent="0.4">
      <c r="A952" s="2">
        <v>218940.73489991401</v>
      </c>
      <c r="B952" s="2">
        <v>-296.793555524277</v>
      </c>
    </row>
    <row r="953" spans="1:2" x14ac:dyDescent="0.4">
      <c r="A953" s="2">
        <v>218732.40156658099</v>
      </c>
      <c r="B953" s="2">
        <v>486.954019447711</v>
      </c>
    </row>
    <row r="954" spans="1:2" x14ac:dyDescent="0.4">
      <c r="A954" s="2">
        <v>218524.06823324799</v>
      </c>
      <c r="B954" s="2">
        <v>134.77100715270601</v>
      </c>
    </row>
    <row r="955" spans="1:2" x14ac:dyDescent="0.4">
      <c r="A955" s="2">
        <v>218315.73489991401</v>
      </c>
      <c r="B955" s="2">
        <v>-353.21174118245398</v>
      </c>
    </row>
    <row r="956" spans="1:2" x14ac:dyDescent="0.4">
      <c r="A956" s="2">
        <v>218107.40156658099</v>
      </c>
      <c r="B956" s="2">
        <v>-44.160987555148303</v>
      </c>
    </row>
    <row r="957" spans="1:2" x14ac:dyDescent="0.4">
      <c r="A957" s="2">
        <v>217899.06823324799</v>
      </c>
      <c r="B957" s="2">
        <v>1.7138266089772101</v>
      </c>
    </row>
    <row r="958" spans="1:2" x14ac:dyDescent="0.4">
      <c r="A958" s="2">
        <v>217690.734899915</v>
      </c>
      <c r="B958" s="2">
        <v>35.393363834748101</v>
      </c>
    </row>
    <row r="959" spans="1:2" x14ac:dyDescent="0.4">
      <c r="A959" s="2">
        <v>217482.40156658099</v>
      </c>
      <c r="B959" s="2">
        <v>-81.208658860361197</v>
      </c>
    </row>
    <row r="960" spans="1:2" x14ac:dyDescent="0.4">
      <c r="A960" s="2">
        <v>217274.06823324799</v>
      </c>
      <c r="B960" s="2">
        <v>-77.184966189580294</v>
      </c>
    </row>
    <row r="961" spans="1:2" x14ac:dyDescent="0.4">
      <c r="A961" s="2">
        <v>217065.734899915</v>
      </c>
      <c r="B961" s="2">
        <v>-127.293052091645</v>
      </c>
    </row>
    <row r="962" spans="1:2" x14ac:dyDescent="0.4">
      <c r="A962" s="2">
        <v>216857.401566582</v>
      </c>
      <c r="B962" s="2">
        <v>219.20801546847599</v>
      </c>
    </row>
    <row r="963" spans="1:2" x14ac:dyDescent="0.4">
      <c r="A963" s="2">
        <v>216649.06823324799</v>
      </c>
      <c r="B963" s="2">
        <v>91.675911310340396</v>
      </c>
    </row>
    <row r="964" spans="1:2" x14ac:dyDescent="0.4">
      <c r="A964" s="2">
        <v>216440.734899915</v>
      </c>
      <c r="B964" s="2">
        <v>13.5799342276704</v>
      </c>
    </row>
    <row r="965" spans="1:2" x14ac:dyDescent="0.4">
      <c r="A965" s="2">
        <v>216232.401566582</v>
      </c>
      <c r="B965" s="2">
        <v>-108.42165633393</v>
      </c>
    </row>
    <row r="966" spans="1:2" x14ac:dyDescent="0.4">
      <c r="A966" s="2">
        <v>216024.06823324901</v>
      </c>
      <c r="B966" s="2">
        <v>-249.25149847357801</v>
      </c>
    </row>
    <row r="967" spans="1:2" x14ac:dyDescent="0.4">
      <c r="A967" s="2">
        <v>215815.734899915</v>
      </c>
      <c r="B967" s="2">
        <v>-124.24982471582</v>
      </c>
    </row>
    <row r="968" spans="1:2" x14ac:dyDescent="0.4">
      <c r="A968" s="2">
        <v>215607.401566582</v>
      </c>
      <c r="B968" s="2">
        <v>-285.74716342311501</v>
      </c>
    </row>
    <row r="969" spans="1:2" x14ac:dyDescent="0.4">
      <c r="A969" s="2">
        <v>215399.06823324901</v>
      </c>
      <c r="B969" s="2">
        <v>-218.85608676660101</v>
      </c>
    </row>
    <row r="970" spans="1:2" x14ac:dyDescent="0.4">
      <c r="A970" s="2">
        <v>215190.73489991599</v>
      </c>
      <c r="B970" s="2">
        <v>15.176666730047</v>
      </c>
    </row>
    <row r="971" spans="1:2" x14ac:dyDescent="0.4">
      <c r="A971" s="2">
        <v>214982.401566582</v>
      </c>
      <c r="B971" s="2">
        <v>-331.80166961526402</v>
      </c>
    </row>
    <row r="972" spans="1:2" x14ac:dyDescent="0.4">
      <c r="A972" s="2">
        <v>214774.06823324901</v>
      </c>
      <c r="B972" s="2">
        <v>94.4279098490005</v>
      </c>
    </row>
    <row r="973" spans="1:2" x14ac:dyDescent="0.4">
      <c r="A973" s="2">
        <v>214565.73489991599</v>
      </c>
      <c r="B973" s="2">
        <v>-89.716776062684602</v>
      </c>
    </row>
    <row r="974" spans="1:2" x14ac:dyDescent="0.4">
      <c r="A974" s="2">
        <v>214357.40156658299</v>
      </c>
      <c r="B974" s="2">
        <v>-73.035999730985495</v>
      </c>
    </row>
    <row r="975" spans="1:2" x14ac:dyDescent="0.4">
      <c r="A975" s="2">
        <v>214149.06823324901</v>
      </c>
      <c r="B975" s="2">
        <v>-132.01506703499399</v>
      </c>
    </row>
    <row r="976" spans="1:2" x14ac:dyDescent="0.4">
      <c r="A976" s="2">
        <v>213940.73489991599</v>
      </c>
      <c r="B976" s="2">
        <v>-150.75750703201601</v>
      </c>
    </row>
    <row r="977" spans="1:2" x14ac:dyDescent="0.4">
      <c r="A977" s="2">
        <v>213732.40156658299</v>
      </c>
      <c r="B977" s="2">
        <v>9.8071470880159897</v>
      </c>
    </row>
    <row r="978" spans="1:2" x14ac:dyDescent="0.4">
      <c r="A978" s="2">
        <v>213524.06823325</v>
      </c>
      <c r="B978" s="2">
        <v>208.18991889401599</v>
      </c>
    </row>
    <row r="979" spans="1:2" x14ac:dyDescent="0.4">
      <c r="A979" s="2">
        <v>213315.73489991599</v>
      </c>
      <c r="B979" s="2">
        <v>172.26892034665599</v>
      </c>
    </row>
    <row r="980" spans="1:2" x14ac:dyDescent="0.4">
      <c r="A980" s="2">
        <v>213107.40156658299</v>
      </c>
      <c r="B980" s="2">
        <v>129.53645588606901</v>
      </c>
    </row>
    <row r="981" spans="1:2" x14ac:dyDescent="0.4">
      <c r="A981" s="2">
        <v>212899.06823325</v>
      </c>
      <c r="B981" s="2">
        <v>270.69851869208998</v>
      </c>
    </row>
    <row r="982" spans="1:2" x14ac:dyDescent="0.4">
      <c r="A982" s="2">
        <v>212690.73489991701</v>
      </c>
      <c r="B982" s="2">
        <v>-227.82094098028901</v>
      </c>
    </row>
    <row r="983" spans="1:2" x14ac:dyDescent="0.4">
      <c r="A983" s="2">
        <v>212482.40156658299</v>
      </c>
      <c r="B983" s="2">
        <v>-103.515109496045</v>
      </c>
    </row>
    <row r="984" spans="1:2" x14ac:dyDescent="0.4">
      <c r="A984" s="2">
        <v>212274.06823325</v>
      </c>
      <c r="B984" s="2">
        <v>212.31304534355499</v>
      </c>
    </row>
    <row r="985" spans="1:2" x14ac:dyDescent="0.4">
      <c r="A985" s="2">
        <v>212065.73489991701</v>
      </c>
      <c r="B985" s="2">
        <v>132.14925392315601</v>
      </c>
    </row>
    <row r="986" spans="1:2" x14ac:dyDescent="0.4">
      <c r="A986" s="2">
        <v>211857.40156658401</v>
      </c>
      <c r="B986" s="2">
        <v>111.456077981581</v>
      </c>
    </row>
    <row r="987" spans="1:2" x14ac:dyDescent="0.4">
      <c r="A987" s="2">
        <v>211649.06823325</v>
      </c>
      <c r="B987" s="2">
        <v>75.1969367027434</v>
      </c>
    </row>
    <row r="988" spans="1:2" x14ac:dyDescent="0.4">
      <c r="A988" s="2">
        <v>211440.73489991701</v>
      </c>
      <c r="B988" s="2">
        <v>-29.549986963178199</v>
      </c>
    </row>
    <row r="989" spans="1:2" x14ac:dyDescent="0.4">
      <c r="A989" s="2">
        <v>211232.40156658401</v>
      </c>
      <c r="B989" s="2">
        <v>63.255652864735801</v>
      </c>
    </row>
    <row r="990" spans="1:2" x14ac:dyDescent="0.4">
      <c r="A990" s="2">
        <v>211024.06823325099</v>
      </c>
      <c r="B990" s="2">
        <v>-132.92845550291099</v>
      </c>
    </row>
    <row r="991" spans="1:2" x14ac:dyDescent="0.4">
      <c r="A991" s="2">
        <v>210815.73489991701</v>
      </c>
      <c r="B991" s="2">
        <v>-76.569913110186206</v>
      </c>
    </row>
    <row r="992" spans="1:2" x14ac:dyDescent="0.4">
      <c r="A992" s="2">
        <v>210607.40156658401</v>
      </c>
      <c r="B992" s="2">
        <v>34.613013706127198</v>
      </c>
    </row>
    <row r="993" spans="1:2" x14ac:dyDescent="0.4">
      <c r="A993" s="2">
        <v>210399.06823325099</v>
      </c>
      <c r="B993" s="2">
        <v>-218.89391698923899</v>
      </c>
    </row>
    <row r="994" spans="1:2" x14ac:dyDescent="0.4">
      <c r="A994" s="2">
        <v>210190.734899918</v>
      </c>
      <c r="B994" s="2">
        <v>-31.4279217749907</v>
      </c>
    </row>
    <row r="995" spans="1:2" x14ac:dyDescent="0.4">
      <c r="A995" s="2">
        <v>209982.40156658401</v>
      </c>
      <c r="B995" s="2">
        <v>29.752830348343199</v>
      </c>
    </row>
    <row r="996" spans="1:2" x14ac:dyDescent="0.4">
      <c r="A996" s="2">
        <v>209774.06823325099</v>
      </c>
      <c r="B996" s="2">
        <v>-18.568651243864299</v>
      </c>
    </row>
    <row r="997" spans="1:2" x14ac:dyDescent="0.4">
      <c r="A997" s="2">
        <v>209565.734899918</v>
      </c>
      <c r="B997" s="2">
        <v>-99.855957583781105</v>
      </c>
    </row>
    <row r="998" spans="1:2" x14ac:dyDescent="0.4">
      <c r="A998" s="2">
        <v>209357.401566585</v>
      </c>
      <c r="B998" s="2">
        <v>176.051231693651</v>
      </c>
    </row>
    <row r="999" spans="1:2" x14ac:dyDescent="0.4">
      <c r="A999" s="2">
        <v>209149.06823325099</v>
      </c>
      <c r="B999" s="2">
        <v>-361.906682675502</v>
      </c>
    </row>
    <row r="1000" spans="1:2" x14ac:dyDescent="0.4">
      <c r="A1000" s="2">
        <v>208940.734899918</v>
      </c>
      <c r="B1000" s="2">
        <v>226.306078222774</v>
      </c>
    </row>
    <row r="1001" spans="1:2" x14ac:dyDescent="0.4">
      <c r="A1001" s="2">
        <v>208732.401566585</v>
      </c>
      <c r="B1001" s="2">
        <v>287.39502220914</v>
      </c>
    </row>
    <row r="1002" spans="1:2" x14ac:dyDescent="0.4">
      <c r="A1002" s="2">
        <v>208524.06823325201</v>
      </c>
      <c r="B1002" s="2">
        <v>81.342166111079706</v>
      </c>
    </row>
    <row r="1003" spans="1:2" x14ac:dyDescent="0.4">
      <c r="A1003" s="2">
        <v>208315.734899918</v>
      </c>
      <c r="B1003" s="2">
        <v>164.864535916992</v>
      </c>
    </row>
    <row r="1004" spans="1:2" x14ac:dyDescent="0.4">
      <c r="A1004" s="2">
        <v>208107.401566585</v>
      </c>
      <c r="B1004" s="2">
        <v>-230.96339170316099</v>
      </c>
    </row>
    <row r="1005" spans="1:2" x14ac:dyDescent="0.4">
      <c r="A1005" s="2">
        <v>207899.06823325201</v>
      </c>
      <c r="B1005" s="2">
        <v>6.40252209498796</v>
      </c>
    </row>
    <row r="1006" spans="1:2" x14ac:dyDescent="0.4">
      <c r="A1006" s="2">
        <v>207690.73489991901</v>
      </c>
      <c r="B1006" s="2">
        <v>121.57088505896201</v>
      </c>
    </row>
    <row r="1007" spans="1:2" x14ac:dyDescent="0.4">
      <c r="A1007" s="2">
        <v>207482.401566585</v>
      </c>
      <c r="B1007" s="2">
        <v>-388.462161433105</v>
      </c>
    </row>
    <row r="1008" spans="1:2" x14ac:dyDescent="0.4">
      <c r="A1008" s="2">
        <v>207274.06823325201</v>
      </c>
      <c r="B1008" s="2">
        <v>-255.23963739945299</v>
      </c>
    </row>
    <row r="1009" spans="1:2" x14ac:dyDescent="0.4">
      <c r="A1009" s="2">
        <v>207065.73489991901</v>
      </c>
      <c r="B1009" s="2">
        <v>-14.4874506106305</v>
      </c>
    </row>
    <row r="1010" spans="1:2" x14ac:dyDescent="0.4">
      <c r="A1010" s="2">
        <v>206857.40156658599</v>
      </c>
      <c r="B1010" s="2">
        <v>-32.800995208180801</v>
      </c>
    </row>
    <row r="1011" spans="1:2" x14ac:dyDescent="0.4">
      <c r="A1011" s="2">
        <v>206649.06823325201</v>
      </c>
      <c r="B1011" s="2">
        <v>-45.568223088686601</v>
      </c>
    </row>
    <row r="1012" spans="1:2" x14ac:dyDescent="0.4">
      <c r="A1012" s="2">
        <v>206440.73489991901</v>
      </c>
      <c r="B1012" s="2">
        <v>-135.816545425161</v>
      </c>
    </row>
    <row r="1013" spans="1:2" x14ac:dyDescent="0.4">
      <c r="A1013" s="2">
        <v>206232.40156658599</v>
      </c>
      <c r="B1013" s="2">
        <v>-12.906065433978</v>
      </c>
    </row>
    <row r="1014" spans="1:2" x14ac:dyDescent="0.4">
      <c r="A1014" s="2">
        <v>206024.068233253</v>
      </c>
      <c r="B1014" s="2">
        <v>4.7513529954759299</v>
      </c>
    </row>
    <row r="1015" spans="1:2" x14ac:dyDescent="0.4">
      <c r="A1015" s="2">
        <v>205815.73489991901</v>
      </c>
      <c r="B1015" s="2">
        <v>-193.134568973554</v>
      </c>
    </row>
    <row r="1016" spans="1:2" x14ac:dyDescent="0.4">
      <c r="A1016" s="2">
        <v>205607.40156658599</v>
      </c>
      <c r="B1016" s="2">
        <v>-323.03576640560402</v>
      </c>
    </row>
    <row r="1017" spans="1:2" x14ac:dyDescent="0.4">
      <c r="A1017" s="2">
        <v>205399.068233253</v>
      </c>
      <c r="B1017" s="2">
        <v>-375.70749565905601</v>
      </c>
    </row>
    <row r="1018" spans="1:2" x14ac:dyDescent="0.4">
      <c r="A1018" s="2">
        <v>205190.73489992</v>
      </c>
      <c r="B1018" s="2">
        <v>-188.48074157769301</v>
      </c>
    </row>
    <row r="1019" spans="1:2" x14ac:dyDescent="0.4">
      <c r="A1019" s="2">
        <v>204982.40156658599</v>
      </c>
      <c r="B1019" s="2">
        <v>-236.07046156030799</v>
      </c>
    </row>
    <row r="1020" spans="1:2" x14ac:dyDescent="0.4">
      <c r="A1020" s="2">
        <v>204774.068233253</v>
      </c>
      <c r="B1020" s="2">
        <v>-72.653232053161403</v>
      </c>
    </row>
    <row r="1021" spans="1:2" x14ac:dyDescent="0.4">
      <c r="A1021" s="2">
        <v>204565.73489992</v>
      </c>
      <c r="B1021" s="2">
        <v>-45.384493883498799</v>
      </c>
    </row>
    <row r="1022" spans="1:2" x14ac:dyDescent="0.4">
      <c r="A1022" s="2">
        <v>204357.40156658701</v>
      </c>
      <c r="B1022" s="2">
        <v>-210.533786967624</v>
      </c>
    </row>
    <row r="1023" spans="1:2" x14ac:dyDescent="0.4">
      <c r="A1023" s="2">
        <v>204149.068233253</v>
      </c>
      <c r="B1023" s="2">
        <v>-304.35339995864001</v>
      </c>
    </row>
    <row r="1024" spans="1:2" x14ac:dyDescent="0.4">
      <c r="A1024" s="2">
        <v>203940.73489992</v>
      </c>
      <c r="B1024" s="2">
        <v>185.47337418001001</v>
      </c>
    </row>
    <row r="1025" spans="1:2" x14ac:dyDescent="0.4">
      <c r="A1025" s="2">
        <v>203732.40156658701</v>
      </c>
      <c r="B1025" s="2">
        <v>15.708064526615001</v>
      </c>
    </row>
    <row r="1026" spans="1:2" x14ac:dyDescent="0.4">
      <c r="A1026" s="2">
        <v>203524.06823325399</v>
      </c>
      <c r="B1026" s="2">
        <v>195.77410651216201</v>
      </c>
    </row>
    <row r="1027" spans="1:2" x14ac:dyDescent="0.4">
      <c r="A1027" s="2">
        <v>203315.73489992</v>
      </c>
      <c r="B1027" s="2">
        <v>317.14764268441502</v>
      </c>
    </row>
    <row r="1028" spans="1:2" x14ac:dyDescent="0.4">
      <c r="A1028" s="2">
        <v>203107.40156658701</v>
      </c>
      <c r="B1028" s="2">
        <v>-448.42355917114003</v>
      </c>
    </row>
    <row r="1029" spans="1:2" x14ac:dyDescent="0.4">
      <c r="A1029" s="2">
        <v>202899.06823325399</v>
      </c>
      <c r="B1029" s="2">
        <v>-134.163859209062</v>
      </c>
    </row>
    <row r="1030" spans="1:2" x14ac:dyDescent="0.4">
      <c r="A1030" s="2">
        <v>202690.73489992099</v>
      </c>
      <c r="B1030" s="2">
        <v>-67.115574928340195</v>
      </c>
    </row>
    <row r="1031" spans="1:2" x14ac:dyDescent="0.4">
      <c r="A1031" s="2">
        <v>202482.40156658701</v>
      </c>
      <c r="B1031" s="2">
        <v>24.439603682475202</v>
      </c>
    </row>
    <row r="1032" spans="1:2" x14ac:dyDescent="0.4">
      <c r="A1032" s="2">
        <v>202274.06823325399</v>
      </c>
      <c r="B1032" s="2">
        <v>-96.227134492389695</v>
      </c>
    </row>
    <row r="1033" spans="1:2" x14ac:dyDescent="0.4">
      <c r="A1033" s="2">
        <v>202065.73489992099</v>
      </c>
      <c r="B1033" s="2">
        <v>-65.645174926411102</v>
      </c>
    </row>
    <row r="1034" spans="1:2" x14ac:dyDescent="0.4">
      <c r="A1034" s="2">
        <v>201857.401566588</v>
      </c>
      <c r="B1034" s="2">
        <v>216.41210109647599</v>
      </c>
    </row>
    <row r="1035" spans="1:2" x14ac:dyDescent="0.4">
      <c r="A1035" s="2">
        <v>201649.06823325399</v>
      </c>
      <c r="B1035" s="2">
        <v>62.783820591309301</v>
      </c>
    </row>
    <row r="1036" spans="1:2" x14ac:dyDescent="0.4">
      <c r="A1036" s="2">
        <v>201440.73489992099</v>
      </c>
      <c r="B1036" s="2">
        <v>-196.20142494322801</v>
      </c>
    </row>
    <row r="1037" spans="1:2" x14ac:dyDescent="0.4">
      <c r="A1037" s="2">
        <v>201232.401566588</v>
      </c>
      <c r="B1037" s="2">
        <v>316.51191731020401</v>
      </c>
    </row>
    <row r="1038" spans="1:2" x14ac:dyDescent="0.4">
      <c r="A1038" s="2">
        <v>201024.06823325501</v>
      </c>
      <c r="B1038" s="2">
        <v>-14.1168877908909</v>
      </c>
    </row>
    <row r="1039" spans="1:2" x14ac:dyDescent="0.4">
      <c r="A1039" s="2">
        <v>200815.73489992099</v>
      </c>
      <c r="B1039" s="2">
        <v>-512.08494089405804</v>
      </c>
    </row>
    <row r="1040" spans="1:2" x14ac:dyDescent="0.4">
      <c r="A1040" s="2">
        <v>200607.401566588</v>
      </c>
      <c r="B1040" s="2">
        <v>268.22473515193701</v>
      </c>
    </row>
    <row r="1041" spans="1:2" x14ac:dyDescent="0.4">
      <c r="A1041" s="2">
        <v>200399.06823325501</v>
      </c>
      <c r="B1041" s="2">
        <v>-80.298805620556806</v>
      </c>
    </row>
    <row r="1042" spans="1:2" x14ac:dyDescent="0.4">
      <c r="A1042" s="2">
        <v>200190.73489992201</v>
      </c>
      <c r="B1042" s="2">
        <v>40.454609155781903</v>
      </c>
    </row>
    <row r="1043" spans="1:2" x14ac:dyDescent="0.4">
      <c r="A1043" s="2">
        <v>199982.401566588</v>
      </c>
      <c r="B1043" s="2">
        <v>-11.8557973836802</v>
      </c>
    </row>
    <row r="1044" spans="1:2" x14ac:dyDescent="0.4">
      <c r="A1044" s="2">
        <v>199774.06823325501</v>
      </c>
      <c r="B1044" s="2">
        <v>-14.8117158325307</v>
      </c>
    </row>
    <row r="1045" spans="1:2" x14ac:dyDescent="0.4">
      <c r="A1045" s="2">
        <v>199565.73489992201</v>
      </c>
      <c r="B1045" s="2">
        <v>44.571097810297502</v>
      </c>
    </row>
    <row r="1046" spans="1:2" x14ac:dyDescent="0.4">
      <c r="A1046" s="2">
        <v>199357.40156658899</v>
      </c>
      <c r="B1046" s="2">
        <v>11.045650330394899</v>
      </c>
    </row>
    <row r="1047" spans="1:2" x14ac:dyDescent="0.4">
      <c r="A1047" s="2">
        <v>199149.06823325501</v>
      </c>
      <c r="B1047" s="2">
        <v>98.649936957032594</v>
      </c>
    </row>
    <row r="1048" spans="1:2" x14ac:dyDescent="0.4">
      <c r="A1048" s="2">
        <v>198940.73489992201</v>
      </c>
      <c r="B1048" s="2">
        <v>87.615821126244995</v>
      </c>
    </row>
    <row r="1049" spans="1:2" x14ac:dyDescent="0.4">
      <c r="A1049" s="2">
        <v>198732.40156658899</v>
      </c>
      <c r="B1049" s="2">
        <v>-31.036151160836098</v>
      </c>
    </row>
    <row r="1050" spans="1:2" x14ac:dyDescent="0.4">
      <c r="A1050" s="2">
        <v>198524.068233256</v>
      </c>
      <c r="B1050" s="2">
        <v>-42.699143603506698</v>
      </c>
    </row>
    <row r="1051" spans="1:2" x14ac:dyDescent="0.4">
      <c r="A1051" s="2">
        <v>198315.73489992201</v>
      </c>
      <c r="B1051" s="2">
        <v>-39.492204118116497</v>
      </c>
    </row>
    <row r="1052" spans="1:2" x14ac:dyDescent="0.4">
      <c r="A1052" s="2">
        <v>198107.40156658899</v>
      </c>
      <c r="B1052" s="2">
        <v>-130.692488631494</v>
      </c>
    </row>
    <row r="1053" spans="1:2" x14ac:dyDescent="0.4">
      <c r="A1053" s="2">
        <v>197899.068233256</v>
      </c>
      <c r="B1053" s="2">
        <v>172.48323254450699</v>
      </c>
    </row>
    <row r="1054" spans="1:2" x14ac:dyDescent="0.4">
      <c r="A1054" s="2">
        <v>197690.734899923</v>
      </c>
      <c r="B1054" s="2">
        <v>-191.10989630542699</v>
      </c>
    </row>
    <row r="1055" spans="1:2" x14ac:dyDescent="0.4">
      <c r="A1055" s="2">
        <v>197482.40156658899</v>
      </c>
      <c r="B1055" s="2">
        <v>-91.708544985265405</v>
      </c>
    </row>
    <row r="1056" spans="1:2" x14ac:dyDescent="0.4">
      <c r="A1056" s="2">
        <v>197274.068233256</v>
      </c>
      <c r="B1056" s="2">
        <v>-69.908120866950597</v>
      </c>
    </row>
    <row r="1057" spans="1:2" x14ac:dyDescent="0.4">
      <c r="A1057" s="2">
        <v>197065.734899923</v>
      </c>
      <c r="B1057" s="2">
        <v>-249.476114852291</v>
      </c>
    </row>
    <row r="1058" spans="1:2" x14ac:dyDescent="0.4">
      <c r="A1058" s="2">
        <v>196857.40156659001</v>
      </c>
      <c r="B1058" s="2">
        <v>-132.886586202822</v>
      </c>
    </row>
    <row r="1059" spans="1:2" x14ac:dyDescent="0.4">
      <c r="A1059" s="2">
        <v>196649.068233256</v>
      </c>
      <c r="B1059" s="2">
        <v>90.312620962583495</v>
      </c>
    </row>
    <row r="1060" spans="1:2" x14ac:dyDescent="0.4">
      <c r="A1060" s="2">
        <v>196440.734899923</v>
      </c>
      <c r="B1060" s="2">
        <v>65.205097877840203</v>
      </c>
    </row>
    <row r="1061" spans="1:2" x14ac:dyDescent="0.4">
      <c r="A1061" s="2">
        <v>196232.40156659001</v>
      </c>
      <c r="B1061" s="2">
        <v>-251.43906794758601</v>
      </c>
    </row>
    <row r="1062" spans="1:2" x14ac:dyDescent="0.4">
      <c r="A1062" s="2">
        <v>196024.06823325701</v>
      </c>
      <c r="B1062" s="2">
        <v>-78.189179130882806</v>
      </c>
    </row>
    <row r="1063" spans="1:2" x14ac:dyDescent="0.4">
      <c r="A1063" s="2">
        <v>195815.734899923</v>
      </c>
      <c r="B1063" s="2">
        <v>63.749741689576098</v>
      </c>
    </row>
    <row r="1064" spans="1:2" x14ac:dyDescent="0.4">
      <c r="A1064" s="2">
        <v>195607.40156659001</v>
      </c>
      <c r="B1064" s="2">
        <v>2.5665649258768002</v>
      </c>
    </row>
    <row r="1065" spans="1:2" x14ac:dyDescent="0.4">
      <c r="A1065" s="2">
        <v>195399.06823325701</v>
      </c>
      <c r="B1065" s="2">
        <v>-265.38163611239901</v>
      </c>
    </row>
    <row r="1066" spans="1:2" x14ac:dyDescent="0.4">
      <c r="A1066" s="2">
        <v>195190.73489992399</v>
      </c>
      <c r="B1066" s="2">
        <v>2.0723865252864599</v>
      </c>
    </row>
    <row r="1067" spans="1:2" x14ac:dyDescent="0.4">
      <c r="A1067" s="2">
        <v>194982.40156659001</v>
      </c>
      <c r="B1067" s="2">
        <v>-23.868152839084701</v>
      </c>
    </row>
    <row r="1068" spans="1:2" x14ac:dyDescent="0.4">
      <c r="A1068" s="2">
        <v>194774.06823325701</v>
      </c>
      <c r="B1068" s="2">
        <v>-37.275168635007397</v>
      </c>
    </row>
    <row r="1069" spans="1:2" x14ac:dyDescent="0.4">
      <c r="A1069" s="2">
        <v>194565.73489992399</v>
      </c>
      <c r="B1069" s="2">
        <v>-131.98654429234</v>
      </c>
    </row>
    <row r="1070" spans="1:2" x14ac:dyDescent="0.4">
      <c r="A1070" s="2">
        <v>194357.401566591</v>
      </c>
      <c r="B1070" s="2">
        <v>-17.520984728280201</v>
      </c>
    </row>
    <row r="1071" spans="1:2" x14ac:dyDescent="0.4">
      <c r="A1071" s="2">
        <v>194149.06823325701</v>
      </c>
      <c r="B1071" s="2">
        <v>-257.89387083056999</v>
      </c>
    </row>
    <row r="1072" spans="1:2" x14ac:dyDescent="0.4">
      <c r="A1072" s="2">
        <v>193940.73489992399</v>
      </c>
      <c r="B1072" s="2">
        <v>-12.014334287953201</v>
      </c>
    </row>
    <row r="1073" spans="1:2" x14ac:dyDescent="0.4">
      <c r="A1073" s="2">
        <v>193732.401566591</v>
      </c>
      <c r="B1073" s="2">
        <v>62.460779896362602</v>
      </c>
    </row>
    <row r="1074" spans="1:2" x14ac:dyDescent="0.4">
      <c r="A1074" s="2">
        <v>193524.068233258</v>
      </c>
      <c r="B1074" s="2">
        <v>-30.5342640189996</v>
      </c>
    </row>
    <row r="1075" spans="1:2" x14ac:dyDescent="0.4">
      <c r="A1075" s="2">
        <v>193315.73489992399</v>
      </c>
      <c r="B1075" s="2">
        <v>95.829879175999295</v>
      </c>
    </row>
    <row r="1076" spans="1:2" x14ac:dyDescent="0.4">
      <c r="A1076" s="2">
        <v>193107.401566591</v>
      </c>
      <c r="B1076" s="2">
        <v>-0.81603765387283</v>
      </c>
    </row>
    <row r="1077" spans="1:2" x14ac:dyDescent="0.4">
      <c r="A1077" s="2">
        <v>192899.068233258</v>
      </c>
      <c r="B1077" s="2">
        <v>102.716831603489</v>
      </c>
    </row>
    <row r="1078" spans="1:2" x14ac:dyDescent="0.4">
      <c r="A1078" s="2">
        <v>192690.73489992501</v>
      </c>
      <c r="B1078" s="2">
        <v>-287.336567003087</v>
      </c>
    </row>
    <row r="1079" spans="1:2" x14ac:dyDescent="0.4">
      <c r="A1079" s="2">
        <v>192482.401566591</v>
      </c>
      <c r="B1079" s="2">
        <v>-237.92618556312999</v>
      </c>
    </row>
    <row r="1080" spans="1:2" x14ac:dyDescent="0.4">
      <c r="A1080" s="2">
        <v>192274.068233258</v>
      </c>
      <c r="B1080" s="2">
        <v>-34.204743318543997</v>
      </c>
    </row>
    <row r="1081" spans="1:2" x14ac:dyDescent="0.4">
      <c r="A1081" s="2">
        <v>192065.73489992501</v>
      </c>
      <c r="B1081" s="2">
        <v>-67.142756250641199</v>
      </c>
    </row>
    <row r="1082" spans="1:2" x14ac:dyDescent="0.4">
      <c r="A1082" s="2">
        <v>191857.40156659199</v>
      </c>
      <c r="B1082" s="2">
        <v>32.492912937194099</v>
      </c>
    </row>
    <row r="1083" spans="1:2" x14ac:dyDescent="0.4">
      <c r="A1083" s="2">
        <v>191649.068233258</v>
      </c>
      <c r="B1083" s="2">
        <v>-209.99787496385801</v>
      </c>
    </row>
    <row r="1084" spans="1:2" x14ac:dyDescent="0.4">
      <c r="A1084" s="2">
        <v>191440.73489992501</v>
      </c>
      <c r="B1084" s="2">
        <v>122.436666899755</v>
      </c>
    </row>
    <row r="1085" spans="1:2" x14ac:dyDescent="0.4">
      <c r="A1085" s="2">
        <v>191232.40156659199</v>
      </c>
      <c r="B1085" s="2">
        <v>-428.51022264258</v>
      </c>
    </row>
    <row r="1086" spans="1:2" x14ac:dyDescent="0.4">
      <c r="A1086" s="2">
        <v>191024.06823325899</v>
      </c>
      <c r="B1086" s="2">
        <v>-20.489770660325402</v>
      </c>
    </row>
    <row r="1087" spans="1:2" x14ac:dyDescent="0.4">
      <c r="A1087" s="2">
        <v>190815.73489992501</v>
      </c>
      <c r="B1087" s="2">
        <v>184.24498452047499</v>
      </c>
    </row>
    <row r="1088" spans="1:2" x14ac:dyDescent="0.4">
      <c r="A1088" s="2">
        <v>190607.40156659199</v>
      </c>
      <c r="B1088" s="2">
        <v>-369.79758130783699</v>
      </c>
    </row>
    <row r="1089" spans="1:2" x14ac:dyDescent="0.4">
      <c r="A1089" s="2">
        <v>190399.06823325899</v>
      </c>
      <c r="B1089" s="2">
        <v>-39.907196774672997</v>
      </c>
    </row>
    <row r="1090" spans="1:2" x14ac:dyDescent="0.4">
      <c r="A1090" s="2">
        <v>190190.734899926</v>
      </c>
      <c r="B1090" s="2">
        <v>3.1907112745298001</v>
      </c>
    </row>
    <row r="1091" spans="1:2" x14ac:dyDescent="0.4">
      <c r="A1091" s="2">
        <v>189982.40156659199</v>
      </c>
      <c r="B1091" s="2">
        <v>-362.22673374208199</v>
      </c>
    </row>
    <row r="1092" spans="1:2" x14ac:dyDescent="0.4">
      <c r="A1092" s="2">
        <v>189774.06823325899</v>
      </c>
      <c r="B1092" s="2">
        <v>-137.74152383601199</v>
      </c>
    </row>
    <row r="1093" spans="1:2" x14ac:dyDescent="0.4">
      <c r="A1093" s="2">
        <v>189565.734899926</v>
      </c>
      <c r="B1093" s="2">
        <v>-179.94209796875799</v>
      </c>
    </row>
    <row r="1094" spans="1:2" x14ac:dyDescent="0.4">
      <c r="A1094" s="2">
        <v>189357.40156659301</v>
      </c>
      <c r="B1094" s="2">
        <v>-25.169565006283602</v>
      </c>
    </row>
    <row r="1095" spans="1:2" x14ac:dyDescent="0.4">
      <c r="A1095" s="2">
        <v>189149.06823325899</v>
      </c>
      <c r="B1095" s="2">
        <v>408.85872797086603</v>
      </c>
    </row>
    <row r="1096" spans="1:2" x14ac:dyDescent="0.4">
      <c r="A1096" s="2">
        <v>188940.734899926</v>
      </c>
      <c r="B1096" s="2">
        <v>-8.6152969214914101</v>
      </c>
    </row>
    <row r="1097" spans="1:2" x14ac:dyDescent="0.4">
      <c r="A1097" s="2">
        <v>188732.40156659301</v>
      </c>
      <c r="B1097" s="2">
        <v>58.491553200356897</v>
      </c>
    </row>
    <row r="1098" spans="1:2" x14ac:dyDescent="0.4">
      <c r="A1098" s="2">
        <v>188524.06823326001</v>
      </c>
      <c r="B1098" s="2">
        <v>-38.555295965804603</v>
      </c>
    </row>
    <row r="1099" spans="1:2" x14ac:dyDescent="0.4">
      <c r="A1099" s="2">
        <v>188315.734899926</v>
      </c>
      <c r="B1099" s="2">
        <v>59.531127693450998</v>
      </c>
    </row>
    <row r="1100" spans="1:2" x14ac:dyDescent="0.4">
      <c r="A1100" s="2">
        <v>188107.40156659301</v>
      </c>
      <c r="B1100" s="2">
        <v>5.7630137269023898</v>
      </c>
    </row>
    <row r="1101" spans="1:2" x14ac:dyDescent="0.4">
      <c r="A1101" s="2">
        <v>187899.06823326001</v>
      </c>
      <c r="B1101" s="2">
        <v>408.90473150067902</v>
      </c>
    </row>
    <row r="1102" spans="1:2" x14ac:dyDescent="0.4">
      <c r="A1102" s="2">
        <v>187690.73489992699</v>
      </c>
      <c r="B1102" s="2">
        <v>-83.9395414526971</v>
      </c>
    </row>
    <row r="1103" spans="1:2" x14ac:dyDescent="0.4">
      <c r="A1103" s="2">
        <v>187482.40156659301</v>
      </c>
      <c r="B1103" s="2">
        <v>45.565280084268302</v>
      </c>
    </row>
    <row r="1104" spans="1:2" x14ac:dyDescent="0.4">
      <c r="A1104" s="2">
        <v>187274.06823326001</v>
      </c>
      <c r="B1104" s="2">
        <v>37.588369465403602</v>
      </c>
    </row>
    <row r="1105" spans="1:2" x14ac:dyDescent="0.4">
      <c r="A1105" s="2">
        <v>187065.73489992699</v>
      </c>
      <c r="B1105" s="2">
        <v>-74.826192455654294</v>
      </c>
    </row>
    <row r="1106" spans="1:2" x14ac:dyDescent="0.4">
      <c r="A1106" s="2">
        <v>186857.401566594</v>
      </c>
      <c r="B1106" s="2">
        <v>46.048610916285</v>
      </c>
    </row>
    <row r="1107" spans="1:2" x14ac:dyDescent="0.4">
      <c r="A1107" s="2">
        <v>186649.06823326001</v>
      </c>
      <c r="B1107" s="2">
        <v>-302.45483908649402</v>
      </c>
    </row>
    <row r="1108" spans="1:2" x14ac:dyDescent="0.4">
      <c r="A1108" s="2">
        <v>186440.73489992699</v>
      </c>
      <c r="B1108" s="2">
        <v>-196.48447687834599</v>
      </c>
    </row>
    <row r="1109" spans="1:2" x14ac:dyDescent="0.4">
      <c r="A1109" s="2">
        <v>186232.401566594</v>
      </c>
      <c r="B1109" s="2">
        <v>80.629092807079999</v>
      </c>
    </row>
    <row r="1110" spans="1:2" x14ac:dyDescent="0.4">
      <c r="A1110" s="2">
        <v>186024.068233261</v>
      </c>
      <c r="B1110" s="2">
        <v>-158.41428656233199</v>
      </c>
    </row>
    <row r="1111" spans="1:2" x14ac:dyDescent="0.4">
      <c r="A1111" s="2">
        <v>185815.73489992699</v>
      </c>
      <c r="B1111" s="2">
        <v>-88.437804444817402</v>
      </c>
    </row>
    <row r="1112" spans="1:2" x14ac:dyDescent="0.4">
      <c r="A1112" s="2">
        <v>185607.401566594</v>
      </c>
      <c r="B1112" s="2">
        <v>69.130176253479803</v>
      </c>
    </row>
    <row r="1113" spans="1:2" x14ac:dyDescent="0.4">
      <c r="A1113" s="2">
        <v>185399.068233261</v>
      </c>
      <c r="B1113" s="2">
        <v>11.574614594446</v>
      </c>
    </row>
    <row r="1114" spans="1:2" x14ac:dyDescent="0.4">
      <c r="A1114" s="2">
        <v>185190.73489992801</v>
      </c>
      <c r="B1114" s="2">
        <v>123.27575508955699</v>
      </c>
    </row>
    <row r="1115" spans="1:2" x14ac:dyDescent="0.4">
      <c r="A1115" s="2">
        <v>184982.401566594</v>
      </c>
      <c r="B1115" s="2">
        <v>-177.334570653328</v>
      </c>
    </row>
    <row r="1116" spans="1:2" x14ac:dyDescent="0.4">
      <c r="A1116" s="2">
        <v>184774.068233261</v>
      </c>
      <c r="B1116" s="2">
        <v>-61.218743085456502</v>
      </c>
    </row>
    <row r="1117" spans="1:2" x14ac:dyDescent="0.4">
      <c r="A1117" s="2">
        <v>184565.73489992801</v>
      </c>
      <c r="B1117" s="2">
        <v>-81.997437050919004</v>
      </c>
    </row>
    <row r="1118" spans="1:2" x14ac:dyDescent="0.4">
      <c r="A1118" s="2">
        <v>184357.40156659501</v>
      </c>
      <c r="B1118" s="2">
        <v>8.1608444879251003</v>
      </c>
    </row>
    <row r="1119" spans="1:2" x14ac:dyDescent="0.4">
      <c r="A1119" s="2">
        <v>184149.068233261</v>
      </c>
      <c r="B1119" s="2">
        <v>-129.54820045134699</v>
      </c>
    </row>
    <row r="1120" spans="1:2" x14ac:dyDescent="0.4">
      <c r="A1120" s="2">
        <v>183940.73489992801</v>
      </c>
      <c r="B1120" s="2">
        <v>-80.330691328473804</v>
      </c>
    </row>
    <row r="1121" spans="1:2" x14ac:dyDescent="0.4">
      <c r="A1121" s="2">
        <v>183732.40156659501</v>
      </c>
      <c r="B1121" s="2">
        <v>320.352143073322</v>
      </c>
    </row>
    <row r="1122" spans="1:2" x14ac:dyDescent="0.4">
      <c r="A1122" s="2">
        <v>183524.06823326199</v>
      </c>
      <c r="B1122" s="2">
        <v>311.54341856786198</v>
      </c>
    </row>
    <row r="1123" spans="1:2" x14ac:dyDescent="0.4">
      <c r="A1123" s="2">
        <v>183315.73489992801</v>
      </c>
      <c r="B1123" s="2">
        <v>-280.738434908025</v>
      </c>
    </row>
    <row r="1124" spans="1:2" x14ac:dyDescent="0.4">
      <c r="A1124" s="2">
        <v>183107.40156659501</v>
      </c>
      <c r="B1124" s="2">
        <v>-39.094962637208603</v>
      </c>
    </row>
    <row r="1125" spans="1:2" x14ac:dyDescent="0.4">
      <c r="A1125" s="2">
        <v>182899.06823326199</v>
      </c>
      <c r="B1125" s="2">
        <v>-25.6850083904001</v>
      </c>
    </row>
    <row r="1126" spans="1:2" x14ac:dyDescent="0.4">
      <c r="A1126" s="2">
        <v>182690.734899929</v>
      </c>
      <c r="B1126" s="2">
        <v>-148.220573479085</v>
      </c>
    </row>
    <row r="1127" spans="1:2" x14ac:dyDescent="0.4">
      <c r="A1127" s="2">
        <v>182482.40156659501</v>
      </c>
      <c r="B1127" s="2">
        <v>-109.06520278399999</v>
      </c>
    </row>
    <row r="1128" spans="1:2" x14ac:dyDescent="0.4">
      <c r="A1128" s="2">
        <v>182274.06823326199</v>
      </c>
      <c r="B1128" s="2">
        <v>83.928418599625303</v>
      </c>
    </row>
    <row r="1129" spans="1:2" x14ac:dyDescent="0.4">
      <c r="A1129" s="2">
        <v>182065.734899929</v>
      </c>
      <c r="B1129" s="2">
        <v>141.21263084055701</v>
      </c>
    </row>
    <row r="1130" spans="1:2" x14ac:dyDescent="0.4">
      <c r="A1130" s="2">
        <v>181857.401566596</v>
      </c>
      <c r="B1130" s="2">
        <v>106.532141488403</v>
      </c>
    </row>
    <row r="1131" spans="1:2" x14ac:dyDescent="0.4">
      <c r="A1131" s="2">
        <v>181649.06823326199</v>
      </c>
      <c r="B1131" s="2">
        <v>-199.72024512762599</v>
      </c>
    </row>
    <row r="1132" spans="1:2" x14ac:dyDescent="0.4">
      <c r="A1132" s="2">
        <v>181440.734899929</v>
      </c>
      <c r="B1132" s="2">
        <v>20.094416535846999</v>
      </c>
    </row>
    <row r="1133" spans="1:2" x14ac:dyDescent="0.4">
      <c r="A1133" s="2">
        <v>181232.401566596</v>
      </c>
      <c r="B1133" s="2">
        <v>-104.37680922192899</v>
      </c>
    </row>
    <row r="1134" spans="1:2" x14ac:dyDescent="0.4">
      <c r="A1134" s="2">
        <v>181024.06823326301</v>
      </c>
      <c r="B1134" s="2">
        <v>-403.98952055605503</v>
      </c>
    </row>
    <row r="1135" spans="1:2" x14ac:dyDescent="0.4">
      <c r="A1135" s="2">
        <v>180815.734899929</v>
      </c>
      <c r="B1135" s="2">
        <v>-330.04096396266601</v>
      </c>
    </row>
    <row r="1136" spans="1:2" x14ac:dyDescent="0.4">
      <c r="A1136" s="2">
        <v>180607.401566596</v>
      </c>
      <c r="B1136" s="2">
        <v>-331.12944629361999</v>
      </c>
    </row>
    <row r="1137" spans="1:2" x14ac:dyDescent="0.4">
      <c r="A1137" s="2">
        <v>180399.06823326301</v>
      </c>
      <c r="B1137" s="2">
        <v>-2.2081257073444598</v>
      </c>
    </row>
    <row r="1138" spans="1:2" x14ac:dyDescent="0.4">
      <c r="A1138" s="2">
        <v>180190.73489992999</v>
      </c>
      <c r="B1138" s="2">
        <v>-48.165444146295897</v>
      </c>
    </row>
    <row r="1139" spans="1:2" x14ac:dyDescent="0.4">
      <c r="A1139" s="2">
        <v>179982.401566596</v>
      </c>
      <c r="B1139" s="2">
        <v>-418.784069421423</v>
      </c>
    </row>
    <row r="1140" spans="1:2" x14ac:dyDescent="0.4">
      <c r="A1140" s="2">
        <v>179774.06823326301</v>
      </c>
      <c r="B1140" s="2">
        <v>335.16289638895699</v>
      </c>
    </row>
    <row r="1141" spans="1:2" x14ac:dyDescent="0.4">
      <c r="A1141" s="2">
        <v>179565.73489992999</v>
      </c>
      <c r="B1141" s="2">
        <v>44.509314950325702</v>
      </c>
    </row>
    <row r="1142" spans="1:2" x14ac:dyDescent="0.4">
      <c r="A1142" s="2">
        <v>179357.40156659699</v>
      </c>
      <c r="B1142" s="2">
        <v>-85.639984432273707</v>
      </c>
    </row>
    <row r="1143" spans="1:2" x14ac:dyDescent="0.4">
      <c r="A1143" s="2">
        <v>179149.06823326301</v>
      </c>
      <c r="B1143" s="2">
        <v>129.32487094363299</v>
      </c>
    </row>
    <row r="1144" spans="1:2" x14ac:dyDescent="0.4">
      <c r="A1144" s="2">
        <v>178940.73489992999</v>
      </c>
      <c r="B1144" s="2">
        <v>-173.73438621368999</v>
      </c>
    </row>
    <row r="1145" spans="1:2" x14ac:dyDescent="0.4">
      <c r="A1145" s="2">
        <v>178732.40156659699</v>
      </c>
      <c r="B1145" s="2">
        <v>-321.27489375903502</v>
      </c>
    </row>
    <row r="1146" spans="1:2" x14ac:dyDescent="0.4">
      <c r="A1146" s="2">
        <v>178524.068233264</v>
      </c>
      <c r="B1146" s="2">
        <v>111.925268597171</v>
      </c>
    </row>
    <row r="1147" spans="1:2" x14ac:dyDescent="0.4">
      <c r="A1147" s="2">
        <v>178315.73489992999</v>
      </c>
      <c r="B1147" s="2">
        <v>-246.87271482376701</v>
      </c>
    </row>
    <row r="1148" spans="1:2" x14ac:dyDescent="0.4">
      <c r="A1148" s="2">
        <v>178107.40156659699</v>
      </c>
      <c r="B1148" s="2">
        <v>-335.45457889060498</v>
      </c>
    </row>
    <row r="1149" spans="1:2" x14ac:dyDescent="0.4">
      <c r="A1149" s="2">
        <v>177899.068233264</v>
      </c>
      <c r="B1149" s="2">
        <v>325.19087078856302</v>
      </c>
    </row>
    <row r="1150" spans="1:2" x14ac:dyDescent="0.4">
      <c r="A1150" s="2">
        <v>177690.73489993101</v>
      </c>
      <c r="B1150" s="2">
        <v>-167.381848408856</v>
      </c>
    </row>
    <row r="1151" spans="1:2" x14ac:dyDescent="0.4">
      <c r="A1151" s="2">
        <v>177482.40156659699</v>
      </c>
      <c r="B1151" s="2">
        <v>-116.41123602643501</v>
      </c>
    </row>
    <row r="1152" spans="1:2" x14ac:dyDescent="0.4">
      <c r="A1152" s="2">
        <v>177274.068233264</v>
      </c>
      <c r="B1152" s="2">
        <v>-423.94094972710297</v>
      </c>
    </row>
    <row r="1153" spans="1:2" x14ac:dyDescent="0.4">
      <c r="A1153" s="2">
        <v>177065.73489993101</v>
      </c>
      <c r="B1153" s="2">
        <v>-83.492172476226301</v>
      </c>
    </row>
    <row r="1154" spans="1:2" x14ac:dyDescent="0.4">
      <c r="A1154" s="2">
        <v>176857.40156659801</v>
      </c>
      <c r="B1154" s="2">
        <v>-125.25708423147699</v>
      </c>
    </row>
    <row r="1155" spans="1:2" x14ac:dyDescent="0.4">
      <c r="A1155" s="2">
        <v>176649.068233264</v>
      </c>
      <c r="B1155" s="2">
        <v>56.842988384845199</v>
      </c>
    </row>
    <row r="1156" spans="1:2" x14ac:dyDescent="0.4">
      <c r="A1156" s="2">
        <v>176440.73489993101</v>
      </c>
      <c r="B1156" s="2">
        <v>86.285452225650999</v>
      </c>
    </row>
    <row r="1157" spans="1:2" x14ac:dyDescent="0.4">
      <c r="A1157" s="2">
        <v>176232.40156659801</v>
      </c>
      <c r="B1157" s="2">
        <v>55.844137345539799</v>
      </c>
    </row>
    <row r="1158" spans="1:2" x14ac:dyDescent="0.4">
      <c r="A1158" s="2">
        <v>176024.06823326499</v>
      </c>
      <c r="B1158" s="2">
        <v>-54.716218602409903</v>
      </c>
    </row>
    <row r="1159" spans="1:2" x14ac:dyDescent="0.4">
      <c r="A1159" s="2">
        <v>175815.73489993101</v>
      </c>
      <c r="B1159" s="2">
        <v>-27.2882427092912</v>
      </c>
    </row>
    <row r="1160" spans="1:2" x14ac:dyDescent="0.4">
      <c r="A1160" s="2">
        <v>175607.40156659801</v>
      </c>
      <c r="B1160" s="2">
        <v>68.577319923951507</v>
      </c>
    </row>
    <row r="1161" spans="1:2" x14ac:dyDescent="0.4">
      <c r="A1161" s="2">
        <v>175399.06823326499</v>
      </c>
      <c r="B1161" s="2">
        <v>-155.335945420276</v>
      </c>
    </row>
    <row r="1162" spans="1:2" x14ac:dyDescent="0.4">
      <c r="A1162" s="2">
        <v>175190.73489993199</v>
      </c>
      <c r="B1162" s="2">
        <v>73.870977962599994</v>
      </c>
    </row>
    <row r="1163" spans="1:2" x14ac:dyDescent="0.4">
      <c r="A1163" s="2">
        <v>174982.40156659801</v>
      </c>
      <c r="B1163" s="2">
        <v>207.27316718525199</v>
      </c>
    </row>
    <row r="1164" spans="1:2" x14ac:dyDescent="0.4">
      <c r="A1164" s="2">
        <v>174774.06823326499</v>
      </c>
      <c r="B1164" s="2">
        <v>-2.3269413748588299</v>
      </c>
    </row>
    <row r="1165" spans="1:2" x14ac:dyDescent="0.4">
      <c r="A1165" s="2">
        <v>174565.73489993199</v>
      </c>
      <c r="B1165" s="2">
        <v>-58.850162018369701</v>
      </c>
    </row>
    <row r="1166" spans="1:2" x14ac:dyDescent="0.4">
      <c r="A1166" s="2">
        <v>174357.401566599</v>
      </c>
      <c r="B1166" s="2">
        <v>-62.985112325462801</v>
      </c>
    </row>
    <row r="1167" spans="1:2" x14ac:dyDescent="0.4">
      <c r="A1167" s="2">
        <v>174149.06823326499</v>
      </c>
      <c r="B1167" s="2">
        <v>61.821860430866799</v>
      </c>
    </row>
    <row r="1168" spans="1:2" x14ac:dyDescent="0.4">
      <c r="A1168" s="2">
        <v>173940.73489993199</v>
      </c>
      <c r="B1168" s="2">
        <v>-210.040930801369</v>
      </c>
    </row>
    <row r="1169" spans="1:2" x14ac:dyDescent="0.4">
      <c r="A1169" s="2">
        <v>173732.401566599</v>
      </c>
      <c r="B1169" s="2">
        <v>3.7225728158122799</v>
      </c>
    </row>
    <row r="1170" spans="1:2" x14ac:dyDescent="0.4">
      <c r="A1170" s="2">
        <v>173524.06823326601</v>
      </c>
      <c r="B1170" s="2">
        <v>59.035116228250097</v>
      </c>
    </row>
    <row r="1171" spans="1:2" x14ac:dyDescent="0.4">
      <c r="A1171" s="2">
        <v>173315.73489993199</v>
      </c>
      <c r="B1171" s="2">
        <v>89.970339287642304</v>
      </c>
    </row>
    <row r="1172" spans="1:2" x14ac:dyDescent="0.4">
      <c r="A1172" s="2">
        <v>173107.401566599</v>
      </c>
      <c r="B1172" s="2">
        <v>-109.14099188231199</v>
      </c>
    </row>
    <row r="1173" spans="1:2" x14ac:dyDescent="0.4">
      <c r="A1173" s="2">
        <v>172899.06823326601</v>
      </c>
      <c r="B1173" s="2">
        <v>-31.9855770473931</v>
      </c>
    </row>
    <row r="1174" spans="1:2" x14ac:dyDescent="0.4">
      <c r="A1174" s="2">
        <v>172690.73489993301</v>
      </c>
      <c r="B1174" s="2">
        <v>48.4489146561693</v>
      </c>
    </row>
    <row r="1175" spans="1:2" x14ac:dyDescent="0.4">
      <c r="A1175" s="2">
        <v>172482.401566599</v>
      </c>
      <c r="B1175" s="2">
        <v>-15.050130956172699</v>
      </c>
    </row>
    <row r="1176" spans="1:2" x14ac:dyDescent="0.4">
      <c r="A1176" s="2">
        <v>172274.06823326601</v>
      </c>
      <c r="B1176" s="2">
        <v>182.42297948859101</v>
      </c>
    </row>
    <row r="1177" spans="1:2" x14ac:dyDescent="0.4">
      <c r="A1177" s="2">
        <v>172065.73489993301</v>
      </c>
      <c r="B1177" s="2">
        <v>4.2009844920601704</v>
      </c>
    </row>
    <row r="1178" spans="1:2" x14ac:dyDescent="0.4">
      <c r="A1178" s="2">
        <v>171857.40156659999</v>
      </c>
      <c r="B1178" s="2">
        <v>127.08204023404799</v>
      </c>
    </row>
    <row r="1179" spans="1:2" x14ac:dyDescent="0.4">
      <c r="A1179" s="2">
        <v>171649.06823326601</v>
      </c>
      <c r="B1179" s="2">
        <v>69.637217118349795</v>
      </c>
    </row>
    <row r="1180" spans="1:2" x14ac:dyDescent="0.4">
      <c r="A1180" s="2">
        <v>171440.73489993301</v>
      </c>
      <c r="B1180" s="2">
        <v>55.577333576467502</v>
      </c>
    </row>
    <row r="1181" spans="1:2" x14ac:dyDescent="0.4">
      <c r="A1181" s="2">
        <v>171232.40156659999</v>
      </c>
      <c r="B1181" s="2">
        <v>3.87399667597639</v>
      </c>
    </row>
    <row r="1182" spans="1:2" x14ac:dyDescent="0.4">
      <c r="A1182" s="2">
        <v>171024.068233267</v>
      </c>
      <c r="B1182" s="2">
        <v>251.172127544901</v>
      </c>
    </row>
    <row r="1183" spans="1:2" x14ac:dyDescent="0.4">
      <c r="A1183" s="2">
        <v>170815.73489993301</v>
      </c>
      <c r="B1183" s="2">
        <v>110.390220071386</v>
      </c>
    </row>
    <row r="1184" spans="1:2" x14ac:dyDescent="0.4">
      <c r="A1184" s="2">
        <v>170607.40156659999</v>
      </c>
      <c r="B1184" s="2">
        <v>106.261727560407</v>
      </c>
    </row>
    <row r="1185" spans="1:2" x14ac:dyDescent="0.4">
      <c r="A1185" s="2">
        <v>170399.068233267</v>
      </c>
      <c r="B1185" s="2">
        <v>79.417420422577294</v>
      </c>
    </row>
    <row r="1186" spans="1:2" x14ac:dyDescent="0.4">
      <c r="A1186" s="2">
        <v>170190.734899934</v>
      </c>
      <c r="B1186" s="2">
        <v>-100.723390451547</v>
      </c>
    </row>
    <row r="1187" spans="1:2" x14ac:dyDescent="0.4">
      <c r="A1187" s="2">
        <v>169982.40156659999</v>
      </c>
      <c r="B1187" s="2">
        <v>-75.725869068887505</v>
      </c>
    </row>
    <row r="1188" spans="1:2" x14ac:dyDescent="0.4">
      <c r="A1188" s="2">
        <v>169774.068233267</v>
      </c>
      <c r="B1188" s="2">
        <v>-47.464984871309298</v>
      </c>
    </row>
    <row r="1189" spans="1:2" x14ac:dyDescent="0.4">
      <c r="A1189" s="2">
        <v>169565.734899934</v>
      </c>
      <c r="B1189" s="2">
        <v>-266.07131417089198</v>
      </c>
    </row>
    <row r="1190" spans="1:2" x14ac:dyDescent="0.4">
      <c r="A1190" s="2">
        <v>169357.40156660101</v>
      </c>
      <c r="B1190" s="2">
        <v>-38.849443760390798</v>
      </c>
    </row>
    <row r="1191" spans="1:2" x14ac:dyDescent="0.4">
      <c r="A1191" s="2">
        <v>169149.068233267</v>
      </c>
      <c r="B1191" s="2">
        <v>-173.41238929647201</v>
      </c>
    </row>
    <row r="1192" spans="1:2" x14ac:dyDescent="0.4">
      <c r="A1192" s="2">
        <v>168940.734899934</v>
      </c>
      <c r="B1192" s="2">
        <v>-65.8931582093591</v>
      </c>
    </row>
    <row r="1193" spans="1:2" x14ac:dyDescent="0.4">
      <c r="A1193" s="2">
        <v>168732.40156660101</v>
      </c>
      <c r="B1193" s="2">
        <v>18.237095197938501</v>
      </c>
    </row>
    <row r="1194" spans="1:2" x14ac:dyDescent="0.4">
      <c r="A1194" s="2">
        <v>168524.06823326799</v>
      </c>
      <c r="B1194" s="2">
        <v>-17.885673046911801</v>
      </c>
    </row>
    <row r="1195" spans="1:2" x14ac:dyDescent="0.4">
      <c r="A1195" s="2">
        <v>168315.734899934</v>
      </c>
      <c r="B1195" s="2">
        <v>-130.177932970358</v>
      </c>
    </row>
    <row r="1196" spans="1:2" x14ac:dyDescent="0.4">
      <c r="A1196" s="2">
        <v>168107.40156660101</v>
      </c>
      <c r="B1196" s="2">
        <v>125.430620496882</v>
      </c>
    </row>
    <row r="1197" spans="1:2" x14ac:dyDescent="0.4">
      <c r="A1197" s="2">
        <v>167899.06823326799</v>
      </c>
      <c r="B1197" s="2">
        <v>-150.78708988240399</v>
      </c>
    </row>
    <row r="1198" spans="1:2" x14ac:dyDescent="0.4">
      <c r="A1198" s="2">
        <v>167690.73489993499</v>
      </c>
      <c r="B1198" s="2">
        <v>-162.86791252786401</v>
      </c>
    </row>
    <row r="1199" spans="1:2" x14ac:dyDescent="0.4">
      <c r="A1199" s="2">
        <v>167482.40156660101</v>
      </c>
      <c r="B1199" s="2">
        <v>97.924061807776894</v>
      </c>
    </row>
    <row r="1200" spans="1:2" x14ac:dyDescent="0.4">
      <c r="A1200" s="2">
        <v>167274.06823326799</v>
      </c>
      <c r="B1200" s="2">
        <v>-196.46665540271599</v>
      </c>
    </row>
    <row r="1201" spans="1:2" x14ac:dyDescent="0.4">
      <c r="A1201" s="2">
        <v>167065.73489993499</v>
      </c>
      <c r="B1201" s="2">
        <v>164.709403337314</v>
      </c>
    </row>
    <row r="1202" spans="1:2" x14ac:dyDescent="0.4">
      <c r="A1202" s="2">
        <v>166857.401566602</v>
      </c>
      <c r="B1202" s="2">
        <v>-191.77146905411101</v>
      </c>
    </row>
    <row r="1203" spans="1:2" x14ac:dyDescent="0.4">
      <c r="A1203" s="2">
        <v>166649.06823326799</v>
      </c>
      <c r="B1203" s="2">
        <v>-136.18777154269301</v>
      </c>
    </row>
    <row r="1204" spans="1:2" x14ac:dyDescent="0.4">
      <c r="A1204" s="2">
        <v>166440.73489993499</v>
      </c>
      <c r="B1204" s="2">
        <v>38.420799761256902</v>
      </c>
    </row>
    <row r="1205" spans="1:2" x14ac:dyDescent="0.4">
      <c r="A1205" s="2">
        <v>166232.401566602</v>
      </c>
      <c r="B1205" s="2">
        <v>-35.945512641371899</v>
      </c>
    </row>
    <row r="1206" spans="1:2" x14ac:dyDescent="0.4">
      <c r="A1206" s="2">
        <v>166024.068233269</v>
      </c>
      <c r="B1206" s="2">
        <v>-60.5111849451865</v>
      </c>
    </row>
    <row r="1207" spans="1:2" x14ac:dyDescent="0.4">
      <c r="A1207" s="2">
        <v>165815.73489993499</v>
      </c>
      <c r="B1207" s="2">
        <v>62.574047056244403</v>
      </c>
    </row>
    <row r="1208" spans="1:2" x14ac:dyDescent="0.4">
      <c r="A1208" s="2">
        <v>165607.401566602</v>
      </c>
      <c r="B1208" s="2">
        <v>-56.3370514645772</v>
      </c>
    </row>
    <row r="1209" spans="1:2" x14ac:dyDescent="0.4">
      <c r="A1209" s="2">
        <v>165399.068233269</v>
      </c>
      <c r="B1209" s="2">
        <v>-151.291254264331</v>
      </c>
    </row>
    <row r="1210" spans="1:2" x14ac:dyDescent="0.4">
      <c r="A1210" s="2">
        <v>165190.73489993601</v>
      </c>
      <c r="B1210" s="2">
        <v>-60.072650765443498</v>
      </c>
    </row>
    <row r="1211" spans="1:2" x14ac:dyDescent="0.4">
      <c r="A1211" s="2">
        <v>164982.401566602</v>
      </c>
      <c r="B1211" s="2">
        <v>-127.930128754102</v>
      </c>
    </row>
    <row r="1212" spans="1:2" x14ac:dyDescent="0.4">
      <c r="A1212" s="2">
        <v>164774.068233269</v>
      </c>
      <c r="B1212" s="2">
        <v>-76.908814427471896</v>
      </c>
    </row>
    <row r="1213" spans="1:2" x14ac:dyDescent="0.4">
      <c r="A1213" s="2">
        <v>164565.73489993601</v>
      </c>
      <c r="B1213" s="2">
        <v>-47.6839557069408</v>
      </c>
    </row>
    <row r="1214" spans="1:2" x14ac:dyDescent="0.4">
      <c r="A1214" s="2">
        <v>164357.40156660299</v>
      </c>
      <c r="B1214" s="2">
        <v>253.922524378791</v>
      </c>
    </row>
    <row r="1215" spans="1:2" x14ac:dyDescent="0.4">
      <c r="A1215" s="2">
        <v>164149.068233269</v>
      </c>
      <c r="B1215" s="2">
        <v>-5.4625461295396303</v>
      </c>
    </row>
    <row r="1216" spans="1:2" x14ac:dyDescent="0.4">
      <c r="A1216" s="2">
        <v>163940.73489993601</v>
      </c>
      <c r="B1216" s="2">
        <v>22.8530545859151</v>
      </c>
    </row>
    <row r="1217" spans="1:2" x14ac:dyDescent="0.4">
      <c r="A1217" s="2">
        <v>163732.40156660299</v>
      </c>
      <c r="B1217" s="2">
        <v>169.66698577631101</v>
      </c>
    </row>
    <row r="1218" spans="1:2" x14ac:dyDescent="0.4">
      <c r="A1218" s="2">
        <v>163524.06823326999</v>
      </c>
      <c r="B1218" s="2">
        <v>-288.332174586505</v>
      </c>
    </row>
    <row r="1219" spans="1:2" x14ac:dyDescent="0.4">
      <c r="A1219" s="2">
        <v>163315.73489993601</v>
      </c>
      <c r="B1219" s="2">
        <v>-152.35848662860499</v>
      </c>
    </row>
    <row r="1220" spans="1:2" x14ac:dyDescent="0.4">
      <c r="A1220" s="2">
        <v>163107.40156660299</v>
      </c>
      <c r="B1220" s="2">
        <v>-322.65707075991298</v>
      </c>
    </row>
    <row r="1221" spans="1:2" x14ac:dyDescent="0.4">
      <c r="A1221" s="2">
        <v>162899.06823326999</v>
      </c>
      <c r="B1221" s="2">
        <v>-217.57775497589799</v>
      </c>
    </row>
    <row r="1222" spans="1:2" x14ac:dyDescent="0.4">
      <c r="A1222" s="2">
        <v>162690.734899937</v>
      </c>
      <c r="B1222" s="2">
        <v>0.85831634155840997</v>
      </c>
    </row>
    <row r="1223" spans="1:2" x14ac:dyDescent="0.4">
      <c r="A1223" s="2">
        <v>162482.40156660299</v>
      </c>
      <c r="B1223" s="2">
        <v>266.12589030054602</v>
      </c>
    </row>
    <row r="1224" spans="1:2" x14ac:dyDescent="0.4">
      <c r="A1224" s="2">
        <v>162274.06823326999</v>
      </c>
      <c r="B1224" s="2">
        <v>-363.72175814110199</v>
      </c>
    </row>
    <row r="1225" spans="1:2" x14ac:dyDescent="0.4">
      <c r="A1225" s="2">
        <v>162065.734899937</v>
      </c>
      <c r="B1225" s="2">
        <v>-115.456443696459</v>
      </c>
    </row>
    <row r="1226" spans="1:2" x14ac:dyDescent="0.4">
      <c r="A1226" s="2">
        <v>161857.40156660401</v>
      </c>
      <c r="B1226" s="2">
        <v>187.406364920844</v>
      </c>
    </row>
    <row r="1227" spans="1:2" x14ac:dyDescent="0.4">
      <c r="A1227" s="2">
        <v>161649.06823326999</v>
      </c>
      <c r="B1227" s="2">
        <v>115.703591120447</v>
      </c>
    </row>
    <row r="1228" spans="1:2" x14ac:dyDescent="0.4">
      <c r="A1228" s="2">
        <v>161440.734899937</v>
      </c>
      <c r="B1228" s="2">
        <v>-105.10403186601999</v>
      </c>
    </row>
    <row r="1229" spans="1:2" x14ac:dyDescent="0.4">
      <c r="A1229" s="2">
        <v>161232.40156660401</v>
      </c>
      <c r="B1229" s="2">
        <v>37.736218230572398</v>
      </c>
    </row>
    <row r="1230" spans="1:2" x14ac:dyDescent="0.4">
      <c r="A1230" s="2">
        <v>161024.06823327101</v>
      </c>
      <c r="B1230" s="2">
        <v>81.446699765460394</v>
      </c>
    </row>
    <row r="1231" spans="1:2" x14ac:dyDescent="0.4">
      <c r="A1231" s="2">
        <v>160815.734899937</v>
      </c>
      <c r="B1231" s="2">
        <v>96.365506669772003</v>
      </c>
    </row>
    <row r="1232" spans="1:2" x14ac:dyDescent="0.4">
      <c r="A1232" s="2">
        <v>160607.40156660401</v>
      </c>
      <c r="B1232" s="2">
        <v>-7.4275097529834504</v>
      </c>
    </row>
    <row r="1233" spans="1:2" x14ac:dyDescent="0.4">
      <c r="A1233" s="2">
        <v>160399.06823327101</v>
      </c>
      <c r="B1233" s="2">
        <v>-132.43913450142401</v>
      </c>
    </row>
    <row r="1234" spans="1:2" x14ac:dyDescent="0.4">
      <c r="A1234" s="2">
        <v>160190.73489993799</v>
      </c>
      <c r="B1234" s="2">
        <v>7.22502190703295</v>
      </c>
    </row>
    <row r="1235" spans="1:2" x14ac:dyDescent="0.4">
      <c r="A1235" s="2">
        <v>159982.40156660401</v>
      </c>
      <c r="B1235" s="2">
        <v>-52.243309408557799</v>
      </c>
    </row>
    <row r="1236" spans="1:2" x14ac:dyDescent="0.4">
      <c r="A1236" s="2">
        <v>159774.06823327101</v>
      </c>
      <c r="B1236" s="2">
        <v>49.608304938366402</v>
      </c>
    </row>
    <row r="1237" spans="1:2" x14ac:dyDescent="0.4">
      <c r="A1237" s="2">
        <v>159565.73489993799</v>
      </c>
      <c r="B1237" s="2">
        <v>-80.651843366433297</v>
      </c>
    </row>
    <row r="1238" spans="1:2" x14ac:dyDescent="0.4">
      <c r="A1238" s="2">
        <v>159357.401566605</v>
      </c>
      <c r="B1238" s="2">
        <v>-244.232527755359</v>
      </c>
    </row>
    <row r="1239" spans="1:2" x14ac:dyDescent="0.4">
      <c r="A1239" s="2">
        <v>159149.06823327101</v>
      </c>
      <c r="B1239" s="2">
        <v>-94.013272270144199</v>
      </c>
    </row>
    <row r="1240" spans="1:2" x14ac:dyDescent="0.4">
      <c r="A1240" s="2">
        <v>158940.73489993799</v>
      </c>
      <c r="B1240" s="2">
        <v>11.7621835881996</v>
      </c>
    </row>
    <row r="1241" spans="1:2" x14ac:dyDescent="0.4">
      <c r="A1241" s="2">
        <v>158732.401566605</v>
      </c>
      <c r="B1241" s="2">
        <v>242.097085026201</v>
      </c>
    </row>
    <row r="1242" spans="1:2" x14ac:dyDescent="0.4">
      <c r="A1242" s="2">
        <v>158524.068233272</v>
      </c>
      <c r="B1242" s="2">
        <v>-124.63937300287699</v>
      </c>
    </row>
    <row r="1243" spans="1:2" x14ac:dyDescent="0.4">
      <c r="A1243" s="2">
        <v>158315.73489993799</v>
      </c>
      <c r="B1243" s="2">
        <v>-7.0615586076837902</v>
      </c>
    </row>
    <row r="1244" spans="1:2" x14ac:dyDescent="0.4">
      <c r="A1244" s="2">
        <v>158107.401566605</v>
      </c>
      <c r="B1244" s="2">
        <v>-33.943196639371301</v>
      </c>
    </row>
    <row r="1245" spans="1:2" x14ac:dyDescent="0.4">
      <c r="A1245" s="2">
        <v>157899.068233272</v>
      </c>
      <c r="B1245" s="2">
        <v>70.599635912843297</v>
      </c>
    </row>
    <row r="1246" spans="1:2" x14ac:dyDescent="0.4">
      <c r="A1246" s="2">
        <v>157690.73489993901</v>
      </c>
      <c r="B1246" s="2">
        <v>-20.8335223391718</v>
      </c>
    </row>
    <row r="1247" spans="1:2" x14ac:dyDescent="0.4">
      <c r="A1247" s="2">
        <v>157482.401566605</v>
      </c>
      <c r="B1247" s="2">
        <v>268.78511444353001</v>
      </c>
    </row>
    <row r="1248" spans="1:2" x14ac:dyDescent="0.4">
      <c r="A1248" s="2">
        <v>157274.068233272</v>
      </c>
      <c r="B1248" s="2">
        <v>-203.64472476226501</v>
      </c>
    </row>
    <row r="1249" spans="1:2" x14ac:dyDescent="0.4">
      <c r="A1249" s="2">
        <v>157065.73489993901</v>
      </c>
      <c r="B1249" s="2">
        <v>-13.6685983892305</v>
      </c>
    </row>
    <row r="1250" spans="1:2" x14ac:dyDescent="0.4">
      <c r="A1250" s="2">
        <v>156857.40156660599</v>
      </c>
      <c r="B1250" s="2">
        <v>216.11008716735699</v>
      </c>
    </row>
    <row r="1251" spans="1:2" x14ac:dyDescent="0.4">
      <c r="A1251" s="2">
        <v>156649.068233272</v>
      </c>
      <c r="B1251" s="2">
        <v>15.9980581077173</v>
      </c>
    </row>
    <row r="1252" spans="1:2" x14ac:dyDescent="0.4">
      <c r="A1252" s="2">
        <v>156440.73489993901</v>
      </c>
      <c r="B1252" s="2">
        <v>-471.73125694385197</v>
      </c>
    </row>
    <row r="1253" spans="1:2" x14ac:dyDescent="0.4">
      <c r="A1253" s="2">
        <v>156232.40156660599</v>
      </c>
      <c r="B1253" s="2">
        <v>149.67643322460299</v>
      </c>
    </row>
    <row r="1254" spans="1:2" x14ac:dyDescent="0.4">
      <c r="A1254" s="2">
        <v>156024.06823327299</v>
      </c>
      <c r="B1254" s="2">
        <v>239.594521049924</v>
      </c>
    </row>
    <row r="1255" spans="1:2" x14ac:dyDescent="0.4">
      <c r="A1255" s="2">
        <v>155815.73489993901</v>
      </c>
      <c r="B1255" s="2">
        <v>-78.484964055377304</v>
      </c>
    </row>
    <row r="1256" spans="1:2" x14ac:dyDescent="0.4">
      <c r="A1256" s="2">
        <v>155607.40156660599</v>
      </c>
      <c r="B1256" s="2">
        <v>13.1856076497234</v>
      </c>
    </row>
    <row r="1257" spans="1:2" x14ac:dyDescent="0.4">
      <c r="A1257" s="2">
        <v>155399.06823327299</v>
      </c>
      <c r="B1257" s="2">
        <v>33.541638900636201</v>
      </c>
    </row>
    <row r="1258" spans="1:2" x14ac:dyDescent="0.4">
      <c r="A1258" s="2">
        <v>155190.73489994</v>
      </c>
      <c r="B1258" s="2">
        <v>-207.22899069614499</v>
      </c>
    </row>
    <row r="1259" spans="1:2" x14ac:dyDescent="0.4">
      <c r="A1259" s="2">
        <v>154982.40156660599</v>
      </c>
      <c r="B1259" s="2">
        <v>-71.746362615922607</v>
      </c>
    </row>
    <row r="1260" spans="1:2" x14ac:dyDescent="0.4">
      <c r="A1260" s="2">
        <v>154774.06823327299</v>
      </c>
      <c r="B1260" s="2">
        <v>-18.022418817873199</v>
      </c>
    </row>
    <row r="1261" spans="1:2" x14ac:dyDescent="0.4">
      <c r="A1261" s="2">
        <v>154565.73489994</v>
      </c>
      <c r="B1261" s="2">
        <v>292.44331551026102</v>
      </c>
    </row>
    <row r="1262" spans="1:2" x14ac:dyDescent="0.4">
      <c r="A1262" s="2">
        <v>154357.401566607</v>
      </c>
      <c r="B1262" s="2">
        <v>-58.636727757667103</v>
      </c>
    </row>
    <row r="1263" spans="1:2" x14ac:dyDescent="0.4">
      <c r="A1263" s="2">
        <v>154149.06823327299</v>
      </c>
      <c r="B1263" s="2">
        <v>-368.23460118669601</v>
      </c>
    </row>
    <row r="1264" spans="1:2" x14ac:dyDescent="0.4">
      <c r="A1264" s="2">
        <v>153940.73489994</v>
      </c>
      <c r="B1264" s="2">
        <v>228.365220804682</v>
      </c>
    </row>
    <row r="1265" spans="1:2" x14ac:dyDescent="0.4">
      <c r="A1265" s="2">
        <v>153732.401566607</v>
      </c>
      <c r="B1265" s="2">
        <v>448.25859919579398</v>
      </c>
    </row>
    <row r="1266" spans="1:2" x14ac:dyDescent="0.4">
      <c r="A1266" s="2">
        <v>153524.06823327401</v>
      </c>
      <c r="B1266" s="2">
        <v>66.063933336231401</v>
      </c>
    </row>
    <row r="1267" spans="1:2" x14ac:dyDescent="0.4">
      <c r="A1267" s="2">
        <v>153315.73489994</v>
      </c>
      <c r="B1267" s="2">
        <v>-101.3732049101</v>
      </c>
    </row>
    <row r="1268" spans="1:2" x14ac:dyDescent="0.4">
      <c r="A1268" s="2">
        <v>153107.401566607</v>
      </c>
      <c r="B1268" s="2">
        <v>-232.61830462787199</v>
      </c>
    </row>
    <row r="1269" spans="1:2" x14ac:dyDescent="0.4">
      <c r="A1269" s="2">
        <v>152899.06823327401</v>
      </c>
      <c r="B1269" s="2">
        <v>459.08931454125297</v>
      </c>
    </row>
    <row r="1270" spans="1:2" x14ac:dyDescent="0.4">
      <c r="A1270" s="2">
        <v>152690.73489994099</v>
      </c>
      <c r="B1270" s="2">
        <v>-106.60629763576701</v>
      </c>
    </row>
    <row r="1271" spans="1:2" x14ac:dyDescent="0.4">
      <c r="A1271" s="2">
        <v>152482.401566607</v>
      </c>
      <c r="B1271" s="2">
        <v>-93.575203049959995</v>
      </c>
    </row>
    <row r="1272" spans="1:2" x14ac:dyDescent="0.4">
      <c r="A1272" s="2">
        <v>152274.06823327401</v>
      </c>
      <c r="B1272" s="2">
        <v>-10.785437422025501</v>
      </c>
    </row>
    <row r="1273" spans="1:2" x14ac:dyDescent="0.4">
      <c r="A1273" s="2">
        <v>152065.73489994099</v>
      </c>
      <c r="B1273" s="2">
        <v>-17.3762441361927</v>
      </c>
    </row>
    <row r="1274" spans="1:2" x14ac:dyDescent="0.4">
      <c r="A1274" s="2">
        <v>151857.40156660799</v>
      </c>
      <c r="B1274" s="2">
        <v>137.98331041949501</v>
      </c>
    </row>
    <row r="1275" spans="1:2" x14ac:dyDescent="0.4">
      <c r="A1275" s="2">
        <v>151649.06823327401</v>
      </c>
      <c r="B1275" s="2">
        <v>-49.940953288719498</v>
      </c>
    </row>
    <row r="1276" spans="1:2" x14ac:dyDescent="0.4">
      <c r="A1276" s="2">
        <v>151440.73489994099</v>
      </c>
      <c r="B1276" s="2">
        <v>-94.225110169279503</v>
      </c>
    </row>
    <row r="1277" spans="1:2" x14ac:dyDescent="0.4">
      <c r="A1277" s="2">
        <v>151232.40156660799</v>
      </c>
      <c r="B1277" s="2">
        <v>21.2882315061714</v>
      </c>
    </row>
    <row r="1278" spans="1:2" x14ac:dyDescent="0.4">
      <c r="A1278" s="2">
        <v>151024.068233275</v>
      </c>
      <c r="B1278" s="2">
        <v>59.135745132349399</v>
      </c>
    </row>
    <row r="1279" spans="1:2" x14ac:dyDescent="0.4">
      <c r="A1279" s="2">
        <v>150815.73489994099</v>
      </c>
      <c r="B1279" s="2">
        <v>-75.018017741806005</v>
      </c>
    </row>
    <row r="1280" spans="1:2" x14ac:dyDescent="0.4">
      <c r="A1280" s="2">
        <v>150607.40156660799</v>
      </c>
      <c r="B1280" s="2">
        <v>-119.020153563278</v>
      </c>
    </row>
    <row r="1281" spans="1:2" x14ac:dyDescent="0.4">
      <c r="A1281" s="2">
        <v>150399.068233275</v>
      </c>
      <c r="B1281" s="2">
        <v>-80.7327998282735</v>
      </c>
    </row>
    <row r="1282" spans="1:2" x14ac:dyDescent="0.4">
      <c r="A1282" s="2">
        <v>150190.73489994201</v>
      </c>
      <c r="B1282" s="2">
        <v>-202.22027727068999</v>
      </c>
    </row>
    <row r="1283" spans="1:2" x14ac:dyDescent="0.4">
      <c r="A1283" s="2">
        <v>149982.40156660799</v>
      </c>
      <c r="B1283" s="2">
        <v>-66.721757436604506</v>
      </c>
    </row>
    <row r="1284" spans="1:2" x14ac:dyDescent="0.4">
      <c r="A1284" s="2">
        <v>149774.068233275</v>
      </c>
      <c r="B1284" s="2">
        <v>351.50258941873</v>
      </c>
    </row>
    <row r="1285" spans="1:2" x14ac:dyDescent="0.4">
      <c r="A1285" s="2">
        <v>149565.73489994201</v>
      </c>
      <c r="B1285" s="2">
        <v>218.628962355688</v>
      </c>
    </row>
    <row r="1286" spans="1:2" x14ac:dyDescent="0.4">
      <c r="A1286" s="2">
        <v>149357.40156660901</v>
      </c>
      <c r="B1286" s="2">
        <v>-222.90800618249199</v>
      </c>
    </row>
    <row r="1287" spans="1:2" x14ac:dyDescent="0.4">
      <c r="A1287" s="2">
        <v>149149.068233275</v>
      </c>
      <c r="B1287" s="2">
        <v>2.21422265657985</v>
      </c>
    </row>
    <row r="1288" spans="1:2" x14ac:dyDescent="0.4">
      <c r="A1288" s="2">
        <v>148940.73489994201</v>
      </c>
      <c r="B1288" s="2">
        <v>-51.747713211283397</v>
      </c>
    </row>
    <row r="1289" spans="1:2" x14ac:dyDescent="0.4">
      <c r="A1289" s="2">
        <v>148732.40156660901</v>
      </c>
      <c r="B1289" s="2">
        <v>-60.6810961228351</v>
      </c>
    </row>
    <row r="1290" spans="1:2" x14ac:dyDescent="0.4">
      <c r="A1290" s="2">
        <v>148524.06823327599</v>
      </c>
      <c r="B1290" s="2">
        <v>-10.0403369430789</v>
      </c>
    </row>
    <row r="1291" spans="1:2" x14ac:dyDescent="0.4">
      <c r="A1291" s="2">
        <v>148315.73489994201</v>
      </c>
      <c r="B1291" s="2">
        <v>174.37582836513701</v>
      </c>
    </row>
    <row r="1292" spans="1:2" x14ac:dyDescent="0.4">
      <c r="A1292" s="2">
        <v>148107.40156660901</v>
      </c>
      <c r="B1292" s="2">
        <v>265.71889773528</v>
      </c>
    </row>
    <row r="1293" spans="1:2" x14ac:dyDescent="0.4">
      <c r="A1293" s="2">
        <v>147899.06823327599</v>
      </c>
      <c r="B1293" s="2">
        <v>160.297623259977</v>
      </c>
    </row>
    <row r="1294" spans="1:2" x14ac:dyDescent="0.4">
      <c r="A1294" s="2">
        <v>147690.734899943</v>
      </c>
      <c r="B1294" s="2">
        <v>212.81826769187299</v>
      </c>
    </row>
    <row r="1295" spans="1:2" x14ac:dyDescent="0.4">
      <c r="A1295" s="2">
        <v>147482.40156660901</v>
      </c>
      <c r="B1295" s="2">
        <v>76.336747644112805</v>
      </c>
    </row>
    <row r="1296" spans="1:2" x14ac:dyDescent="0.4">
      <c r="A1296" s="2">
        <v>147274.06823327599</v>
      </c>
      <c r="B1296" s="2">
        <v>-162.30927888261499</v>
      </c>
    </row>
    <row r="1297" spans="1:2" x14ac:dyDescent="0.4">
      <c r="A1297" s="2">
        <v>147065.734899943</v>
      </c>
      <c r="B1297" s="2">
        <v>-106.56122085771101</v>
      </c>
    </row>
    <row r="1298" spans="1:2" x14ac:dyDescent="0.4">
      <c r="A1298" s="2">
        <v>146857.40156661</v>
      </c>
      <c r="B1298" s="2">
        <v>-42.385220712949803</v>
      </c>
    </row>
    <row r="1299" spans="1:2" x14ac:dyDescent="0.4">
      <c r="A1299" s="2">
        <v>146649.06823327599</v>
      </c>
      <c r="B1299" s="2">
        <v>-523.68912031659897</v>
      </c>
    </row>
    <row r="1300" spans="1:2" x14ac:dyDescent="0.4">
      <c r="A1300" s="2">
        <v>146440.734899943</v>
      </c>
      <c r="B1300" s="2">
        <v>-223.82166243475001</v>
      </c>
    </row>
    <row r="1301" spans="1:2" x14ac:dyDescent="0.4">
      <c r="A1301" s="2">
        <v>146232.40156661</v>
      </c>
      <c r="B1301" s="2">
        <v>-75.061404621712299</v>
      </c>
    </row>
    <row r="1302" spans="1:2" x14ac:dyDescent="0.4">
      <c r="A1302" s="2">
        <v>146024.06823327701</v>
      </c>
      <c r="B1302" s="2">
        <v>-183.039099931615</v>
      </c>
    </row>
    <row r="1303" spans="1:2" x14ac:dyDescent="0.4">
      <c r="A1303" s="2">
        <v>145815.734899943</v>
      </c>
      <c r="B1303" s="2">
        <v>-198.35693061013899</v>
      </c>
    </row>
    <row r="1304" spans="1:2" x14ac:dyDescent="0.4">
      <c r="A1304" s="2">
        <v>145607.40156661</v>
      </c>
      <c r="B1304" s="2">
        <v>-9.47935984208371</v>
      </c>
    </row>
    <row r="1305" spans="1:2" x14ac:dyDescent="0.4">
      <c r="A1305" s="2">
        <v>145399.06823327701</v>
      </c>
      <c r="B1305" s="2">
        <v>-136.66646743218499</v>
      </c>
    </row>
    <row r="1306" spans="1:2" x14ac:dyDescent="0.4">
      <c r="A1306" s="2">
        <v>145190.73489994399</v>
      </c>
      <c r="B1306" s="2">
        <v>29.881287692323301</v>
      </c>
    </row>
    <row r="1307" spans="1:2" x14ac:dyDescent="0.4">
      <c r="A1307" s="2">
        <v>144982.40156661</v>
      </c>
      <c r="B1307" s="2">
        <v>-99.498074981106996</v>
      </c>
    </row>
    <row r="1308" spans="1:2" x14ac:dyDescent="0.4">
      <c r="A1308" s="2">
        <v>144774.06823327701</v>
      </c>
      <c r="B1308" s="2">
        <v>-104.192903735116</v>
      </c>
    </row>
    <row r="1309" spans="1:2" x14ac:dyDescent="0.4">
      <c r="A1309" s="2">
        <v>144565.73489994399</v>
      </c>
      <c r="B1309" s="2">
        <v>-32.406709106261602</v>
      </c>
    </row>
    <row r="1310" spans="1:2" x14ac:dyDescent="0.4">
      <c r="A1310" s="2">
        <v>144357.40156661099</v>
      </c>
      <c r="B1310" s="2">
        <v>-273.623984170737</v>
      </c>
    </row>
    <row r="1311" spans="1:2" x14ac:dyDescent="0.4">
      <c r="A1311" s="2">
        <v>144149.06823327701</v>
      </c>
      <c r="B1311" s="2">
        <v>-142.11725016000099</v>
      </c>
    </row>
    <row r="1312" spans="1:2" x14ac:dyDescent="0.4">
      <c r="A1312" s="2">
        <v>143940.73489994399</v>
      </c>
      <c r="B1312" s="2">
        <v>-359.08271237904597</v>
      </c>
    </row>
    <row r="1313" spans="1:2" x14ac:dyDescent="0.4">
      <c r="A1313" s="2">
        <v>143732.40156661099</v>
      </c>
      <c r="B1313" s="2">
        <v>-3.7455580801932098</v>
      </c>
    </row>
    <row r="1314" spans="1:2" x14ac:dyDescent="0.4">
      <c r="A1314" s="2">
        <v>143524.068233278</v>
      </c>
      <c r="B1314" s="2">
        <v>93.266225944130397</v>
      </c>
    </row>
    <row r="1315" spans="1:2" x14ac:dyDescent="0.4">
      <c r="A1315" s="2">
        <v>143315.73489994399</v>
      </c>
      <c r="B1315" s="2">
        <v>-293.879479839684</v>
      </c>
    </row>
    <row r="1316" spans="1:2" x14ac:dyDescent="0.4">
      <c r="A1316" s="2">
        <v>143107.40156661099</v>
      </c>
      <c r="B1316" s="2">
        <v>96.687619983062206</v>
      </c>
    </row>
    <row r="1317" spans="1:2" x14ac:dyDescent="0.4">
      <c r="A1317" s="2">
        <v>142899.068233278</v>
      </c>
      <c r="B1317" s="2">
        <v>74.261182907212003</v>
      </c>
    </row>
    <row r="1318" spans="1:2" x14ac:dyDescent="0.4">
      <c r="A1318" s="2">
        <v>142690.734899945</v>
      </c>
      <c r="B1318" s="2">
        <v>-238.94606527087001</v>
      </c>
    </row>
    <row r="1319" spans="1:2" x14ac:dyDescent="0.4">
      <c r="A1319" s="2">
        <v>142482.40156661099</v>
      </c>
      <c r="B1319" s="2">
        <v>110.419552380116</v>
      </c>
    </row>
    <row r="1320" spans="1:2" x14ac:dyDescent="0.4">
      <c r="A1320" s="2">
        <v>142274.068233278</v>
      </c>
      <c r="B1320" s="2">
        <v>50.8620602519835</v>
      </c>
    </row>
    <row r="1321" spans="1:2" x14ac:dyDescent="0.4">
      <c r="A1321" s="2">
        <v>142065.734899945</v>
      </c>
      <c r="B1321" s="2">
        <v>17.275480432668498</v>
      </c>
    </row>
    <row r="1322" spans="1:2" x14ac:dyDescent="0.4">
      <c r="A1322" s="2">
        <v>141857.40156661201</v>
      </c>
      <c r="B1322" s="2">
        <v>-83.975112714904995</v>
      </c>
    </row>
    <row r="1323" spans="1:2" x14ac:dyDescent="0.4">
      <c r="A1323" s="2">
        <v>141649.068233278</v>
      </c>
      <c r="B1323" s="2">
        <v>165.24542851982801</v>
      </c>
    </row>
    <row r="1324" spans="1:2" x14ac:dyDescent="0.4">
      <c r="A1324" s="2">
        <v>141440.734899945</v>
      </c>
      <c r="B1324" s="2">
        <v>354.692368954502</v>
      </c>
    </row>
    <row r="1325" spans="1:2" x14ac:dyDescent="0.4">
      <c r="A1325" s="2">
        <v>141232.40156661201</v>
      </c>
      <c r="B1325" s="2">
        <v>246.69214343557999</v>
      </c>
    </row>
    <row r="1326" spans="1:2" x14ac:dyDescent="0.4">
      <c r="A1326" s="2">
        <v>141024.06823327899</v>
      </c>
      <c r="B1326" s="2">
        <v>-372.10899863762</v>
      </c>
    </row>
    <row r="1327" spans="1:2" x14ac:dyDescent="0.4">
      <c r="A1327" s="2">
        <v>140815.734899945</v>
      </c>
      <c r="B1327" s="2">
        <v>-284.01555476732199</v>
      </c>
    </row>
    <row r="1328" spans="1:2" x14ac:dyDescent="0.4">
      <c r="A1328" s="2">
        <v>140607.40156661201</v>
      </c>
      <c r="B1328" s="2">
        <v>-108.75153508411501</v>
      </c>
    </row>
    <row r="1329" spans="1:2" x14ac:dyDescent="0.4">
      <c r="A1329" s="2">
        <v>140399.06823327899</v>
      </c>
      <c r="B1329" s="2">
        <v>-205.704618348531</v>
      </c>
    </row>
    <row r="1330" spans="1:2" x14ac:dyDescent="0.4">
      <c r="A1330" s="2">
        <v>140190.73489994599</v>
      </c>
      <c r="B1330" s="2">
        <v>219.95868012057301</v>
      </c>
    </row>
    <row r="1331" spans="1:2" x14ac:dyDescent="0.4">
      <c r="A1331" s="2">
        <v>139982.40156661201</v>
      </c>
      <c r="B1331" s="2">
        <v>-208.08897503549699</v>
      </c>
    </row>
    <row r="1332" spans="1:2" x14ac:dyDescent="0.4">
      <c r="A1332" s="2">
        <v>139774.06823327899</v>
      </c>
      <c r="B1332" s="2">
        <v>-236.17392170205301</v>
      </c>
    </row>
    <row r="1333" spans="1:2" x14ac:dyDescent="0.4">
      <c r="A1333" s="2">
        <v>139565.73489994599</v>
      </c>
      <c r="B1333" s="2">
        <v>124.690904803381</v>
      </c>
    </row>
    <row r="1334" spans="1:2" x14ac:dyDescent="0.4">
      <c r="A1334" s="2">
        <v>139357.401566613</v>
      </c>
      <c r="B1334" s="2">
        <v>94.7623585722679</v>
      </c>
    </row>
    <row r="1335" spans="1:2" x14ac:dyDescent="0.4">
      <c r="A1335" s="2">
        <v>139149.06823327899</v>
      </c>
      <c r="B1335" s="2">
        <v>-134.15132016944401</v>
      </c>
    </row>
    <row r="1336" spans="1:2" x14ac:dyDescent="0.4">
      <c r="A1336" s="2">
        <v>138940.73489994599</v>
      </c>
      <c r="B1336" s="2">
        <v>-6.3330178674401303</v>
      </c>
    </row>
    <row r="1337" spans="1:2" x14ac:dyDescent="0.4">
      <c r="A1337" s="2">
        <v>138732.401566613</v>
      </c>
      <c r="B1337" s="2">
        <v>-21.028527491531499</v>
      </c>
    </row>
    <row r="1338" spans="1:2" x14ac:dyDescent="0.4">
      <c r="A1338" s="2">
        <v>138524.06823328001</v>
      </c>
      <c r="B1338" s="2">
        <v>-294.815263973311</v>
      </c>
    </row>
    <row r="1339" spans="1:2" x14ac:dyDescent="0.4">
      <c r="A1339" s="2">
        <v>138315.73489994599</v>
      </c>
      <c r="B1339" s="2">
        <v>-145.26635553506401</v>
      </c>
    </row>
    <row r="1340" spans="1:2" x14ac:dyDescent="0.4">
      <c r="A1340" s="2">
        <v>138107.401566613</v>
      </c>
      <c r="B1340" s="2">
        <v>-48.407116920339398</v>
      </c>
    </row>
    <row r="1341" spans="1:2" x14ac:dyDescent="0.4">
      <c r="A1341" s="2">
        <v>137899.06823328001</v>
      </c>
      <c r="B1341" s="2">
        <v>5.5949954863421096</v>
      </c>
    </row>
    <row r="1342" spans="1:2" x14ac:dyDescent="0.4">
      <c r="A1342" s="2">
        <v>137690.73489994701</v>
      </c>
      <c r="B1342" s="2">
        <v>-156.086748848669</v>
      </c>
    </row>
    <row r="1343" spans="1:2" x14ac:dyDescent="0.4">
      <c r="A1343" s="2">
        <v>137482.401566613</v>
      </c>
      <c r="B1343" s="2">
        <v>-183.3336576952</v>
      </c>
    </row>
    <row r="1344" spans="1:2" x14ac:dyDescent="0.4">
      <c r="A1344" s="2">
        <v>137274.06823328001</v>
      </c>
      <c r="B1344" s="2">
        <v>-532.82792637122304</v>
      </c>
    </row>
    <row r="1345" spans="1:2" x14ac:dyDescent="0.4">
      <c r="A1345" s="2">
        <v>137065.73489994701</v>
      </c>
      <c r="B1345" s="2">
        <v>186.28735710941899</v>
      </c>
    </row>
    <row r="1346" spans="1:2" x14ac:dyDescent="0.4">
      <c r="A1346" s="2">
        <v>136857.40156661399</v>
      </c>
      <c r="B1346" s="2">
        <v>-56.689401523229698</v>
      </c>
    </row>
    <row r="1347" spans="1:2" x14ac:dyDescent="0.4">
      <c r="A1347" s="2">
        <v>136649.06823328001</v>
      </c>
      <c r="B1347" s="2">
        <v>-11.2746211877164</v>
      </c>
    </row>
    <row r="1348" spans="1:2" x14ac:dyDescent="0.4">
      <c r="A1348" s="2">
        <v>136440.73489994701</v>
      </c>
      <c r="B1348" s="2">
        <v>335.28217099902901</v>
      </c>
    </row>
    <row r="1349" spans="1:2" x14ac:dyDescent="0.4">
      <c r="A1349" s="2">
        <v>136232.40156661399</v>
      </c>
      <c r="B1349" s="2">
        <v>-537.33402944946101</v>
      </c>
    </row>
    <row r="1350" spans="1:2" x14ac:dyDescent="0.4">
      <c r="A1350" s="2">
        <v>136024.068233281</v>
      </c>
      <c r="B1350" s="2">
        <v>-71.645099643884294</v>
      </c>
    </row>
    <row r="1351" spans="1:2" x14ac:dyDescent="0.4">
      <c r="A1351" s="2">
        <v>135815.73489994701</v>
      </c>
      <c r="B1351" s="2">
        <v>-49.9137165194742</v>
      </c>
    </row>
    <row r="1352" spans="1:2" x14ac:dyDescent="0.4">
      <c r="A1352" s="2">
        <v>135607.40156661399</v>
      </c>
      <c r="B1352" s="2">
        <v>-164.31464830379201</v>
      </c>
    </row>
    <row r="1353" spans="1:2" x14ac:dyDescent="0.4">
      <c r="A1353" s="2">
        <v>135399.068233281</v>
      </c>
      <c r="B1353" s="2">
        <v>-438.93402753245698</v>
      </c>
    </row>
    <row r="1354" spans="1:2" x14ac:dyDescent="0.4">
      <c r="A1354" s="2">
        <v>135190.734899948</v>
      </c>
      <c r="B1354" s="2">
        <v>-79.630172735300903</v>
      </c>
    </row>
    <row r="1355" spans="1:2" x14ac:dyDescent="0.4">
      <c r="A1355" s="2">
        <v>134982.40156661399</v>
      </c>
      <c r="B1355" s="2">
        <v>-135.678476283284</v>
      </c>
    </row>
    <row r="1356" spans="1:2" x14ac:dyDescent="0.4">
      <c r="A1356" s="2">
        <v>134774.068233281</v>
      </c>
      <c r="B1356" s="2">
        <v>-80.5039605092702</v>
      </c>
    </row>
    <row r="1357" spans="1:2" x14ac:dyDescent="0.4">
      <c r="A1357" s="2">
        <v>134565.734899948</v>
      </c>
      <c r="B1357" s="2">
        <v>-411.98201745832</v>
      </c>
    </row>
    <row r="1358" spans="1:2" x14ac:dyDescent="0.4">
      <c r="A1358" s="2">
        <v>134357.40156661501</v>
      </c>
      <c r="B1358" s="2">
        <v>79.977631394760806</v>
      </c>
    </row>
    <row r="1359" spans="1:2" x14ac:dyDescent="0.4">
      <c r="A1359" s="2">
        <v>134149.068233281</v>
      </c>
      <c r="B1359" s="2">
        <v>-87.1257998493016</v>
      </c>
    </row>
    <row r="1360" spans="1:2" x14ac:dyDescent="0.4">
      <c r="A1360" s="2">
        <v>133940.734899948</v>
      </c>
      <c r="B1360" s="2">
        <v>33.972746303835798</v>
      </c>
    </row>
    <row r="1361" spans="1:2" x14ac:dyDescent="0.4">
      <c r="A1361" s="2">
        <v>133732.40156661501</v>
      </c>
      <c r="B1361" s="2">
        <v>-180.33809576283801</v>
      </c>
    </row>
    <row r="1362" spans="1:2" x14ac:dyDescent="0.4">
      <c r="A1362" s="2">
        <v>133524.06823328201</v>
      </c>
      <c r="B1362" s="2">
        <v>184.61131379715999</v>
      </c>
    </row>
    <row r="1363" spans="1:2" x14ac:dyDescent="0.4">
      <c r="A1363" s="2">
        <v>133315.734899948</v>
      </c>
      <c r="B1363" s="2">
        <v>-263.54003192541802</v>
      </c>
    </row>
    <row r="1364" spans="1:2" x14ac:dyDescent="0.4">
      <c r="A1364" s="2">
        <v>133107.40156661501</v>
      </c>
      <c r="B1364" s="2">
        <v>-392.70660300451499</v>
      </c>
    </row>
    <row r="1365" spans="1:2" x14ac:dyDescent="0.4">
      <c r="A1365" s="2">
        <v>132899.06823328201</v>
      </c>
      <c r="B1365" s="2">
        <v>2.2276400755210699</v>
      </c>
    </row>
    <row r="1366" spans="1:2" x14ac:dyDescent="0.4">
      <c r="A1366" s="2">
        <v>132690.73489994899</v>
      </c>
      <c r="B1366" s="2">
        <v>-33.233953910010001</v>
      </c>
    </row>
    <row r="1367" spans="1:2" x14ac:dyDescent="0.4">
      <c r="A1367" s="2">
        <v>132482.40156661501</v>
      </c>
      <c r="B1367" s="2">
        <v>-87.712683893984007</v>
      </c>
    </row>
    <row r="1368" spans="1:2" x14ac:dyDescent="0.4">
      <c r="A1368" s="2">
        <v>132274.06823328201</v>
      </c>
      <c r="B1368" s="2">
        <v>169.75414132899201</v>
      </c>
    </row>
    <row r="1369" spans="1:2" x14ac:dyDescent="0.4">
      <c r="A1369" s="2">
        <v>132065.73489994899</v>
      </c>
      <c r="B1369" s="2">
        <v>-181.28014643565501</v>
      </c>
    </row>
    <row r="1370" spans="1:2" x14ac:dyDescent="0.4">
      <c r="A1370" s="2">
        <v>131857.401566616</v>
      </c>
      <c r="B1370" s="2">
        <v>-67.264257772794394</v>
      </c>
    </row>
    <row r="1371" spans="1:2" x14ac:dyDescent="0.4">
      <c r="A1371" s="2">
        <v>131649.06823328201</v>
      </c>
      <c r="B1371" s="2">
        <v>143.54247438617301</v>
      </c>
    </row>
    <row r="1372" spans="1:2" x14ac:dyDescent="0.4">
      <c r="A1372" s="2">
        <v>131440.73489994899</v>
      </c>
      <c r="B1372" s="2">
        <v>-337.31617002205502</v>
      </c>
    </row>
    <row r="1373" spans="1:2" x14ac:dyDescent="0.4">
      <c r="A1373" s="2">
        <v>131232.401566616</v>
      </c>
      <c r="B1373" s="2">
        <v>-125.88045563665899</v>
      </c>
    </row>
    <row r="1374" spans="1:2" x14ac:dyDescent="0.4">
      <c r="A1374" s="2">
        <v>131024.068233283</v>
      </c>
      <c r="B1374" s="2">
        <v>-223.33354768243299</v>
      </c>
    </row>
    <row r="1375" spans="1:2" x14ac:dyDescent="0.4">
      <c r="A1375" s="2">
        <v>130815.73489994901</v>
      </c>
      <c r="B1375" s="2">
        <v>-58.751469152717299</v>
      </c>
    </row>
    <row r="1376" spans="1:2" x14ac:dyDescent="0.4">
      <c r="A1376" s="2">
        <v>130607.401566616</v>
      </c>
      <c r="B1376" s="2">
        <v>-52.372349164879203</v>
      </c>
    </row>
    <row r="1377" spans="1:2" x14ac:dyDescent="0.4">
      <c r="A1377" s="2">
        <v>130399.068233283</v>
      </c>
      <c r="B1377" s="2">
        <v>-422.51258837638898</v>
      </c>
    </row>
    <row r="1378" spans="1:2" x14ac:dyDescent="0.4">
      <c r="A1378" s="2">
        <v>130190.73489995</v>
      </c>
      <c r="B1378" s="2">
        <v>245.161993940792</v>
      </c>
    </row>
    <row r="1379" spans="1:2" x14ac:dyDescent="0.4">
      <c r="A1379" s="2">
        <v>129982.401566616</v>
      </c>
      <c r="B1379" s="2">
        <v>-66.725353456503399</v>
      </c>
    </row>
    <row r="1380" spans="1:2" x14ac:dyDescent="0.4">
      <c r="A1380" s="2">
        <v>129774.068233283</v>
      </c>
      <c r="B1380" s="2">
        <v>191.08407965976599</v>
      </c>
    </row>
    <row r="1381" spans="1:2" x14ac:dyDescent="0.4">
      <c r="A1381" s="2">
        <v>129565.73489995</v>
      </c>
      <c r="B1381" s="2">
        <v>39.355878718925297</v>
      </c>
    </row>
    <row r="1382" spans="1:2" x14ac:dyDescent="0.4">
      <c r="A1382" s="2">
        <v>129357.401566617</v>
      </c>
      <c r="B1382" s="2">
        <v>-139.908006041129</v>
      </c>
    </row>
    <row r="1383" spans="1:2" x14ac:dyDescent="0.4">
      <c r="A1383" s="2">
        <v>129149.068233283</v>
      </c>
      <c r="B1383" s="2">
        <v>-11.141820349555299</v>
      </c>
    </row>
    <row r="1384" spans="1:2" x14ac:dyDescent="0.4">
      <c r="A1384" s="2">
        <v>128940.73489995</v>
      </c>
      <c r="B1384" s="2">
        <v>-52.132169057139798</v>
      </c>
    </row>
    <row r="1385" spans="1:2" x14ac:dyDescent="0.4">
      <c r="A1385" s="2">
        <v>128732.401566617</v>
      </c>
      <c r="B1385" s="2">
        <v>122.027411661269</v>
      </c>
    </row>
    <row r="1386" spans="1:2" x14ac:dyDescent="0.4">
      <c r="A1386" s="2">
        <v>128524.06823328399</v>
      </c>
      <c r="B1386" s="2">
        <v>-437.02623515730801</v>
      </c>
    </row>
    <row r="1387" spans="1:2" x14ac:dyDescent="0.4">
      <c r="A1387" s="2">
        <v>128315.73489995</v>
      </c>
      <c r="B1387" s="2">
        <v>-95.042458439939693</v>
      </c>
    </row>
    <row r="1388" spans="1:2" x14ac:dyDescent="0.4">
      <c r="A1388" s="2">
        <v>128107.401566617</v>
      </c>
      <c r="B1388" s="2">
        <v>-67.935353127017706</v>
      </c>
    </row>
    <row r="1389" spans="1:2" x14ac:dyDescent="0.4">
      <c r="A1389" s="2">
        <v>127899.06823328399</v>
      </c>
      <c r="B1389" s="2">
        <v>25.143548997779899</v>
      </c>
    </row>
    <row r="1390" spans="1:2" x14ac:dyDescent="0.4">
      <c r="A1390" s="2">
        <v>127690.734899951</v>
      </c>
      <c r="B1390" s="2">
        <v>259.68592420426501</v>
      </c>
    </row>
    <row r="1391" spans="1:2" x14ac:dyDescent="0.4">
      <c r="A1391" s="2">
        <v>127482.401566617</v>
      </c>
      <c r="B1391" s="2">
        <v>-200.858691440916</v>
      </c>
    </row>
    <row r="1392" spans="1:2" x14ac:dyDescent="0.4">
      <c r="A1392" s="2">
        <v>127274.06823328399</v>
      </c>
      <c r="B1392" s="2">
        <v>-146.20859010457701</v>
      </c>
    </row>
    <row r="1393" spans="1:2" x14ac:dyDescent="0.4">
      <c r="A1393" s="2">
        <v>127065.734899951</v>
      </c>
      <c r="B1393" s="2">
        <v>-66.5132090716276</v>
      </c>
    </row>
    <row r="1394" spans="1:2" x14ac:dyDescent="0.4">
      <c r="A1394" s="2">
        <v>126857.40156661801</v>
      </c>
      <c r="B1394" s="2">
        <v>-162.11606859525099</v>
      </c>
    </row>
    <row r="1395" spans="1:2" x14ac:dyDescent="0.4">
      <c r="A1395" s="2">
        <v>126649.06823328399</v>
      </c>
      <c r="B1395" s="2">
        <v>-393.49920200054402</v>
      </c>
    </row>
    <row r="1396" spans="1:2" x14ac:dyDescent="0.4">
      <c r="A1396" s="2">
        <v>126440.734899951</v>
      </c>
      <c r="B1396" s="2">
        <v>19.1236803983792</v>
      </c>
    </row>
    <row r="1397" spans="1:2" x14ac:dyDescent="0.4">
      <c r="A1397" s="2">
        <v>126232.40156661801</v>
      </c>
      <c r="B1397" s="2">
        <v>232.14194116633101</v>
      </c>
    </row>
    <row r="1398" spans="1:2" x14ac:dyDescent="0.4">
      <c r="A1398" s="2">
        <v>126024.068233285</v>
      </c>
      <c r="B1398" s="2">
        <v>235.610672175047</v>
      </c>
    </row>
    <row r="1399" spans="1:2" x14ac:dyDescent="0.4">
      <c r="A1399" s="2">
        <v>125815.734899951</v>
      </c>
      <c r="B1399" s="2">
        <v>-132.91292775057499</v>
      </c>
    </row>
    <row r="1400" spans="1:2" x14ac:dyDescent="0.4">
      <c r="A1400" s="2">
        <v>125607.40156661801</v>
      </c>
      <c r="B1400" s="2">
        <v>21.933535247007601</v>
      </c>
    </row>
    <row r="1401" spans="1:2" x14ac:dyDescent="0.4">
      <c r="A1401" s="2">
        <v>125399.068233285</v>
      </c>
      <c r="B1401" s="2">
        <v>35.1362692711037</v>
      </c>
    </row>
    <row r="1402" spans="1:2" x14ac:dyDescent="0.4">
      <c r="A1402" s="2">
        <v>125190.734899952</v>
      </c>
      <c r="B1402" s="2">
        <v>152.57707136478399</v>
      </c>
    </row>
    <row r="1403" spans="1:2" x14ac:dyDescent="0.4">
      <c r="A1403" s="2">
        <v>124982.40156661801</v>
      </c>
      <c r="B1403" s="2">
        <v>18.381047241902898</v>
      </c>
    </row>
    <row r="1404" spans="1:2" x14ac:dyDescent="0.4">
      <c r="A1404" s="2">
        <v>124774.068233285</v>
      </c>
      <c r="B1404" s="2">
        <v>119.400394762612</v>
      </c>
    </row>
    <row r="1405" spans="1:2" x14ac:dyDescent="0.4">
      <c r="A1405" s="2">
        <v>124565.734899952</v>
      </c>
      <c r="B1405" s="2">
        <v>107.79464822606199</v>
      </c>
    </row>
    <row r="1406" spans="1:2" x14ac:dyDescent="0.4">
      <c r="A1406" s="2">
        <v>124357.401566619</v>
      </c>
      <c r="B1406" s="2">
        <v>367.05570081624899</v>
      </c>
    </row>
    <row r="1407" spans="1:2" x14ac:dyDescent="0.4">
      <c r="A1407" s="2">
        <v>124149.068233285</v>
      </c>
      <c r="B1407" s="2">
        <v>-491.49500510988997</v>
      </c>
    </row>
    <row r="1408" spans="1:2" x14ac:dyDescent="0.4">
      <c r="A1408" s="2">
        <v>123940.734899952</v>
      </c>
      <c r="B1408" s="2">
        <v>-74.064818264039999</v>
      </c>
    </row>
    <row r="1409" spans="1:2" x14ac:dyDescent="0.4">
      <c r="A1409" s="2">
        <v>123732.401566619</v>
      </c>
      <c r="B1409" s="2">
        <v>-41.643367365709999</v>
      </c>
    </row>
    <row r="1410" spans="1:2" x14ac:dyDescent="0.4">
      <c r="A1410" s="2">
        <v>123524.068233286</v>
      </c>
      <c r="B1410" s="2">
        <v>-452.22432428156299</v>
      </c>
    </row>
    <row r="1411" spans="1:2" x14ac:dyDescent="0.4">
      <c r="A1411" s="2">
        <v>123315.734899952</v>
      </c>
      <c r="B1411" s="2">
        <v>-204.11228019752801</v>
      </c>
    </row>
    <row r="1412" spans="1:2" x14ac:dyDescent="0.4">
      <c r="A1412" s="2">
        <v>123107.401566619</v>
      </c>
      <c r="B1412" s="2">
        <v>-481.16643923506803</v>
      </c>
    </row>
    <row r="1413" spans="1:2" x14ac:dyDescent="0.4">
      <c r="A1413" s="2">
        <v>122899.068233286</v>
      </c>
      <c r="B1413" s="2">
        <v>-114.982590814255</v>
      </c>
    </row>
    <row r="1414" spans="1:2" x14ac:dyDescent="0.4">
      <c r="A1414" s="2">
        <v>122690.73489995299</v>
      </c>
      <c r="B1414" s="2">
        <v>149.55651360002801</v>
      </c>
    </row>
    <row r="1415" spans="1:2" x14ac:dyDescent="0.4">
      <c r="A1415" s="2">
        <v>122482.401566619</v>
      </c>
      <c r="B1415" s="2">
        <v>-424.88505169587398</v>
      </c>
    </row>
    <row r="1416" spans="1:2" x14ac:dyDescent="0.4">
      <c r="A1416" s="2">
        <v>122274.068233286</v>
      </c>
      <c r="B1416" s="2">
        <v>-188.138642697015</v>
      </c>
    </row>
    <row r="1417" spans="1:2" x14ac:dyDescent="0.4">
      <c r="A1417" s="2">
        <v>122065.73489995299</v>
      </c>
      <c r="B1417" s="2">
        <v>-134.648143935739</v>
      </c>
    </row>
    <row r="1418" spans="1:2" x14ac:dyDescent="0.4">
      <c r="A1418" s="2">
        <v>121857.40156662</v>
      </c>
      <c r="B1418" s="2">
        <v>-82.786039505478598</v>
      </c>
    </row>
    <row r="1419" spans="1:2" x14ac:dyDescent="0.4">
      <c r="A1419" s="2">
        <v>121649.068233286</v>
      </c>
      <c r="B1419" s="2">
        <v>-79.838896732597505</v>
      </c>
    </row>
    <row r="1420" spans="1:2" x14ac:dyDescent="0.4">
      <c r="A1420" s="2">
        <v>121440.73489995299</v>
      </c>
      <c r="B1420" s="2">
        <v>-64.260357602793505</v>
      </c>
    </row>
    <row r="1421" spans="1:2" x14ac:dyDescent="0.4">
      <c r="A1421" s="2">
        <v>121232.40156662</v>
      </c>
      <c r="B1421" s="2">
        <v>-24.415380208650099</v>
      </c>
    </row>
    <row r="1422" spans="1:2" x14ac:dyDescent="0.4">
      <c r="A1422" s="2">
        <v>121024.06823328701</v>
      </c>
      <c r="B1422" s="2">
        <v>201.799049405777</v>
      </c>
    </row>
    <row r="1423" spans="1:2" x14ac:dyDescent="0.4">
      <c r="A1423" s="2">
        <v>120815.73489995299</v>
      </c>
      <c r="B1423" s="2">
        <v>387.42348418165398</v>
      </c>
    </row>
    <row r="1424" spans="1:2" x14ac:dyDescent="0.4">
      <c r="A1424" s="2">
        <v>120607.40156662</v>
      </c>
      <c r="B1424" s="2">
        <v>-229.25028742704001</v>
      </c>
    </row>
    <row r="1425" spans="1:2" x14ac:dyDescent="0.4">
      <c r="A1425" s="2">
        <v>120399.06823328701</v>
      </c>
      <c r="B1425" s="2">
        <v>-201.17035516832499</v>
      </c>
    </row>
    <row r="1426" spans="1:2" x14ac:dyDescent="0.4">
      <c r="A1426" s="2">
        <v>120190.734899954</v>
      </c>
      <c r="B1426" s="2">
        <v>200.92800930452299</v>
      </c>
    </row>
    <row r="1427" spans="1:2" x14ac:dyDescent="0.4">
      <c r="A1427" s="2">
        <v>119982.40156662</v>
      </c>
      <c r="B1427" s="2">
        <v>-172.186286039848</v>
      </c>
    </row>
    <row r="1428" spans="1:2" x14ac:dyDescent="0.4">
      <c r="A1428" s="2">
        <v>119774.06823328701</v>
      </c>
      <c r="B1428" s="2">
        <v>-205.937141813257</v>
      </c>
    </row>
    <row r="1429" spans="1:2" x14ac:dyDescent="0.4">
      <c r="A1429" s="2">
        <v>119565.734899954</v>
      </c>
      <c r="B1429" s="2">
        <v>-295.82745926294501</v>
      </c>
    </row>
    <row r="1430" spans="1:2" x14ac:dyDescent="0.4">
      <c r="A1430" s="2">
        <v>119357.401566621</v>
      </c>
      <c r="B1430" s="2">
        <v>-252.83151541875301</v>
      </c>
    </row>
    <row r="1431" spans="1:2" x14ac:dyDescent="0.4">
      <c r="A1431" s="2">
        <v>119149.06823328701</v>
      </c>
      <c r="B1431" s="2">
        <v>-342.08321155152998</v>
      </c>
    </row>
    <row r="1432" spans="1:2" x14ac:dyDescent="0.4">
      <c r="A1432" s="2">
        <v>118940.734899954</v>
      </c>
      <c r="B1432" s="2">
        <v>-441.85116064474499</v>
      </c>
    </row>
    <row r="1433" spans="1:2" x14ac:dyDescent="0.4">
      <c r="A1433" s="2">
        <v>118732.401566621</v>
      </c>
      <c r="B1433" s="2">
        <v>25.636268629773401</v>
      </c>
    </row>
    <row r="1434" spans="1:2" x14ac:dyDescent="0.4">
      <c r="A1434" s="2">
        <v>118524.068233288</v>
      </c>
      <c r="B1434" s="2">
        <v>-30.639569283806001</v>
      </c>
    </row>
    <row r="1435" spans="1:2" x14ac:dyDescent="0.4">
      <c r="A1435" s="2">
        <v>118315.734899954</v>
      </c>
      <c r="B1435" s="2">
        <v>193.908970324829</v>
      </c>
    </row>
    <row r="1436" spans="1:2" x14ac:dyDescent="0.4">
      <c r="A1436" s="2">
        <v>118107.401566621</v>
      </c>
      <c r="B1436" s="2">
        <v>-251.43906127860299</v>
      </c>
    </row>
    <row r="1437" spans="1:2" x14ac:dyDescent="0.4">
      <c r="A1437" s="2">
        <v>117899.068233288</v>
      </c>
      <c r="B1437" s="2">
        <v>-46.824836262999398</v>
      </c>
    </row>
    <row r="1438" spans="1:2" x14ac:dyDescent="0.4">
      <c r="A1438" s="2">
        <v>117690.734899955</v>
      </c>
      <c r="B1438" s="2">
        <v>114.242483636068</v>
      </c>
    </row>
    <row r="1439" spans="1:2" x14ac:dyDescent="0.4">
      <c r="A1439" s="2">
        <v>117482.401566621</v>
      </c>
      <c r="B1439" s="2">
        <v>-250.16070241355899</v>
      </c>
    </row>
    <row r="1440" spans="1:2" x14ac:dyDescent="0.4">
      <c r="A1440" s="2">
        <v>117274.068233288</v>
      </c>
      <c r="B1440" s="2">
        <v>-187.358332488966</v>
      </c>
    </row>
    <row r="1441" spans="1:2" x14ac:dyDescent="0.4">
      <c r="A1441" s="2">
        <v>117065.734899955</v>
      </c>
      <c r="B1441" s="2">
        <v>102.256343818509</v>
      </c>
    </row>
    <row r="1442" spans="1:2" x14ac:dyDescent="0.4">
      <c r="A1442" s="2">
        <v>116857.40156662199</v>
      </c>
      <c r="B1442" s="2">
        <v>2.5604062593910002</v>
      </c>
    </row>
    <row r="1443" spans="1:2" x14ac:dyDescent="0.4">
      <c r="A1443" s="2">
        <v>116649.068233288</v>
      </c>
      <c r="B1443" s="2">
        <v>300.338550854662</v>
      </c>
    </row>
    <row r="1444" spans="1:2" x14ac:dyDescent="0.4">
      <c r="A1444" s="2">
        <v>116440.734899955</v>
      </c>
      <c r="B1444" s="2">
        <v>-215.923570036792</v>
      </c>
    </row>
    <row r="1445" spans="1:2" x14ac:dyDescent="0.4">
      <c r="A1445" s="2">
        <v>116232.40156662199</v>
      </c>
      <c r="B1445" s="2">
        <v>33.795739220914598</v>
      </c>
    </row>
    <row r="1446" spans="1:2" x14ac:dyDescent="0.4">
      <c r="A1446" s="2">
        <v>116024.068233289</v>
      </c>
      <c r="B1446" s="2">
        <v>5.2538737718360302</v>
      </c>
    </row>
    <row r="1447" spans="1:2" x14ac:dyDescent="0.4">
      <c r="A1447" s="2">
        <v>115815.734899955</v>
      </c>
      <c r="B1447" s="2">
        <v>-72.361031157951899</v>
      </c>
    </row>
    <row r="1448" spans="1:2" x14ac:dyDescent="0.4">
      <c r="A1448" s="2">
        <v>115607.40156662199</v>
      </c>
      <c r="B1448" s="2">
        <v>-14.118439864075601</v>
      </c>
    </row>
    <row r="1449" spans="1:2" x14ac:dyDescent="0.4">
      <c r="A1449" s="2">
        <v>115399.068233289</v>
      </c>
      <c r="B1449" s="2">
        <v>164.551503353036</v>
      </c>
    </row>
    <row r="1450" spans="1:2" x14ac:dyDescent="0.4">
      <c r="A1450" s="2">
        <v>115190.73489995601</v>
      </c>
      <c r="B1450" s="2">
        <v>-179.021318942797</v>
      </c>
    </row>
    <row r="1451" spans="1:2" x14ac:dyDescent="0.4">
      <c r="A1451" s="2">
        <v>114982.40156662199</v>
      </c>
      <c r="B1451" s="2">
        <v>-153.93836212894701</v>
      </c>
    </row>
    <row r="1452" spans="1:2" x14ac:dyDescent="0.4">
      <c r="A1452" s="2">
        <v>114774.068233289</v>
      </c>
      <c r="B1452" s="2">
        <v>132.319569453757</v>
      </c>
    </row>
    <row r="1453" spans="1:2" x14ac:dyDescent="0.4">
      <c r="A1453" s="2">
        <v>114565.73489995601</v>
      </c>
      <c r="B1453" s="2">
        <v>-171.30870675490399</v>
      </c>
    </row>
    <row r="1454" spans="1:2" x14ac:dyDescent="0.4">
      <c r="A1454" s="2">
        <v>114357.401566623</v>
      </c>
      <c r="B1454" s="2">
        <v>-109.38962665646299</v>
      </c>
    </row>
    <row r="1455" spans="1:2" x14ac:dyDescent="0.4">
      <c r="A1455" s="2">
        <v>114149.068233289</v>
      </c>
      <c r="B1455" s="2">
        <v>251.436844150311</v>
      </c>
    </row>
    <row r="1456" spans="1:2" x14ac:dyDescent="0.4">
      <c r="A1456" s="2">
        <v>113940.73489995601</v>
      </c>
      <c r="B1456" s="2">
        <v>-181.44485698656001</v>
      </c>
    </row>
    <row r="1457" spans="1:2" x14ac:dyDescent="0.4">
      <c r="A1457" s="2">
        <v>113732.401566623</v>
      </c>
      <c r="B1457" s="2">
        <v>-205.39004147087201</v>
      </c>
    </row>
    <row r="1458" spans="1:2" x14ac:dyDescent="0.4">
      <c r="A1458" s="2">
        <v>113524.06823329</v>
      </c>
      <c r="B1458" s="2">
        <v>-299.498143785602</v>
      </c>
    </row>
    <row r="1459" spans="1:2" x14ac:dyDescent="0.4">
      <c r="A1459" s="2">
        <v>113315.73489995601</v>
      </c>
      <c r="B1459" s="2">
        <v>147.20446363647801</v>
      </c>
    </row>
    <row r="1460" spans="1:2" x14ac:dyDescent="0.4">
      <c r="A1460" s="2">
        <v>113107.401566623</v>
      </c>
      <c r="B1460" s="2">
        <v>105.548166392306</v>
      </c>
    </row>
    <row r="1461" spans="1:2" x14ac:dyDescent="0.4">
      <c r="A1461" s="2">
        <v>112899.06823329</v>
      </c>
      <c r="B1461" s="2">
        <v>5.8387296707277603</v>
      </c>
    </row>
    <row r="1462" spans="1:2" x14ac:dyDescent="0.4">
      <c r="A1462" s="2">
        <v>112690.73489995699</v>
      </c>
      <c r="B1462" s="2">
        <v>47.537870841615302</v>
      </c>
    </row>
    <row r="1463" spans="1:2" x14ac:dyDescent="0.4">
      <c r="A1463" s="2">
        <v>112482.401566623</v>
      </c>
      <c r="B1463" s="2">
        <v>7.8334389751589901</v>
      </c>
    </row>
    <row r="1464" spans="1:2" x14ac:dyDescent="0.4">
      <c r="A1464" s="2">
        <v>112274.06823329</v>
      </c>
      <c r="B1464" s="2">
        <v>-265.86183927538298</v>
      </c>
    </row>
    <row r="1465" spans="1:2" x14ac:dyDescent="0.4">
      <c r="A1465" s="2">
        <v>112065.73489995699</v>
      </c>
      <c r="B1465" s="2">
        <v>-119.817996170805</v>
      </c>
    </row>
    <row r="1466" spans="1:2" x14ac:dyDescent="0.4">
      <c r="A1466" s="2">
        <v>111857.401566624</v>
      </c>
      <c r="B1466" s="2">
        <v>205.548999833447</v>
      </c>
    </row>
    <row r="1467" spans="1:2" x14ac:dyDescent="0.4">
      <c r="A1467" s="2">
        <v>111649.06823329</v>
      </c>
      <c r="B1467" s="2">
        <v>-59.158774287721698</v>
      </c>
    </row>
    <row r="1468" spans="1:2" x14ac:dyDescent="0.4">
      <c r="A1468" s="2">
        <v>111440.73489995699</v>
      </c>
      <c r="B1468" s="2">
        <v>340.75190051513101</v>
      </c>
    </row>
    <row r="1469" spans="1:2" x14ac:dyDescent="0.4">
      <c r="A1469" s="2">
        <v>111232.401566624</v>
      </c>
      <c r="B1469" s="2">
        <v>103.003027844071</v>
      </c>
    </row>
    <row r="1470" spans="1:2" x14ac:dyDescent="0.4">
      <c r="A1470" s="2">
        <v>111024.06823329099</v>
      </c>
      <c r="B1470" s="2">
        <v>-216.19060318473899</v>
      </c>
    </row>
    <row r="1471" spans="1:2" x14ac:dyDescent="0.4">
      <c r="A1471" s="2">
        <v>110815.73489995699</v>
      </c>
      <c r="B1471" s="2">
        <v>-41.839407087173598</v>
      </c>
    </row>
    <row r="1472" spans="1:2" x14ac:dyDescent="0.4">
      <c r="A1472" s="2">
        <v>110607.401566624</v>
      </c>
      <c r="B1472" s="2">
        <v>-19.270138526282601</v>
      </c>
    </row>
    <row r="1473" spans="1:2" x14ac:dyDescent="0.4">
      <c r="A1473" s="2">
        <v>110399.06823329099</v>
      </c>
      <c r="B1473" s="2">
        <v>-524.166075022325</v>
      </c>
    </row>
    <row r="1474" spans="1:2" x14ac:dyDescent="0.4">
      <c r="A1474" s="2">
        <v>110190.734899958</v>
      </c>
      <c r="B1474" s="2">
        <v>-164.63342649145699</v>
      </c>
    </row>
    <row r="1475" spans="1:2" x14ac:dyDescent="0.4">
      <c r="A1475" s="2">
        <v>109982.401566624</v>
      </c>
      <c r="B1475" s="2">
        <v>-146.88664506128501</v>
      </c>
    </row>
    <row r="1476" spans="1:2" x14ac:dyDescent="0.4">
      <c r="A1476" s="2">
        <v>109774.06823329099</v>
      </c>
      <c r="B1476" s="2">
        <v>-274.37341395809699</v>
      </c>
    </row>
    <row r="1477" spans="1:2" x14ac:dyDescent="0.4">
      <c r="A1477" s="2">
        <v>109565.734899958</v>
      </c>
      <c r="B1477" s="2">
        <v>-85.288605136906298</v>
      </c>
    </row>
    <row r="1478" spans="1:2" x14ac:dyDescent="0.4">
      <c r="A1478" s="2">
        <v>109357.40156662501</v>
      </c>
      <c r="B1478" s="2">
        <v>-20.126192320622899</v>
      </c>
    </row>
    <row r="1479" spans="1:2" x14ac:dyDescent="0.4">
      <c r="A1479" s="2">
        <v>109149.06823329099</v>
      </c>
      <c r="B1479" s="2">
        <v>-327.94514381608502</v>
      </c>
    </row>
    <row r="1480" spans="1:2" x14ac:dyDescent="0.4">
      <c r="A1480" s="2">
        <v>108940.734899958</v>
      </c>
      <c r="B1480" s="2">
        <v>32.354712302895599</v>
      </c>
    </row>
    <row r="1481" spans="1:2" x14ac:dyDescent="0.4">
      <c r="A1481" s="2">
        <v>108732.40156662501</v>
      </c>
      <c r="B1481" s="2">
        <v>-80.048507704274897</v>
      </c>
    </row>
    <row r="1482" spans="1:2" x14ac:dyDescent="0.4">
      <c r="A1482" s="2">
        <v>108524.068233292</v>
      </c>
      <c r="B1482" s="2">
        <v>-70.038260056554904</v>
      </c>
    </row>
    <row r="1483" spans="1:2" x14ac:dyDescent="0.4">
      <c r="A1483" s="2">
        <v>108315.734899958</v>
      </c>
      <c r="B1483" s="2">
        <v>-198.864173472738</v>
      </c>
    </row>
    <row r="1484" spans="1:2" x14ac:dyDescent="0.4">
      <c r="A1484" s="2">
        <v>108107.40156662501</v>
      </c>
      <c r="B1484" s="2">
        <v>-68.448955241472504</v>
      </c>
    </row>
    <row r="1485" spans="1:2" x14ac:dyDescent="0.4">
      <c r="A1485" s="2">
        <v>107899.068233292</v>
      </c>
      <c r="B1485" s="2">
        <v>-156.95258316204399</v>
      </c>
    </row>
    <row r="1486" spans="1:2" x14ac:dyDescent="0.4">
      <c r="A1486" s="2">
        <v>107690.734899959</v>
      </c>
      <c r="B1486" s="2">
        <v>-62.723969982664002</v>
      </c>
    </row>
    <row r="1487" spans="1:2" x14ac:dyDescent="0.4">
      <c r="A1487" s="2">
        <v>107482.40156662501</v>
      </c>
      <c r="B1487" s="2">
        <v>-87.3675569128782</v>
      </c>
    </row>
    <row r="1488" spans="1:2" x14ac:dyDescent="0.4">
      <c r="A1488" s="2">
        <v>107274.068233292</v>
      </c>
      <c r="B1488" s="2">
        <v>120.973060981866</v>
      </c>
    </row>
    <row r="1489" spans="1:2" x14ac:dyDescent="0.4">
      <c r="A1489" s="2">
        <v>107065.734899959</v>
      </c>
      <c r="B1489" s="2">
        <v>-215.61386241998699</v>
      </c>
    </row>
    <row r="1490" spans="1:2" x14ac:dyDescent="0.4">
      <c r="A1490" s="2">
        <v>106857.40156662599</v>
      </c>
      <c r="B1490" s="2">
        <v>-140.57266956754799</v>
      </c>
    </row>
    <row r="1491" spans="1:2" x14ac:dyDescent="0.4">
      <c r="A1491" s="2">
        <v>106649.068233292</v>
      </c>
      <c r="B1491" s="2">
        <v>174.211570131152</v>
      </c>
    </row>
    <row r="1492" spans="1:2" x14ac:dyDescent="0.4">
      <c r="A1492" s="2">
        <v>106440.734899959</v>
      </c>
      <c r="B1492" s="2">
        <v>-289.43162604077702</v>
      </c>
    </row>
    <row r="1493" spans="1:2" x14ac:dyDescent="0.4">
      <c r="A1493" s="2">
        <v>106232.40156662599</v>
      </c>
      <c r="B1493" s="2">
        <v>-39.712951937381398</v>
      </c>
    </row>
    <row r="1494" spans="1:2" x14ac:dyDescent="0.4">
      <c r="A1494" s="2">
        <v>106024.068233293</v>
      </c>
      <c r="B1494" s="2">
        <v>-156.311017906724</v>
      </c>
    </row>
    <row r="1495" spans="1:2" x14ac:dyDescent="0.4">
      <c r="A1495" s="2">
        <v>105815.734899959</v>
      </c>
      <c r="B1495" s="2">
        <v>-308.31045272896301</v>
      </c>
    </row>
    <row r="1496" spans="1:2" x14ac:dyDescent="0.4">
      <c r="A1496" s="2">
        <v>105607.40156662599</v>
      </c>
      <c r="B1496" s="2">
        <v>89.485090641345806</v>
      </c>
    </row>
    <row r="1497" spans="1:2" x14ac:dyDescent="0.4">
      <c r="A1497" s="2">
        <v>105399.068233293</v>
      </c>
      <c r="B1497" s="2">
        <v>-167.602658424211</v>
      </c>
    </row>
    <row r="1498" spans="1:2" x14ac:dyDescent="0.4">
      <c r="A1498" s="2">
        <v>105190.73489996001</v>
      </c>
      <c r="B1498" s="2">
        <v>83.948417694678895</v>
      </c>
    </row>
    <row r="1499" spans="1:2" x14ac:dyDescent="0.4">
      <c r="A1499" s="2">
        <v>104982.40156662599</v>
      </c>
      <c r="B1499" s="2">
        <v>-177.904503935316</v>
      </c>
    </row>
    <row r="1500" spans="1:2" x14ac:dyDescent="0.4">
      <c r="A1500" s="2">
        <v>104774.068233293</v>
      </c>
      <c r="B1500" s="2">
        <v>-195.200438911216</v>
      </c>
    </row>
    <row r="1501" spans="1:2" x14ac:dyDescent="0.4">
      <c r="A1501" s="2">
        <v>104565.73489996001</v>
      </c>
      <c r="B1501" s="2">
        <v>-27.240809688107401</v>
      </c>
    </row>
    <row r="1502" spans="1:2" x14ac:dyDescent="0.4">
      <c r="A1502" s="2">
        <v>104357.401566627</v>
      </c>
      <c r="B1502" s="2">
        <v>-109.223029979129</v>
      </c>
    </row>
    <row r="1503" spans="1:2" x14ac:dyDescent="0.4">
      <c r="A1503" s="2">
        <v>104149.068233293</v>
      </c>
      <c r="B1503" s="2">
        <v>-10.2480236260536</v>
      </c>
    </row>
    <row r="1504" spans="1:2" x14ac:dyDescent="0.4">
      <c r="A1504" s="2">
        <v>103940.73489996001</v>
      </c>
      <c r="B1504" s="2">
        <v>-63.711679528296401</v>
      </c>
    </row>
    <row r="1505" spans="1:2" x14ac:dyDescent="0.4">
      <c r="A1505" s="2">
        <v>103732.401566627</v>
      </c>
      <c r="B1505" s="2">
        <v>-184.274923755407</v>
      </c>
    </row>
    <row r="1506" spans="1:2" x14ac:dyDescent="0.4">
      <c r="A1506" s="2">
        <v>103524.06823329401</v>
      </c>
      <c r="B1506" s="2">
        <v>-338.90015956116702</v>
      </c>
    </row>
    <row r="1507" spans="1:2" x14ac:dyDescent="0.4">
      <c r="A1507" s="2">
        <v>103315.73489996001</v>
      </c>
      <c r="B1507" s="2">
        <v>-75.393429496865096</v>
      </c>
    </row>
    <row r="1508" spans="1:2" x14ac:dyDescent="0.4">
      <c r="A1508" s="2">
        <v>103107.401566627</v>
      </c>
      <c r="B1508" s="2">
        <v>-151.64582529876901</v>
      </c>
    </row>
    <row r="1509" spans="1:2" x14ac:dyDescent="0.4">
      <c r="A1509" s="2">
        <v>102899.06823329401</v>
      </c>
      <c r="B1509" s="2">
        <v>-175.66126280462399</v>
      </c>
    </row>
    <row r="1510" spans="1:2" x14ac:dyDescent="0.4">
      <c r="A1510" s="2">
        <v>102690.734899961</v>
      </c>
      <c r="B1510" s="2">
        <v>-283.201934082104</v>
      </c>
    </row>
    <row r="1511" spans="1:2" x14ac:dyDescent="0.4">
      <c r="A1511" s="2">
        <v>102482.401566627</v>
      </c>
      <c r="B1511" s="2">
        <v>79.731287455195897</v>
      </c>
    </row>
    <row r="1512" spans="1:2" x14ac:dyDescent="0.4">
      <c r="A1512" s="2">
        <v>102274.06823329401</v>
      </c>
      <c r="B1512" s="2">
        <v>175.819980125586</v>
      </c>
    </row>
    <row r="1513" spans="1:2" x14ac:dyDescent="0.4">
      <c r="A1513" s="2">
        <v>102065.734899961</v>
      </c>
      <c r="B1513" s="2">
        <v>72.889789059475802</v>
      </c>
    </row>
    <row r="1514" spans="1:2" x14ac:dyDescent="0.4">
      <c r="A1514" s="2">
        <v>101857.401566628</v>
      </c>
      <c r="B1514" s="2">
        <v>-96.6467846686771</v>
      </c>
    </row>
    <row r="1515" spans="1:2" x14ac:dyDescent="0.4">
      <c r="A1515" s="2">
        <v>101649.06823329401</v>
      </c>
      <c r="B1515" s="2">
        <v>-90.029741004938202</v>
      </c>
    </row>
    <row r="1516" spans="1:2" x14ac:dyDescent="0.4">
      <c r="A1516" s="2">
        <v>101440.734899961</v>
      </c>
      <c r="B1516" s="2">
        <v>203.25765167149299</v>
      </c>
    </row>
    <row r="1517" spans="1:2" x14ac:dyDescent="0.4">
      <c r="A1517" s="2">
        <v>101232.401566628</v>
      </c>
      <c r="B1517" s="2">
        <v>15.492259037458499</v>
      </c>
    </row>
    <row r="1518" spans="1:2" x14ac:dyDescent="0.4">
      <c r="A1518" s="2">
        <v>101024.06823329499</v>
      </c>
      <c r="B1518" s="2">
        <v>-21.371939314501599</v>
      </c>
    </row>
    <row r="1519" spans="1:2" x14ac:dyDescent="0.4">
      <c r="A1519" s="2">
        <v>100815.734899961</v>
      </c>
      <c r="B1519" s="2">
        <v>7.1506877493352103</v>
      </c>
    </row>
    <row r="1520" spans="1:2" x14ac:dyDescent="0.4">
      <c r="A1520" s="2">
        <v>100607.401566628</v>
      </c>
      <c r="B1520" s="2">
        <v>-273.47429467879601</v>
      </c>
    </row>
    <row r="1521" spans="1:2" x14ac:dyDescent="0.4">
      <c r="A1521" s="2">
        <v>100399.06823329499</v>
      </c>
      <c r="B1521" s="2">
        <v>196.92681367433499</v>
      </c>
    </row>
    <row r="1522" spans="1:2" x14ac:dyDescent="0.4">
      <c r="A1522" s="2">
        <v>100190.734899962</v>
      </c>
      <c r="B1522" s="2">
        <v>-105.400483392203</v>
      </c>
    </row>
    <row r="1523" spans="1:2" x14ac:dyDescent="0.4">
      <c r="A1523" s="2">
        <v>99982.401566628803</v>
      </c>
      <c r="B1523" s="2">
        <v>-96.201019325487906</v>
      </c>
    </row>
    <row r="1524" spans="1:2" x14ac:dyDescent="0.4">
      <c r="A1524" s="2">
        <v>99774.068233295606</v>
      </c>
      <c r="B1524" s="2">
        <v>-53.893280010695797</v>
      </c>
    </row>
    <row r="1525" spans="1:2" x14ac:dyDescent="0.4">
      <c r="A1525" s="2">
        <v>99565.734899962306</v>
      </c>
      <c r="B1525" s="2">
        <v>136.09235710235299</v>
      </c>
    </row>
    <row r="1526" spans="1:2" x14ac:dyDescent="0.4">
      <c r="A1526" s="2">
        <v>99357.401566629094</v>
      </c>
      <c r="B1526" s="2">
        <v>-155.48589656706201</v>
      </c>
    </row>
    <row r="1527" spans="1:2" x14ac:dyDescent="0.4">
      <c r="A1527" s="2">
        <v>99149.068233295795</v>
      </c>
      <c r="B1527" s="2">
        <v>188.760266741766</v>
      </c>
    </row>
    <row r="1528" spans="1:2" x14ac:dyDescent="0.4">
      <c r="A1528" s="2">
        <v>98940.734899962597</v>
      </c>
      <c r="B1528" s="2">
        <v>-121.251441836675</v>
      </c>
    </row>
    <row r="1529" spans="1:2" x14ac:dyDescent="0.4">
      <c r="A1529" s="2">
        <v>98732.401566629298</v>
      </c>
      <c r="B1529" s="2">
        <v>-330.22497722648399</v>
      </c>
    </row>
    <row r="1530" spans="1:2" x14ac:dyDescent="0.4">
      <c r="A1530" s="2">
        <v>98524.068233296101</v>
      </c>
      <c r="B1530" s="2">
        <v>-79.969234101238996</v>
      </c>
    </row>
    <row r="1531" spans="1:2" x14ac:dyDescent="0.4">
      <c r="A1531" s="2">
        <v>98315.734899962801</v>
      </c>
      <c r="B1531" s="2">
        <v>-33.427930572952697</v>
      </c>
    </row>
    <row r="1532" spans="1:2" x14ac:dyDescent="0.4">
      <c r="A1532" s="2">
        <v>98107.401566629604</v>
      </c>
      <c r="B1532" s="2">
        <v>-100.44003094141</v>
      </c>
    </row>
    <row r="1533" spans="1:2" x14ac:dyDescent="0.4">
      <c r="A1533" s="2">
        <v>97899.068233296304</v>
      </c>
      <c r="B1533" s="2">
        <v>-305.403125273733</v>
      </c>
    </row>
    <row r="1534" spans="1:2" x14ac:dyDescent="0.4">
      <c r="A1534" s="2">
        <v>97690.734899963107</v>
      </c>
      <c r="B1534" s="2">
        <v>136.58986374719899</v>
      </c>
    </row>
    <row r="1535" spans="1:2" x14ac:dyDescent="0.4">
      <c r="A1535" s="2">
        <v>97482.401566629793</v>
      </c>
      <c r="B1535" s="2">
        <v>288.76525279541198</v>
      </c>
    </row>
    <row r="1536" spans="1:2" x14ac:dyDescent="0.4">
      <c r="A1536" s="2">
        <v>97274.068233296595</v>
      </c>
      <c r="B1536" s="2">
        <v>167.01179485084199</v>
      </c>
    </row>
    <row r="1537" spans="1:2" x14ac:dyDescent="0.4">
      <c r="A1537" s="2">
        <v>97065.734899963296</v>
      </c>
      <c r="B1537" s="2">
        <v>-307.908655904358</v>
      </c>
    </row>
    <row r="1538" spans="1:2" x14ac:dyDescent="0.4">
      <c r="A1538" s="2">
        <v>96857.401566630098</v>
      </c>
      <c r="B1538" s="2">
        <v>-570.81059137021805</v>
      </c>
    </row>
    <row r="1539" spans="1:2" x14ac:dyDescent="0.4">
      <c r="A1539" s="2">
        <v>96649.068233296799</v>
      </c>
      <c r="B1539" s="2">
        <v>-200.181965851895</v>
      </c>
    </row>
    <row r="1540" spans="1:2" x14ac:dyDescent="0.4">
      <c r="A1540" s="2">
        <v>96440.734899963601</v>
      </c>
      <c r="B1540" s="2">
        <v>-226.755195472406</v>
      </c>
    </row>
    <row r="1541" spans="1:2" x14ac:dyDescent="0.4">
      <c r="A1541" s="2">
        <v>96232.401566630302</v>
      </c>
      <c r="B1541" s="2">
        <v>4.1149940358372801</v>
      </c>
    </row>
    <row r="1542" spans="1:2" x14ac:dyDescent="0.4">
      <c r="A1542" s="2">
        <v>96024.068233297105</v>
      </c>
      <c r="B1542" s="2">
        <v>62.773172760544298</v>
      </c>
    </row>
    <row r="1543" spans="1:2" x14ac:dyDescent="0.4">
      <c r="A1543" s="2">
        <v>95815.734899963805</v>
      </c>
      <c r="B1543" s="2">
        <v>-171.00054438813001</v>
      </c>
    </row>
    <row r="1544" spans="1:2" x14ac:dyDescent="0.4">
      <c r="A1544" s="2">
        <v>95607.401566630593</v>
      </c>
      <c r="B1544" s="2">
        <v>126.154451404605</v>
      </c>
    </row>
    <row r="1545" spans="1:2" x14ac:dyDescent="0.4">
      <c r="A1545" s="2">
        <v>95399.068233297294</v>
      </c>
      <c r="B1545" s="2">
        <v>-11.436926376214601</v>
      </c>
    </row>
    <row r="1546" spans="1:2" x14ac:dyDescent="0.4">
      <c r="A1546" s="2">
        <v>95190.734899964096</v>
      </c>
      <c r="B1546" s="2">
        <v>312.36415396487803</v>
      </c>
    </row>
    <row r="1547" spans="1:2" x14ac:dyDescent="0.4">
      <c r="A1547" s="2">
        <v>94982.401566630797</v>
      </c>
      <c r="B1547" s="2">
        <v>-26.8364084524476</v>
      </c>
    </row>
    <row r="1548" spans="1:2" x14ac:dyDescent="0.4">
      <c r="A1548" s="2">
        <v>94774.068233297599</v>
      </c>
      <c r="B1548" s="2">
        <v>578.633188649771</v>
      </c>
    </row>
    <row r="1549" spans="1:2" x14ac:dyDescent="0.4">
      <c r="A1549" s="2">
        <v>94565.7348999643</v>
      </c>
      <c r="B1549" s="2">
        <v>-290.44614117564601</v>
      </c>
    </row>
    <row r="1550" spans="1:2" x14ac:dyDescent="0.4">
      <c r="A1550" s="2">
        <v>94357.401566631102</v>
      </c>
      <c r="B1550" s="2">
        <v>-48.720850731691797</v>
      </c>
    </row>
    <row r="1551" spans="1:2" x14ac:dyDescent="0.4">
      <c r="A1551" s="2">
        <v>94149.068233297803</v>
      </c>
      <c r="B1551" s="2">
        <v>22.7674679927513</v>
      </c>
    </row>
    <row r="1552" spans="1:2" x14ac:dyDescent="0.4">
      <c r="A1552" s="2">
        <v>93940.734899964606</v>
      </c>
      <c r="B1552" s="2">
        <v>40.030113769840703</v>
      </c>
    </row>
    <row r="1553" spans="1:2" x14ac:dyDescent="0.4">
      <c r="A1553" s="2">
        <v>93732.401566631306</v>
      </c>
      <c r="B1553" s="2">
        <v>94.18784700066</v>
      </c>
    </row>
    <row r="1554" spans="1:2" x14ac:dyDescent="0.4">
      <c r="A1554" s="2">
        <v>93524.068233298094</v>
      </c>
      <c r="B1554" s="2">
        <v>158.44843758026701</v>
      </c>
    </row>
    <row r="1555" spans="1:2" x14ac:dyDescent="0.4">
      <c r="A1555" s="2">
        <v>93315.734899964795</v>
      </c>
      <c r="B1555" s="2">
        <v>25.850726172663101</v>
      </c>
    </row>
    <row r="1556" spans="1:2" x14ac:dyDescent="0.4">
      <c r="A1556" s="2">
        <v>93107.401566631597</v>
      </c>
      <c r="B1556" s="2">
        <v>11.030945456143501</v>
      </c>
    </row>
    <row r="1557" spans="1:2" x14ac:dyDescent="0.4">
      <c r="A1557" s="2">
        <v>92899.068233298298</v>
      </c>
      <c r="B1557" s="2">
        <v>-80.426072862693204</v>
      </c>
    </row>
    <row r="1558" spans="1:2" x14ac:dyDescent="0.4">
      <c r="A1558" s="2">
        <v>92690.7348999651</v>
      </c>
      <c r="B1558" s="2">
        <v>-51.289913920089397</v>
      </c>
    </row>
    <row r="1559" spans="1:2" x14ac:dyDescent="0.4">
      <c r="A1559" s="2">
        <v>92482.401566631801</v>
      </c>
      <c r="B1559" s="2">
        <v>198.57572263945099</v>
      </c>
    </row>
    <row r="1560" spans="1:2" x14ac:dyDescent="0.4">
      <c r="A1560" s="2">
        <v>92274.068233298603</v>
      </c>
      <c r="B1560" s="2">
        <v>-227.00096227730401</v>
      </c>
    </row>
    <row r="1561" spans="1:2" x14ac:dyDescent="0.4">
      <c r="A1561" s="2">
        <v>92065.734899965304</v>
      </c>
      <c r="B1561" s="2">
        <v>-278.51380227166698</v>
      </c>
    </row>
    <row r="1562" spans="1:2" x14ac:dyDescent="0.4">
      <c r="A1562" s="2">
        <v>91857.401566632107</v>
      </c>
      <c r="B1562" s="2">
        <v>-247.28529399370399</v>
      </c>
    </row>
    <row r="1563" spans="1:2" x14ac:dyDescent="0.4">
      <c r="A1563" s="2">
        <v>91649.068233298807</v>
      </c>
      <c r="B1563" s="2">
        <v>337.26092953692898</v>
      </c>
    </row>
    <row r="1564" spans="1:2" x14ac:dyDescent="0.4">
      <c r="A1564" s="2">
        <v>91440.734899965595</v>
      </c>
      <c r="B1564" s="2">
        <v>-436.69750053102098</v>
      </c>
    </row>
    <row r="1565" spans="1:2" x14ac:dyDescent="0.4">
      <c r="A1565" s="2">
        <v>91232.401566632296</v>
      </c>
      <c r="B1565" s="2">
        <v>-333.931822336305</v>
      </c>
    </row>
    <row r="1566" spans="1:2" x14ac:dyDescent="0.4">
      <c r="A1566" s="2">
        <v>91024.068233299098</v>
      </c>
      <c r="B1566" s="2">
        <v>75.735465788868694</v>
      </c>
    </row>
    <row r="1567" spans="1:2" x14ac:dyDescent="0.4">
      <c r="A1567" s="2">
        <v>90815.734899965799</v>
      </c>
      <c r="B1567" s="2">
        <v>-215.34463166618099</v>
      </c>
    </row>
    <row r="1568" spans="1:2" x14ac:dyDescent="0.4">
      <c r="A1568" s="2">
        <v>90607.401566632601</v>
      </c>
      <c r="B1568" s="2">
        <v>97.519934770537404</v>
      </c>
    </row>
    <row r="1569" spans="1:2" x14ac:dyDescent="0.4">
      <c r="A1569" s="2">
        <v>90399.068233299302</v>
      </c>
      <c r="B1569" s="2">
        <v>70.737148591897807</v>
      </c>
    </row>
    <row r="1570" spans="1:2" x14ac:dyDescent="0.4">
      <c r="A1570" s="2">
        <v>90190.734899966104</v>
      </c>
      <c r="B1570" s="2">
        <v>-56.057049237198598</v>
      </c>
    </row>
    <row r="1571" spans="1:2" x14ac:dyDescent="0.4">
      <c r="A1571" s="2">
        <v>89982.401566632805</v>
      </c>
      <c r="B1571" s="2">
        <v>-384.69478944093498</v>
      </c>
    </row>
    <row r="1572" spans="1:2" x14ac:dyDescent="0.4">
      <c r="A1572" s="2">
        <v>89774.068233299593</v>
      </c>
      <c r="B1572" s="2">
        <v>175.35578052919101</v>
      </c>
    </row>
    <row r="1573" spans="1:2" x14ac:dyDescent="0.4">
      <c r="A1573" s="2">
        <v>89565.734899966294</v>
      </c>
      <c r="B1573" s="2">
        <v>-361.069910158759</v>
      </c>
    </row>
    <row r="1574" spans="1:2" x14ac:dyDescent="0.4">
      <c r="A1574" s="2">
        <v>89357.401566633096</v>
      </c>
      <c r="B1574" s="2">
        <v>46.9675592045405</v>
      </c>
    </row>
    <row r="1575" spans="1:2" x14ac:dyDescent="0.4">
      <c r="A1575" s="2">
        <v>89149.068233299797</v>
      </c>
      <c r="B1575" s="2">
        <v>-311.70271018765197</v>
      </c>
    </row>
    <row r="1576" spans="1:2" x14ac:dyDescent="0.4">
      <c r="A1576" s="2">
        <v>88940.734899966599</v>
      </c>
      <c r="B1576" s="2">
        <v>17.7263532679181</v>
      </c>
    </row>
    <row r="1577" spans="1:2" x14ac:dyDescent="0.4">
      <c r="A1577" s="2">
        <v>88732.4015666333</v>
      </c>
      <c r="B1577" s="2">
        <v>-241.18102724493599</v>
      </c>
    </row>
    <row r="1578" spans="1:2" x14ac:dyDescent="0.4">
      <c r="A1578" s="2">
        <v>88524.068233300102</v>
      </c>
      <c r="B1578" s="2">
        <v>-28.1703006797241</v>
      </c>
    </row>
    <row r="1579" spans="1:2" x14ac:dyDescent="0.4">
      <c r="A1579" s="2">
        <v>88315.734899966803</v>
      </c>
      <c r="B1579" s="2">
        <v>-76.882882391356304</v>
      </c>
    </row>
    <row r="1580" spans="1:2" x14ac:dyDescent="0.4">
      <c r="A1580" s="2">
        <v>88107.401566633605</v>
      </c>
      <c r="B1580" s="2">
        <v>-110.309509101386</v>
      </c>
    </row>
    <row r="1581" spans="1:2" x14ac:dyDescent="0.4">
      <c r="A1581" s="2">
        <v>87899.068233300306</v>
      </c>
      <c r="B1581" s="2">
        <v>-51.659889178331497</v>
      </c>
    </row>
    <row r="1582" spans="1:2" x14ac:dyDescent="0.4">
      <c r="A1582" s="2">
        <v>87690.734899967094</v>
      </c>
      <c r="B1582" s="2">
        <v>99.312163938827098</v>
      </c>
    </row>
    <row r="1583" spans="1:2" x14ac:dyDescent="0.4">
      <c r="A1583" s="2">
        <v>87482.401566633795</v>
      </c>
      <c r="B1583" s="2">
        <v>-128.83510858215999</v>
      </c>
    </row>
    <row r="1584" spans="1:2" x14ac:dyDescent="0.4">
      <c r="A1584" s="2">
        <v>87274.068233300597</v>
      </c>
      <c r="B1584" s="2">
        <v>-179.94757002221101</v>
      </c>
    </row>
    <row r="1585" spans="1:2" x14ac:dyDescent="0.4">
      <c r="A1585" s="2">
        <v>87065.734899967298</v>
      </c>
      <c r="B1585" s="2">
        <v>-68.352854755692505</v>
      </c>
    </row>
    <row r="1586" spans="1:2" x14ac:dyDescent="0.4">
      <c r="A1586" s="2">
        <v>86857.4015666341</v>
      </c>
      <c r="B1586" s="2">
        <v>345.34123461510501</v>
      </c>
    </row>
    <row r="1587" spans="1:2" x14ac:dyDescent="0.4">
      <c r="A1587" s="2">
        <v>86649.068233300801</v>
      </c>
      <c r="B1587" s="2">
        <v>45.714219691846402</v>
      </c>
    </row>
    <row r="1588" spans="1:2" x14ac:dyDescent="0.4">
      <c r="A1588" s="2">
        <v>86440.734899967603</v>
      </c>
      <c r="B1588" s="2">
        <v>-62.524288516625703</v>
      </c>
    </row>
    <row r="1589" spans="1:2" x14ac:dyDescent="0.4">
      <c r="A1589" s="2">
        <v>86232.401566634304</v>
      </c>
      <c r="B1589" s="2">
        <v>-17.667288471373102</v>
      </c>
    </row>
    <row r="1590" spans="1:2" x14ac:dyDescent="0.4">
      <c r="A1590" s="2">
        <v>86024.068233301106</v>
      </c>
      <c r="B1590" s="2">
        <v>-59.145201598821899</v>
      </c>
    </row>
    <row r="1591" spans="1:2" x14ac:dyDescent="0.4">
      <c r="A1591" s="2">
        <v>85815.734899967807</v>
      </c>
      <c r="B1591" s="2">
        <v>67.865031441766007</v>
      </c>
    </row>
    <row r="1592" spans="1:2" x14ac:dyDescent="0.4">
      <c r="A1592" s="2">
        <v>85607.401566634595</v>
      </c>
      <c r="B1592" s="2">
        <v>-249.37060202838001</v>
      </c>
    </row>
    <row r="1593" spans="1:2" x14ac:dyDescent="0.4">
      <c r="A1593" s="2">
        <v>85399.068233301296</v>
      </c>
      <c r="B1593" s="2">
        <v>-49.2744320359215</v>
      </c>
    </row>
    <row r="1594" spans="1:2" x14ac:dyDescent="0.4">
      <c r="A1594" s="2">
        <v>85190.734899968098</v>
      </c>
      <c r="B1594" s="2">
        <v>-189.73540668180701</v>
      </c>
    </row>
    <row r="1595" spans="1:2" x14ac:dyDescent="0.4">
      <c r="A1595" s="2">
        <v>84982.401566634799</v>
      </c>
      <c r="B1595" s="2">
        <v>-39.486547478041302</v>
      </c>
    </row>
    <row r="1596" spans="1:2" x14ac:dyDescent="0.4">
      <c r="A1596" s="2">
        <v>84774.068233301601</v>
      </c>
      <c r="B1596" s="2">
        <v>-238.69266420841501</v>
      </c>
    </row>
    <row r="1597" spans="1:2" x14ac:dyDescent="0.4">
      <c r="A1597" s="2">
        <v>84565.734899968302</v>
      </c>
      <c r="B1597" s="2">
        <v>-139.970946375984</v>
      </c>
    </row>
    <row r="1598" spans="1:2" x14ac:dyDescent="0.4">
      <c r="A1598" s="2">
        <v>84357.401566635104</v>
      </c>
      <c r="B1598" s="2">
        <v>50.624588443199201</v>
      </c>
    </row>
    <row r="1599" spans="1:2" x14ac:dyDescent="0.4">
      <c r="A1599" s="2">
        <v>84149.068233301805</v>
      </c>
      <c r="B1599" s="2">
        <v>-19.628783444471299</v>
      </c>
    </row>
    <row r="1600" spans="1:2" x14ac:dyDescent="0.4">
      <c r="A1600" s="2">
        <v>83940.734899968593</v>
      </c>
      <c r="B1600" s="2">
        <v>279.46419980690001</v>
      </c>
    </row>
    <row r="1601" spans="1:2" x14ac:dyDescent="0.4">
      <c r="A1601" s="2">
        <v>83732.401566635293</v>
      </c>
      <c r="B1601" s="2">
        <v>452.33500997623599</v>
      </c>
    </row>
    <row r="1602" spans="1:2" x14ac:dyDescent="0.4">
      <c r="A1602" s="2">
        <v>83524.068233302096</v>
      </c>
      <c r="B1602" s="2">
        <v>-227.20519081009999</v>
      </c>
    </row>
    <row r="1603" spans="1:2" x14ac:dyDescent="0.4">
      <c r="A1603" s="2">
        <v>83315.734899968797</v>
      </c>
      <c r="B1603" s="2">
        <v>-88.487166578795097</v>
      </c>
    </row>
    <row r="1604" spans="1:2" x14ac:dyDescent="0.4">
      <c r="A1604" s="2">
        <v>83107.401566635599</v>
      </c>
      <c r="B1604" s="2">
        <v>-166.30179217244901</v>
      </c>
    </row>
    <row r="1605" spans="1:2" x14ac:dyDescent="0.4">
      <c r="A1605" s="2">
        <v>82899.0682333023</v>
      </c>
      <c r="B1605" s="2">
        <v>-16.911229443033498</v>
      </c>
    </row>
    <row r="1606" spans="1:2" x14ac:dyDescent="0.4">
      <c r="A1606" s="2">
        <v>82690.734899969102</v>
      </c>
      <c r="B1606" s="2">
        <v>236.46783013735401</v>
      </c>
    </row>
    <row r="1607" spans="1:2" x14ac:dyDescent="0.4">
      <c r="A1607" s="2">
        <v>82482.401566635803</v>
      </c>
      <c r="B1607" s="2">
        <v>2.67948498148299</v>
      </c>
    </row>
    <row r="1608" spans="1:2" x14ac:dyDescent="0.4">
      <c r="A1608" s="2">
        <v>82274.068233302605</v>
      </c>
      <c r="B1608" s="2">
        <v>209.520594944913</v>
      </c>
    </row>
    <row r="1609" spans="1:2" x14ac:dyDescent="0.4">
      <c r="A1609" s="2">
        <v>82065.734899969306</v>
      </c>
      <c r="B1609" s="2">
        <v>243.33608256885501</v>
      </c>
    </row>
    <row r="1610" spans="1:2" x14ac:dyDescent="0.4">
      <c r="A1610" s="2">
        <v>81857.401566636094</v>
      </c>
      <c r="B1610" s="2">
        <v>-88.918947310286697</v>
      </c>
    </row>
    <row r="1611" spans="1:2" x14ac:dyDescent="0.4">
      <c r="A1611" s="2">
        <v>81649.068233302794</v>
      </c>
      <c r="B1611" s="2">
        <v>-317.18987393044898</v>
      </c>
    </row>
    <row r="1612" spans="1:2" x14ac:dyDescent="0.4">
      <c r="A1612" s="2">
        <v>81440.734899969597</v>
      </c>
      <c r="B1612" s="2">
        <v>-65.207041546106794</v>
      </c>
    </row>
    <row r="1613" spans="1:2" x14ac:dyDescent="0.4">
      <c r="A1613" s="2">
        <v>81232.401566636298</v>
      </c>
      <c r="B1613" s="2">
        <v>95.239153070878203</v>
      </c>
    </row>
    <row r="1614" spans="1:2" x14ac:dyDescent="0.4">
      <c r="A1614" s="2">
        <v>81024.0682333031</v>
      </c>
      <c r="B1614" s="2">
        <v>-163.47459096808899</v>
      </c>
    </row>
    <row r="1615" spans="1:2" x14ac:dyDescent="0.4">
      <c r="A1615" s="2">
        <v>80815.734899969801</v>
      </c>
      <c r="B1615" s="2">
        <v>-83.758568434724396</v>
      </c>
    </row>
    <row r="1616" spans="1:2" x14ac:dyDescent="0.4">
      <c r="A1616" s="2">
        <v>80607.401566636603</v>
      </c>
      <c r="B1616" s="2">
        <v>-146.96511390445599</v>
      </c>
    </row>
    <row r="1617" spans="1:2" x14ac:dyDescent="0.4">
      <c r="A1617" s="2">
        <v>80399.068233303304</v>
      </c>
      <c r="B1617" s="2">
        <v>36.662781649037498</v>
      </c>
    </row>
    <row r="1618" spans="1:2" x14ac:dyDescent="0.4">
      <c r="A1618" s="2">
        <v>80190.734899970106</v>
      </c>
      <c r="B1618" s="2">
        <v>-224.872923346102</v>
      </c>
    </row>
    <row r="1619" spans="1:2" x14ac:dyDescent="0.4">
      <c r="A1619" s="2">
        <v>79982.401566636807</v>
      </c>
      <c r="B1619" s="2">
        <v>238.85751493477201</v>
      </c>
    </row>
    <row r="1620" spans="1:2" x14ac:dyDescent="0.4">
      <c r="A1620" s="2">
        <v>79774.068233303595</v>
      </c>
      <c r="B1620" s="2">
        <v>-261.72188599860499</v>
      </c>
    </row>
    <row r="1621" spans="1:2" x14ac:dyDescent="0.4">
      <c r="A1621" s="2">
        <v>79565.734899970295</v>
      </c>
      <c r="B1621" s="2">
        <v>117.683476961723</v>
      </c>
    </row>
    <row r="1622" spans="1:2" x14ac:dyDescent="0.4">
      <c r="A1622" s="2">
        <v>79357.401566637098</v>
      </c>
      <c r="B1622" s="2">
        <v>365.51670918482301</v>
      </c>
    </row>
    <row r="1623" spans="1:2" x14ac:dyDescent="0.4">
      <c r="A1623" s="2">
        <v>79149.068233303798</v>
      </c>
      <c r="B1623" s="2">
        <v>-218.76581154597801</v>
      </c>
    </row>
    <row r="1624" spans="1:2" x14ac:dyDescent="0.4">
      <c r="A1624" s="2">
        <v>78940.734899970601</v>
      </c>
      <c r="B1624" s="2">
        <v>129.67512376794801</v>
      </c>
    </row>
    <row r="1625" spans="1:2" x14ac:dyDescent="0.4">
      <c r="A1625" s="2">
        <v>78732.401566637302</v>
      </c>
      <c r="B1625" s="2">
        <v>-306.06454201070301</v>
      </c>
    </row>
    <row r="1626" spans="1:2" x14ac:dyDescent="0.4">
      <c r="A1626" s="2">
        <v>78524.068233304104</v>
      </c>
      <c r="B1626" s="2">
        <v>-16.109928306593599</v>
      </c>
    </row>
    <row r="1627" spans="1:2" x14ac:dyDescent="0.4">
      <c r="A1627" s="2">
        <v>78315.734899970805</v>
      </c>
      <c r="B1627" s="2">
        <v>-35.226058628268298</v>
      </c>
    </row>
    <row r="1628" spans="1:2" x14ac:dyDescent="0.4">
      <c r="A1628" s="2">
        <v>78107.401566637607</v>
      </c>
      <c r="B1628" s="2">
        <v>-203.954017022035</v>
      </c>
    </row>
    <row r="1629" spans="1:2" x14ac:dyDescent="0.4">
      <c r="A1629" s="2">
        <v>77899.068233304293</v>
      </c>
      <c r="B1629" s="2">
        <v>371.24097749237302</v>
      </c>
    </row>
    <row r="1630" spans="1:2" x14ac:dyDescent="0.4">
      <c r="A1630" s="2">
        <v>77690.734899971096</v>
      </c>
      <c r="B1630" s="2">
        <v>-188.840892456039</v>
      </c>
    </row>
    <row r="1631" spans="1:2" x14ac:dyDescent="0.4">
      <c r="A1631" s="2">
        <v>77482.401566637796</v>
      </c>
      <c r="B1631" s="2">
        <v>-414.02821163190299</v>
      </c>
    </row>
    <row r="1632" spans="1:2" x14ac:dyDescent="0.4">
      <c r="A1632" s="2">
        <v>77274.068233304599</v>
      </c>
      <c r="B1632" s="2">
        <v>2.76228133439627</v>
      </c>
    </row>
    <row r="1633" spans="1:2" x14ac:dyDescent="0.4">
      <c r="A1633" s="2">
        <v>77065.734899971299</v>
      </c>
      <c r="B1633" s="2">
        <v>434.43351132739201</v>
      </c>
    </row>
    <row r="1634" spans="1:2" x14ac:dyDescent="0.4">
      <c r="A1634" s="2">
        <v>76857.401566638102</v>
      </c>
      <c r="B1634" s="2">
        <v>-91.824027334531706</v>
      </c>
    </row>
    <row r="1635" spans="1:2" x14ac:dyDescent="0.4">
      <c r="A1635" s="2">
        <v>76649.068233304803</v>
      </c>
      <c r="B1635" s="2">
        <v>-50.324164873899903</v>
      </c>
    </row>
    <row r="1636" spans="1:2" x14ac:dyDescent="0.4">
      <c r="A1636" s="2">
        <v>76440.734899971605</v>
      </c>
      <c r="B1636" s="2">
        <v>-164.73987463039299</v>
      </c>
    </row>
    <row r="1637" spans="1:2" x14ac:dyDescent="0.4">
      <c r="A1637" s="2">
        <v>76232.401566638306</v>
      </c>
      <c r="B1637" s="2">
        <v>-16.647202577089899</v>
      </c>
    </row>
    <row r="1638" spans="1:2" x14ac:dyDescent="0.4">
      <c r="A1638" s="2">
        <v>76024.068233305094</v>
      </c>
      <c r="B1638" s="2">
        <v>293.173635641825</v>
      </c>
    </row>
    <row r="1639" spans="1:2" x14ac:dyDescent="0.4">
      <c r="A1639" s="2">
        <v>75815.734899971794</v>
      </c>
      <c r="B1639" s="2">
        <v>70.050396207099496</v>
      </c>
    </row>
    <row r="1640" spans="1:2" x14ac:dyDescent="0.4">
      <c r="A1640" s="2">
        <v>75607.401566638597</v>
      </c>
      <c r="B1640" s="2">
        <v>76.829349605528705</v>
      </c>
    </row>
    <row r="1641" spans="1:2" x14ac:dyDescent="0.4">
      <c r="A1641" s="2">
        <v>75399.068233305297</v>
      </c>
      <c r="B1641" s="2">
        <v>-385.35883803906501</v>
      </c>
    </row>
    <row r="1642" spans="1:2" x14ac:dyDescent="0.4">
      <c r="A1642" s="2">
        <v>75190.7348999721</v>
      </c>
      <c r="B1642" s="2">
        <v>-210.114750410482</v>
      </c>
    </row>
    <row r="1643" spans="1:2" x14ac:dyDescent="0.4">
      <c r="A1643" s="2">
        <v>74982.4015666388</v>
      </c>
      <c r="B1643" s="2">
        <v>-108.082334448081</v>
      </c>
    </row>
    <row r="1644" spans="1:2" x14ac:dyDescent="0.4">
      <c r="A1644" s="2">
        <v>74774.068233305603</v>
      </c>
      <c r="B1644" s="2">
        <v>-153.537201915541</v>
      </c>
    </row>
    <row r="1645" spans="1:2" x14ac:dyDescent="0.4">
      <c r="A1645" s="2">
        <v>74565.734899972304</v>
      </c>
      <c r="B1645" s="2">
        <v>259.26851035652402</v>
      </c>
    </row>
    <row r="1646" spans="1:2" x14ac:dyDescent="0.4">
      <c r="A1646" s="2">
        <v>74357.401566639106</v>
      </c>
      <c r="B1646" s="2">
        <v>186.77473640474199</v>
      </c>
    </row>
    <row r="1647" spans="1:2" x14ac:dyDescent="0.4">
      <c r="A1647" s="2">
        <v>74149.068233305807</v>
      </c>
      <c r="B1647" s="2">
        <v>187.29881343455301</v>
      </c>
    </row>
    <row r="1648" spans="1:2" x14ac:dyDescent="0.4">
      <c r="A1648" s="2">
        <v>73940.734899972595</v>
      </c>
      <c r="B1648" s="2">
        <v>77.795508686888496</v>
      </c>
    </row>
    <row r="1649" spans="1:2" x14ac:dyDescent="0.4">
      <c r="A1649" s="2">
        <v>73732.401566639295</v>
      </c>
      <c r="B1649" s="2">
        <v>-117.363539751885</v>
      </c>
    </row>
    <row r="1650" spans="1:2" x14ac:dyDescent="0.4">
      <c r="A1650" s="2">
        <v>73524.068233306098</v>
      </c>
      <c r="B1650" s="2">
        <v>-298.88543484142701</v>
      </c>
    </row>
    <row r="1651" spans="1:2" x14ac:dyDescent="0.4">
      <c r="A1651" s="2">
        <v>73315.734899972798</v>
      </c>
      <c r="B1651" s="2">
        <v>38.912321840903303</v>
      </c>
    </row>
    <row r="1652" spans="1:2" x14ac:dyDescent="0.4">
      <c r="A1652" s="2">
        <v>73107.401566639601</v>
      </c>
      <c r="B1652" s="2">
        <v>-130.52850724977</v>
      </c>
    </row>
    <row r="1653" spans="1:2" x14ac:dyDescent="0.4">
      <c r="A1653" s="2">
        <v>72899.068233306301</v>
      </c>
      <c r="B1653" s="2">
        <v>112.73412251456</v>
      </c>
    </row>
    <row r="1654" spans="1:2" x14ac:dyDescent="0.4">
      <c r="A1654" s="2">
        <v>72690.734899973104</v>
      </c>
      <c r="B1654" s="2">
        <v>63.8145767844792</v>
      </c>
    </row>
    <row r="1655" spans="1:2" x14ac:dyDescent="0.4">
      <c r="A1655" s="2">
        <v>72482.401566639805</v>
      </c>
      <c r="B1655" s="2">
        <v>-56.804852692274501</v>
      </c>
    </row>
    <row r="1656" spans="1:2" x14ac:dyDescent="0.4">
      <c r="A1656" s="2">
        <v>72274.068233306607</v>
      </c>
      <c r="B1656" s="2">
        <v>-129.72016578991401</v>
      </c>
    </row>
    <row r="1657" spans="1:2" x14ac:dyDescent="0.4">
      <c r="A1657" s="2">
        <v>72065.734899973293</v>
      </c>
      <c r="B1657" s="2">
        <v>483.79788744045698</v>
      </c>
    </row>
    <row r="1658" spans="1:2" x14ac:dyDescent="0.4">
      <c r="A1658" s="2">
        <v>71857.401566640096</v>
      </c>
      <c r="B1658" s="2">
        <v>56.698405054475302</v>
      </c>
    </row>
    <row r="1659" spans="1:2" x14ac:dyDescent="0.4">
      <c r="A1659" s="2">
        <v>71649.068233306796</v>
      </c>
      <c r="B1659" s="2">
        <v>342.65954901756902</v>
      </c>
    </row>
    <row r="1660" spans="1:2" x14ac:dyDescent="0.4">
      <c r="A1660" s="2">
        <v>71440.734899973599</v>
      </c>
      <c r="B1660" s="2">
        <v>-325.99945885527001</v>
      </c>
    </row>
    <row r="1661" spans="1:2" x14ac:dyDescent="0.4">
      <c r="A1661" s="2">
        <v>71232.401566640299</v>
      </c>
      <c r="B1661" s="2">
        <v>34.747986901000601</v>
      </c>
    </row>
    <row r="1662" spans="1:2" x14ac:dyDescent="0.4">
      <c r="A1662" s="2">
        <v>71024.068233307102</v>
      </c>
      <c r="B1662" s="2">
        <v>83.086165980905207</v>
      </c>
    </row>
    <row r="1663" spans="1:2" x14ac:dyDescent="0.4">
      <c r="A1663" s="2">
        <v>70815.734899973802</v>
      </c>
      <c r="B1663" s="2">
        <v>-22.322739182500499</v>
      </c>
    </row>
    <row r="1664" spans="1:2" x14ac:dyDescent="0.4">
      <c r="A1664" s="2">
        <v>70607.401566640605</v>
      </c>
      <c r="B1664" s="2">
        <v>-378.81717463156099</v>
      </c>
    </row>
    <row r="1665" spans="1:2" x14ac:dyDescent="0.4">
      <c r="A1665" s="2">
        <v>70399.068233307305</v>
      </c>
      <c r="B1665" s="2">
        <v>-173.05539097635099</v>
      </c>
    </row>
    <row r="1666" spans="1:2" x14ac:dyDescent="0.4">
      <c r="A1666" s="2">
        <v>70190.734899974093</v>
      </c>
      <c r="B1666" s="2">
        <v>-237.704396029798</v>
      </c>
    </row>
    <row r="1667" spans="1:2" x14ac:dyDescent="0.4">
      <c r="A1667" s="2">
        <v>69982.401566640794</v>
      </c>
      <c r="B1667" s="2">
        <v>11.291528627053401</v>
      </c>
    </row>
    <row r="1668" spans="1:2" x14ac:dyDescent="0.4">
      <c r="A1668" s="2">
        <v>69774.068233307597</v>
      </c>
      <c r="B1668" s="2">
        <v>240.496629212665</v>
      </c>
    </row>
    <row r="1669" spans="1:2" x14ac:dyDescent="0.4">
      <c r="A1669" s="2">
        <v>69565.734899974297</v>
      </c>
      <c r="B1669" s="2">
        <v>-5.7760603686261298</v>
      </c>
    </row>
    <row r="1670" spans="1:2" x14ac:dyDescent="0.4">
      <c r="A1670" s="2">
        <v>69357.4015666411</v>
      </c>
      <c r="B1670" s="2">
        <v>30.316989512359601</v>
      </c>
    </row>
    <row r="1671" spans="1:2" x14ac:dyDescent="0.4">
      <c r="A1671" s="2">
        <v>69149.0682333078</v>
      </c>
      <c r="B1671" s="2">
        <v>178.053511447565</v>
      </c>
    </row>
    <row r="1672" spans="1:2" x14ac:dyDescent="0.4">
      <c r="A1672" s="2">
        <v>68940.734899974603</v>
      </c>
      <c r="B1672" s="2">
        <v>341.49741104497599</v>
      </c>
    </row>
    <row r="1673" spans="1:2" x14ac:dyDescent="0.4">
      <c r="A1673" s="2">
        <v>68732.401566641303</v>
      </c>
      <c r="B1673" s="2">
        <v>-36.212093150013601</v>
      </c>
    </row>
    <row r="1674" spans="1:2" x14ac:dyDescent="0.4">
      <c r="A1674" s="2">
        <v>68524.068233308106</v>
      </c>
      <c r="B1674" s="2">
        <v>-41.444028484710799</v>
      </c>
    </row>
    <row r="1675" spans="1:2" x14ac:dyDescent="0.4">
      <c r="A1675" s="2">
        <v>68315.734899974806</v>
      </c>
      <c r="B1675" s="2">
        <v>-167.11301166620601</v>
      </c>
    </row>
    <row r="1676" spans="1:2" x14ac:dyDescent="0.4">
      <c r="A1676" s="2">
        <v>68107.401566641594</v>
      </c>
      <c r="B1676" s="2">
        <v>5.95235397498395</v>
      </c>
    </row>
    <row r="1677" spans="1:2" x14ac:dyDescent="0.4">
      <c r="A1677" s="2">
        <v>67899.068233308295</v>
      </c>
      <c r="B1677" s="2">
        <v>157.17265999733701</v>
      </c>
    </row>
    <row r="1678" spans="1:2" x14ac:dyDescent="0.4">
      <c r="A1678" s="2">
        <v>67690.734899975098</v>
      </c>
      <c r="B1678" s="2">
        <v>-239.29032506500999</v>
      </c>
    </row>
    <row r="1679" spans="1:2" x14ac:dyDescent="0.4">
      <c r="A1679" s="2">
        <v>67482.401566641798</v>
      </c>
      <c r="B1679" s="2">
        <v>136.446699373417</v>
      </c>
    </row>
    <row r="1680" spans="1:2" x14ac:dyDescent="0.4">
      <c r="A1680" s="2">
        <v>67274.068233308601</v>
      </c>
      <c r="B1680" s="2">
        <v>134.55919390533001</v>
      </c>
    </row>
    <row r="1681" spans="1:2" x14ac:dyDescent="0.4">
      <c r="A1681" s="2">
        <v>67065.734899975301</v>
      </c>
      <c r="B1681" s="2">
        <v>167.68315050915899</v>
      </c>
    </row>
    <row r="1682" spans="1:2" x14ac:dyDescent="0.4">
      <c r="A1682" s="2">
        <v>66857.401566642104</v>
      </c>
      <c r="B1682" s="2">
        <v>-50.417237576741599</v>
      </c>
    </row>
    <row r="1683" spans="1:2" x14ac:dyDescent="0.4">
      <c r="A1683" s="2">
        <v>66649.068233308804</v>
      </c>
      <c r="B1683" s="2">
        <v>-180.431384971309</v>
      </c>
    </row>
    <row r="1684" spans="1:2" x14ac:dyDescent="0.4">
      <c r="A1684" s="2">
        <v>66440.734899975607</v>
      </c>
      <c r="B1684" s="2">
        <v>-106.09889194433001</v>
      </c>
    </row>
    <row r="1685" spans="1:2" x14ac:dyDescent="0.4">
      <c r="A1685" s="2">
        <v>66232.401566642293</v>
      </c>
      <c r="B1685" s="2">
        <v>176.292266687347</v>
      </c>
    </row>
    <row r="1686" spans="1:2" x14ac:dyDescent="0.4">
      <c r="A1686" s="2">
        <v>66024.068233309095</v>
      </c>
      <c r="B1686" s="2">
        <v>-649.78126370817699</v>
      </c>
    </row>
    <row r="1687" spans="1:2" x14ac:dyDescent="0.4">
      <c r="A1687" s="2">
        <v>65815.734899975796</v>
      </c>
      <c r="B1687" s="2">
        <v>-189.43810566520099</v>
      </c>
    </row>
    <row r="1688" spans="1:2" x14ac:dyDescent="0.4">
      <c r="A1688" s="2">
        <v>65607.401566642598</v>
      </c>
      <c r="B1688" s="2">
        <v>-272.74291486383299</v>
      </c>
    </row>
    <row r="1689" spans="1:2" x14ac:dyDescent="0.4">
      <c r="A1689" s="2">
        <v>65399.068233309299</v>
      </c>
      <c r="B1689" s="2">
        <v>-222.61528485925101</v>
      </c>
    </row>
    <row r="1690" spans="1:2" x14ac:dyDescent="0.4">
      <c r="A1690" s="2">
        <v>65190.734899976102</v>
      </c>
      <c r="B1690" s="2">
        <v>-510.55046847478201</v>
      </c>
    </row>
    <row r="1691" spans="1:2" x14ac:dyDescent="0.4">
      <c r="A1691" s="2">
        <v>64982.401566642802</v>
      </c>
      <c r="B1691" s="2">
        <v>-245.48566104868601</v>
      </c>
    </row>
    <row r="1692" spans="1:2" x14ac:dyDescent="0.4">
      <c r="A1692" s="2">
        <v>64774.068233309597</v>
      </c>
      <c r="B1692" s="2">
        <v>190.99162368740201</v>
      </c>
    </row>
    <row r="1693" spans="1:2" x14ac:dyDescent="0.4">
      <c r="A1693" s="2">
        <v>64565.734899976298</v>
      </c>
      <c r="B1693" s="2">
        <v>-67.605437051746605</v>
      </c>
    </row>
    <row r="1694" spans="1:2" x14ac:dyDescent="0.4">
      <c r="A1694" s="2">
        <v>64357.401566643101</v>
      </c>
      <c r="B1694" s="2">
        <v>-38.1030467741911</v>
      </c>
    </row>
    <row r="1695" spans="1:2" x14ac:dyDescent="0.4">
      <c r="A1695" s="2">
        <v>64149.068233309801</v>
      </c>
      <c r="B1695" s="2">
        <v>61.978442506077997</v>
      </c>
    </row>
    <row r="1696" spans="1:2" x14ac:dyDescent="0.4">
      <c r="A1696" s="2">
        <v>63940.734899976604</v>
      </c>
      <c r="B1696" s="2">
        <v>-194.904477913519</v>
      </c>
    </row>
    <row r="1697" spans="1:2" x14ac:dyDescent="0.4">
      <c r="A1697" s="2">
        <v>63732.401566643297</v>
      </c>
      <c r="B1697" s="2">
        <v>-212.25512021377901</v>
      </c>
    </row>
    <row r="1698" spans="1:2" x14ac:dyDescent="0.4">
      <c r="A1698" s="2">
        <v>63524.068233310099</v>
      </c>
      <c r="B1698" s="2">
        <v>-174.19430082162199</v>
      </c>
    </row>
    <row r="1699" spans="1:2" x14ac:dyDescent="0.4">
      <c r="A1699" s="2">
        <v>63315.7348999768</v>
      </c>
      <c r="B1699" s="2">
        <v>-21.335450854205899</v>
      </c>
    </row>
    <row r="1700" spans="1:2" x14ac:dyDescent="0.4">
      <c r="A1700" s="2">
        <v>63107.401566643603</v>
      </c>
      <c r="B1700" s="2">
        <v>71.613215129620897</v>
      </c>
    </row>
    <row r="1701" spans="1:2" x14ac:dyDescent="0.4">
      <c r="A1701" s="2">
        <v>62899.068233310303</v>
      </c>
      <c r="B1701" s="2">
        <v>-21.7724875010387</v>
      </c>
    </row>
    <row r="1702" spans="1:2" x14ac:dyDescent="0.4">
      <c r="A1702" s="2">
        <v>62690.734899977098</v>
      </c>
      <c r="B1702" s="2">
        <v>-106.597419804968</v>
      </c>
    </row>
    <row r="1703" spans="1:2" x14ac:dyDescent="0.4">
      <c r="A1703" s="2">
        <v>62482.401566643799</v>
      </c>
      <c r="B1703" s="2">
        <v>-254.03462605995901</v>
      </c>
    </row>
    <row r="1704" spans="1:2" x14ac:dyDescent="0.4">
      <c r="A1704" s="2">
        <v>62274.068233310601</v>
      </c>
      <c r="B1704" s="2">
        <v>-331.66213925762901</v>
      </c>
    </row>
    <row r="1705" spans="1:2" x14ac:dyDescent="0.4">
      <c r="A1705" s="2">
        <v>62065.734899977302</v>
      </c>
      <c r="B1705" s="2">
        <v>113.642942631366</v>
      </c>
    </row>
    <row r="1706" spans="1:2" x14ac:dyDescent="0.4">
      <c r="A1706" s="2">
        <v>61857.401566644097</v>
      </c>
      <c r="B1706" s="2">
        <v>-199.25079357897499</v>
      </c>
    </row>
    <row r="1707" spans="1:2" x14ac:dyDescent="0.4">
      <c r="A1707" s="2">
        <v>61649.068233310798</v>
      </c>
      <c r="B1707" s="2">
        <v>-358.28665312741202</v>
      </c>
    </row>
    <row r="1708" spans="1:2" x14ac:dyDescent="0.4">
      <c r="A1708" s="2">
        <v>61440.7348999776</v>
      </c>
      <c r="B1708" s="2">
        <v>-176.185854144817</v>
      </c>
    </row>
    <row r="1709" spans="1:2" x14ac:dyDescent="0.4">
      <c r="A1709" s="2">
        <v>61232.401566644301</v>
      </c>
      <c r="B1709" s="2">
        <v>-52.512534368842303</v>
      </c>
    </row>
    <row r="1710" spans="1:2" x14ac:dyDescent="0.4">
      <c r="A1710" s="2">
        <v>61024.068233311104</v>
      </c>
      <c r="B1710" s="2">
        <v>-124.773386639752</v>
      </c>
    </row>
    <row r="1711" spans="1:2" x14ac:dyDescent="0.4">
      <c r="A1711" s="2">
        <v>60815.734899977797</v>
      </c>
      <c r="B1711" s="2">
        <v>353.098897851755</v>
      </c>
    </row>
    <row r="1712" spans="1:2" x14ac:dyDescent="0.4">
      <c r="A1712" s="2">
        <v>60607.401566644599</v>
      </c>
      <c r="B1712" s="2">
        <v>-136.417685904568</v>
      </c>
    </row>
    <row r="1713" spans="1:2" x14ac:dyDescent="0.4">
      <c r="A1713" s="2">
        <v>60399.0682333113</v>
      </c>
      <c r="B1713" s="2">
        <v>-190.66078007758099</v>
      </c>
    </row>
    <row r="1714" spans="1:2" x14ac:dyDescent="0.4">
      <c r="A1714" s="2">
        <v>60190.734899978102</v>
      </c>
      <c r="B1714" s="2">
        <v>-187.06177190279999</v>
      </c>
    </row>
    <row r="1715" spans="1:2" x14ac:dyDescent="0.4">
      <c r="A1715" s="2">
        <v>59982.401566644803</v>
      </c>
      <c r="B1715" s="2">
        <v>-80.992196236674204</v>
      </c>
    </row>
    <row r="1716" spans="1:2" x14ac:dyDescent="0.4">
      <c r="A1716" s="2">
        <v>59774.068233311598</v>
      </c>
      <c r="B1716" s="2">
        <v>295.874632772506</v>
      </c>
    </row>
    <row r="1717" spans="1:2" x14ac:dyDescent="0.4">
      <c r="A1717" s="2">
        <v>59565.734899978299</v>
      </c>
      <c r="B1717" s="2">
        <v>82.879821838733804</v>
      </c>
    </row>
    <row r="1718" spans="1:2" x14ac:dyDescent="0.4">
      <c r="A1718" s="2">
        <v>59357.401566645101</v>
      </c>
      <c r="B1718" s="2">
        <v>-181.07208842407599</v>
      </c>
    </row>
    <row r="1719" spans="1:2" x14ac:dyDescent="0.4">
      <c r="A1719" s="2">
        <v>59149.068233311802</v>
      </c>
      <c r="B1719" s="2">
        <v>117.136066420031</v>
      </c>
    </row>
    <row r="1720" spans="1:2" x14ac:dyDescent="0.4">
      <c r="A1720" s="2">
        <v>58940.734899978597</v>
      </c>
      <c r="B1720" s="2">
        <v>-198.79206066940401</v>
      </c>
    </row>
    <row r="1721" spans="1:2" x14ac:dyDescent="0.4">
      <c r="A1721" s="2">
        <v>58732.401566645298</v>
      </c>
      <c r="B1721" s="2">
        <v>86.228620197452202</v>
      </c>
    </row>
    <row r="1722" spans="1:2" x14ac:dyDescent="0.4">
      <c r="A1722" s="2">
        <v>58524.0682333121</v>
      </c>
      <c r="B1722" s="2">
        <v>36.866493225246998</v>
      </c>
    </row>
    <row r="1723" spans="1:2" x14ac:dyDescent="0.4">
      <c r="A1723" s="2">
        <v>58315.734899978801</v>
      </c>
      <c r="B1723" s="2">
        <v>311.83657441375499</v>
      </c>
    </row>
    <row r="1724" spans="1:2" x14ac:dyDescent="0.4">
      <c r="A1724" s="2">
        <v>58107.401566645603</v>
      </c>
      <c r="B1724" s="2">
        <v>-332.32701580607198</v>
      </c>
    </row>
    <row r="1725" spans="1:2" x14ac:dyDescent="0.4">
      <c r="A1725" s="2">
        <v>57899.068233312297</v>
      </c>
      <c r="B1725" s="2">
        <v>-124.430624499601</v>
      </c>
    </row>
    <row r="1726" spans="1:2" x14ac:dyDescent="0.4">
      <c r="A1726" s="2">
        <v>57690.734899979099</v>
      </c>
      <c r="B1726" s="2">
        <v>-145.18611326404499</v>
      </c>
    </row>
    <row r="1727" spans="1:2" x14ac:dyDescent="0.4">
      <c r="A1727" s="2">
        <v>57482.4015666458</v>
      </c>
      <c r="B1727" s="2">
        <v>-368.518610178872</v>
      </c>
    </row>
    <row r="1728" spans="1:2" x14ac:dyDescent="0.4">
      <c r="A1728" s="2">
        <v>57274.068233312602</v>
      </c>
      <c r="B1728" s="2">
        <v>-353.935435550965</v>
      </c>
    </row>
    <row r="1729" spans="1:2" x14ac:dyDescent="0.4">
      <c r="A1729" s="2">
        <v>57065.734899979303</v>
      </c>
      <c r="B1729" s="2">
        <v>-175.50555117433601</v>
      </c>
    </row>
    <row r="1730" spans="1:2" x14ac:dyDescent="0.4">
      <c r="A1730" s="2">
        <v>56857.401566646098</v>
      </c>
      <c r="B1730" s="2">
        <v>260.76570684775697</v>
      </c>
    </row>
    <row r="1731" spans="1:2" x14ac:dyDescent="0.4">
      <c r="A1731" s="2">
        <v>56649.068233312799</v>
      </c>
      <c r="B1731" s="2">
        <v>-28.681754220899499</v>
      </c>
    </row>
    <row r="1732" spans="1:2" x14ac:dyDescent="0.4">
      <c r="A1732" s="2">
        <v>56440.734899979601</v>
      </c>
      <c r="B1732" s="2">
        <v>-98.776860759515799</v>
      </c>
    </row>
    <row r="1733" spans="1:2" x14ac:dyDescent="0.4">
      <c r="A1733" s="2">
        <v>56232.401566646302</v>
      </c>
      <c r="B1733" s="2">
        <v>-216.161275543145</v>
      </c>
    </row>
    <row r="1734" spans="1:2" x14ac:dyDescent="0.4">
      <c r="A1734" s="2">
        <v>56024.068233313097</v>
      </c>
      <c r="B1734" s="2">
        <v>-24.0848202747441</v>
      </c>
    </row>
    <row r="1735" spans="1:2" x14ac:dyDescent="0.4">
      <c r="A1735" s="2">
        <v>55815.734899979798</v>
      </c>
      <c r="B1735" s="2">
        <v>-208.13740199920599</v>
      </c>
    </row>
    <row r="1736" spans="1:2" x14ac:dyDescent="0.4">
      <c r="A1736" s="2">
        <v>55607.4015666466</v>
      </c>
      <c r="B1736" s="2">
        <v>-246.89059391215301</v>
      </c>
    </row>
    <row r="1737" spans="1:2" x14ac:dyDescent="0.4">
      <c r="A1737" s="2">
        <v>55399.068233313301</v>
      </c>
      <c r="B1737" s="2">
        <v>-132.134465573944</v>
      </c>
    </row>
    <row r="1738" spans="1:2" x14ac:dyDescent="0.4">
      <c r="A1738" s="2">
        <v>55190.734899980103</v>
      </c>
      <c r="B1738" s="2">
        <v>239.07809369598701</v>
      </c>
    </row>
    <row r="1739" spans="1:2" x14ac:dyDescent="0.4">
      <c r="A1739" s="2">
        <v>54982.401566646797</v>
      </c>
      <c r="B1739" s="2">
        <v>-315.696174714694</v>
      </c>
    </row>
    <row r="1740" spans="1:2" x14ac:dyDescent="0.4">
      <c r="A1740" s="2">
        <v>54774.068233313599</v>
      </c>
      <c r="B1740" s="2">
        <v>-209.679036678584</v>
      </c>
    </row>
    <row r="1741" spans="1:2" x14ac:dyDescent="0.4">
      <c r="A1741" s="2">
        <v>54565.7348999803</v>
      </c>
      <c r="B1741" s="2">
        <v>-108.231783221353</v>
      </c>
    </row>
    <row r="1742" spans="1:2" x14ac:dyDescent="0.4">
      <c r="A1742" s="2">
        <v>54357.401566647102</v>
      </c>
      <c r="B1742" s="2">
        <v>-137.37610988384199</v>
      </c>
    </row>
    <row r="1743" spans="1:2" x14ac:dyDescent="0.4">
      <c r="A1743" s="2">
        <v>54149.068233313803</v>
      </c>
      <c r="B1743" s="2">
        <v>-64.806936947809504</v>
      </c>
    </row>
    <row r="1744" spans="1:2" x14ac:dyDescent="0.4">
      <c r="A1744" s="2">
        <v>53940.734899980598</v>
      </c>
      <c r="B1744" s="2">
        <v>101.175922800775</v>
      </c>
    </row>
    <row r="1745" spans="1:2" x14ac:dyDescent="0.4">
      <c r="A1745" s="2">
        <v>53732.401566647299</v>
      </c>
      <c r="B1745" s="2">
        <v>32.5719611814472</v>
      </c>
    </row>
    <row r="1746" spans="1:2" x14ac:dyDescent="0.4">
      <c r="A1746" s="2">
        <v>53524.068233314101</v>
      </c>
      <c r="B1746" s="2">
        <v>-334.095579426494</v>
      </c>
    </row>
    <row r="1747" spans="1:2" x14ac:dyDescent="0.4">
      <c r="A1747" s="2">
        <v>53315.734899980802</v>
      </c>
      <c r="B1747" s="2">
        <v>170.53177290044499</v>
      </c>
    </row>
    <row r="1748" spans="1:2" x14ac:dyDescent="0.4">
      <c r="A1748" s="2">
        <v>53107.401566647597</v>
      </c>
      <c r="B1748" s="2">
        <v>24.3314856246629</v>
      </c>
    </row>
    <row r="1749" spans="1:2" x14ac:dyDescent="0.4">
      <c r="A1749" s="2">
        <v>52899.068233314298</v>
      </c>
      <c r="B1749" s="2">
        <v>-63.705278365663702</v>
      </c>
    </row>
    <row r="1750" spans="1:2" x14ac:dyDescent="0.4">
      <c r="A1750" s="2">
        <v>52690.7348999811</v>
      </c>
      <c r="B1750" s="2">
        <v>121.67438452287099</v>
      </c>
    </row>
    <row r="1751" spans="1:2" x14ac:dyDescent="0.4">
      <c r="A1751" s="2">
        <v>52482.401566647801</v>
      </c>
      <c r="B1751" s="2">
        <v>55.413644214924602</v>
      </c>
    </row>
    <row r="1752" spans="1:2" x14ac:dyDescent="0.4">
      <c r="A1752" s="2">
        <v>52274.068233314603</v>
      </c>
      <c r="B1752" s="2">
        <v>223.39899739968399</v>
      </c>
    </row>
    <row r="1753" spans="1:2" x14ac:dyDescent="0.4">
      <c r="A1753" s="2">
        <v>52065.734899981297</v>
      </c>
      <c r="B1753" s="2">
        <v>-382.56882565340499</v>
      </c>
    </row>
    <row r="1754" spans="1:2" x14ac:dyDescent="0.4">
      <c r="A1754" s="2">
        <v>51857.401566648099</v>
      </c>
      <c r="B1754" s="2">
        <v>-96.929135802460095</v>
      </c>
    </row>
    <row r="1755" spans="1:2" x14ac:dyDescent="0.4">
      <c r="A1755" s="2">
        <v>51649.0682333148</v>
      </c>
      <c r="B1755" s="2">
        <v>179.607144916252</v>
      </c>
    </row>
    <row r="1756" spans="1:2" x14ac:dyDescent="0.4">
      <c r="A1756" s="2">
        <v>51440.734899981602</v>
      </c>
      <c r="B1756" s="2">
        <v>293.61079516262703</v>
      </c>
    </row>
    <row r="1757" spans="1:2" x14ac:dyDescent="0.4">
      <c r="A1757" s="2">
        <v>51232.401566648303</v>
      </c>
      <c r="B1757" s="2">
        <v>497.42060383402099</v>
      </c>
    </row>
    <row r="1758" spans="1:2" x14ac:dyDescent="0.4">
      <c r="A1758" s="2">
        <v>51024.068233315098</v>
      </c>
      <c r="B1758" s="2">
        <v>-358.55794522574803</v>
      </c>
    </row>
    <row r="1759" spans="1:2" x14ac:dyDescent="0.4">
      <c r="A1759" s="2">
        <v>50815.734899981799</v>
      </c>
      <c r="B1759" s="2">
        <v>-78.357546422252994</v>
      </c>
    </row>
    <row r="1760" spans="1:2" x14ac:dyDescent="0.4">
      <c r="A1760" s="2">
        <v>50607.401566648601</v>
      </c>
      <c r="B1760" s="2">
        <v>70.678682189684906</v>
      </c>
    </row>
    <row r="1761" spans="1:2" x14ac:dyDescent="0.4">
      <c r="A1761" s="2">
        <v>50399.068233315302</v>
      </c>
      <c r="B1761" s="2">
        <v>-55.186765085965597</v>
      </c>
    </row>
    <row r="1762" spans="1:2" x14ac:dyDescent="0.4">
      <c r="A1762" s="2">
        <v>50190.734899982097</v>
      </c>
      <c r="B1762" s="2">
        <v>247.84657757871699</v>
      </c>
    </row>
    <row r="1763" spans="1:2" x14ac:dyDescent="0.4">
      <c r="A1763" s="2">
        <v>49982.401566648798</v>
      </c>
      <c r="B1763" s="2">
        <v>106.419104726049</v>
      </c>
    </row>
    <row r="1764" spans="1:2" x14ac:dyDescent="0.4">
      <c r="A1764" s="2">
        <v>49774.0682333156</v>
      </c>
      <c r="B1764" s="2">
        <v>-334.44050007652299</v>
      </c>
    </row>
    <row r="1765" spans="1:2" x14ac:dyDescent="0.4">
      <c r="A1765" s="2">
        <v>49565.734899982301</v>
      </c>
      <c r="B1765" s="2">
        <v>49.768198596668398</v>
      </c>
    </row>
    <row r="1766" spans="1:2" x14ac:dyDescent="0.4">
      <c r="A1766" s="2">
        <v>49357.401566649103</v>
      </c>
      <c r="B1766" s="2">
        <v>39.919206010879599</v>
      </c>
    </row>
    <row r="1767" spans="1:2" x14ac:dyDescent="0.4">
      <c r="A1767" s="2">
        <v>49149.068233315797</v>
      </c>
      <c r="B1767" s="2">
        <v>-386.12828011150799</v>
      </c>
    </row>
    <row r="1768" spans="1:2" x14ac:dyDescent="0.4">
      <c r="A1768" s="2">
        <v>48940.734899982599</v>
      </c>
      <c r="B1768" s="2">
        <v>-120.56278981449201</v>
      </c>
    </row>
    <row r="1769" spans="1:2" x14ac:dyDescent="0.4">
      <c r="A1769" s="2">
        <v>48732.4015666493</v>
      </c>
      <c r="B1769" s="2">
        <v>-565.64527334529896</v>
      </c>
    </row>
    <row r="1770" spans="1:2" x14ac:dyDescent="0.4">
      <c r="A1770" s="2">
        <v>48524.068233316102</v>
      </c>
      <c r="B1770" s="2">
        <v>-121.542129635622</v>
      </c>
    </row>
    <row r="1771" spans="1:2" x14ac:dyDescent="0.4">
      <c r="A1771" s="2">
        <v>48315.734899982803</v>
      </c>
      <c r="B1771" s="2">
        <v>-374.82474466272402</v>
      </c>
    </row>
    <row r="1772" spans="1:2" x14ac:dyDescent="0.4">
      <c r="A1772" s="2">
        <v>48107.401566649598</v>
      </c>
      <c r="B1772" s="2">
        <v>17.818472011927799</v>
      </c>
    </row>
    <row r="1773" spans="1:2" x14ac:dyDescent="0.4">
      <c r="A1773" s="2">
        <v>47899.068233316299</v>
      </c>
      <c r="B1773" s="2">
        <v>-236.83350165874199</v>
      </c>
    </row>
    <row r="1774" spans="1:2" x14ac:dyDescent="0.4">
      <c r="A1774" s="2">
        <v>47690.734899983101</v>
      </c>
      <c r="B1774" s="2">
        <v>297.49139773095402</v>
      </c>
    </row>
    <row r="1775" spans="1:2" x14ac:dyDescent="0.4">
      <c r="A1775" s="2">
        <v>47482.401566649802</v>
      </c>
      <c r="B1775" s="2">
        <v>286.62968201701</v>
      </c>
    </row>
    <row r="1776" spans="1:2" x14ac:dyDescent="0.4">
      <c r="A1776" s="2">
        <v>47274.068233316597</v>
      </c>
      <c r="B1776" s="2">
        <v>51.148978677607197</v>
      </c>
    </row>
    <row r="1777" spans="1:2" x14ac:dyDescent="0.4">
      <c r="A1777" s="2">
        <v>47065.734899983298</v>
      </c>
      <c r="B1777" s="2">
        <v>-60.616921496127198</v>
      </c>
    </row>
    <row r="1778" spans="1:2" x14ac:dyDescent="0.4">
      <c r="A1778" s="2">
        <v>46857.4015666501</v>
      </c>
      <c r="B1778" s="2">
        <v>-106.838588683404</v>
      </c>
    </row>
    <row r="1779" spans="1:2" x14ac:dyDescent="0.4">
      <c r="A1779" s="2">
        <v>46649.068233316801</v>
      </c>
      <c r="B1779" s="2">
        <v>-94.126382605797502</v>
      </c>
    </row>
    <row r="1780" spans="1:2" x14ac:dyDescent="0.4">
      <c r="A1780" s="2">
        <v>46440.734899983603</v>
      </c>
      <c r="B1780" s="2">
        <v>-47.861553026590897</v>
      </c>
    </row>
    <row r="1781" spans="1:2" x14ac:dyDescent="0.4">
      <c r="A1781" s="2">
        <v>46232.401566650296</v>
      </c>
      <c r="B1781" s="2">
        <v>40.489468997697003</v>
      </c>
    </row>
    <row r="1782" spans="1:2" x14ac:dyDescent="0.4">
      <c r="A1782" s="2">
        <v>46024.068233317099</v>
      </c>
      <c r="B1782" s="2">
        <v>-1.48646678648092</v>
      </c>
    </row>
    <row r="1783" spans="1:2" x14ac:dyDescent="0.4">
      <c r="A1783" s="2">
        <v>45815.7348999838</v>
      </c>
      <c r="B1783" s="2">
        <v>-351.12619369244698</v>
      </c>
    </row>
    <row r="1784" spans="1:2" x14ac:dyDescent="0.4">
      <c r="A1784" s="2">
        <v>45607.401566650602</v>
      </c>
      <c r="B1784" s="2">
        <v>-139.756638875438</v>
      </c>
    </row>
    <row r="1785" spans="1:2" x14ac:dyDescent="0.4">
      <c r="A1785" s="2">
        <v>45399.068233317303</v>
      </c>
      <c r="B1785" s="2">
        <v>194.615870977909</v>
      </c>
    </row>
    <row r="1786" spans="1:2" x14ac:dyDescent="0.4">
      <c r="A1786" s="2">
        <v>45190.734899984098</v>
      </c>
      <c r="B1786" s="2">
        <v>88.653572486716698</v>
      </c>
    </row>
    <row r="1787" spans="1:2" x14ac:dyDescent="0.4">
      <c r="A1787" s="2">
        <v>44982.401566650798</v>
      </c>
      <c r="B1787" s="2">
        <v>359.08883920767897</v>
      </c>
    </row>
    <row r="1788" spans="1:2" x14ac:dyDescent="0.4">
      <c r="A1788" s="2">
        <v>44774.068233317601</v>
      </c>
      <c r="B1788" s="2">
        <v>-270.59199684843702</v>
      </c>
    </row>
    <row r="1789" spans="1:2" x14ac:dyDescent="0.4">
      <c r="A1789" s="2">
        <v>44565.734899984302</v>
      </c>
      <c r="B1789" s="2">
        <v>-105.88849406695201</v>
      </c>
    </row>
    <row r="1790" spans="1:2" x14ac:dyDescent="0.4">
      <c r="A1790" s="2">
        <v>44357.401566651097</v>
      </c>
      <c r="B1790" s="2">
        <v>-31.9179318903095</v>
      </c>
    </row>
    <row r="1791" spans="1:2" x14ac:dyDescent="0.4">
      <c r="A1791" s="2">
        <v>44149.068233317797</v>
      </c>
      <c r="B1791" s="2">
        <v>-353.09659976070299</v>
      </c>
    </row>
    <row r="1792" spans="1:2" x14ac:dyDescent="0.4">
      <c r="A1792" s="2">
        <v>43940.7348999846</v>
      </c>
      <c r="B1792" s="2">
        <v>-55.999529564103</v>
      </c>
    </row>
    <row r="1793" spans="1:2" x14ac:dyDescent="0.4">
      <c r="A1793" s="2">
        <v>43732.401566651301</v>
      </c>
      <c r="B1793" s="2">
        <v>-239.39155011035001</v>
      </c>
    </row>
    <row r="1794" spans="1:2" x14ac:dyDescent="0.4">
      <c r="A1794" s="2">
        <v>43524.068233318103</v>
      </c>
      <c r="B1794" s="2">
        <v>59.937136140550002</v>
      </c>
    </row>
    <row r="1795" spans="1:2" x14ac:dyDescent="0.4">
      <c r="A1795" s="2">
        <v>43315.734899984804</v>
      </c>
      <c r="B1795" s="2">
        <v>33.797526935585601</v>
      </c>
    </row>
    <row r="1796" spans="1:2" x14ac:dyDescent="0.4">
      <c r="A1796" s="2">
        <v>43107.401566651599</v>
      </c>
      <c r="B1796" s="2">
        <v>-151.94332725662801</v>
      </c>
    </row>
    <row r="1797" spans="1:2" x14ac:dyDescent="0.4">
      <c r="A1797" s="2">
        <v>42899.068233318299</v>
      </c>
      <c r="B1797" s="2">
        <v>-55.168429240722503</v>
      </c>
    </row>
    <row r="1798" spans="1:2" x14ac:dyDescent="0.4">
      <c r="A1798" s="2">
        <v>42690.734899985102</v>
      </c>
      <c r="B1798" s="2">
        <v>-59.491950777469299</v>
      </c>
    </row>
    <row r="1799" spans="1:2" x14ac:dyDescent="0.4">
      <c r="A1799" s="2">
        <v>42482.401566651803</v>
      </c>
      <c r="B1799" s="2">
        <v>-312.51308169008098</v>
      </c>
    </row>
    <row r="1800" spans="1:2" x14ac:dyDescent="0.4">
      <c r="A1800" s="2">
        <v>42274.068233318598</v>
      </c>
      <c r="B1800" s="2">
        <v>-285.424921653068</v>
      </c>
    </row>
    <row r="1801" spans="1:2" x14ac:dyDescent="0.4">
      <c r="A1801" s="2">
        <v>42065.734899985298</v>
      </c>
      <c r="B1801" s="2">
        <v>-202.250745734449</v>
      </c>
    </row>
    <row r="1802" spans="1:2" x14ac:dyDescent="0.4">
      <c r="A1802" s="2">
        <v>41857.401566652101</v>
      </c>
      <c r="B1802" s="2">
        <v>-400.43861665344298</v>
      </c>
    </row>
    <row r="1803" spans="1:2" x14ac:dyDescent="0.4">
      <c r="A1803" s="2">
        <v>41649.068233318802</v>
      </c>
      <c r="B1803" s="2">
        <v>149.28755900296801</v>
      </c>
    </row>
    <row r="1804" spans="1:2" x14ac:dyDescent="0.4">
      <c r="A1804" s="2">
        <v>41440.734899985597</v>
      </c>
      <c r="B1804" s="2">
        <v>8.8343573567670894</v>
      </c>
    </row>
    <row r="1805" spans="1:2" x14ac:dyDescent="0.4">
      <c r="A1805" s="2">
        <v>41232.401566652297</v>
      </c>
      <c r="B1805" s="2">
        <v>47.333407778112502</v>
      </c>
    </row>
    <row r="1806" spans="1:2" x14ac:dyDescent="0.4">
      <c r="A1806" s="2">
        <v>41024.0682333191</v>
      </c>
      <c r="B1806" s="2">
        <v>-237.09136159278</v>
      </c>
    </row>
    <row r="1807" spans="1:2" x14ac:dyDescent="0.4">
      <c r="A1807" s="2">
        <v>40815.7348999858</v>
      </c>
      <c r="B1807" s="2">
        <v>-108.61543851482401</v>
      </c>
    </row>
    <row r="1808" spans="1:2" x14ac:dyDescent="0.4">
      <c r="A1808" s="2">
        <v>40607.401566652603</v>
      </c>
      <c r="B1808" s="2">
        <v>-253.95205208253401</v>
      </c>
    </row>
    <row r="1809" spans="1:2" x14ac:dyDescent="0.4">
      <c r="A1809" s="2">
        <v>40399.068233319304</v>
      </c>
      <c r="B1809" s="2">
        <v>-55.936907694272399</v>
      </c>
    </row>
    <row r="1810" spans="1:2" x14ac:dyDescent="0.4">
      <c r="A1810" s="2">
        <v>40190.734899986099</v>
      </c>
      <c r="B1810" s="2">
        <v>154.50617728722099</v>
      </c>
    </row>
    <row r="1811" spans="1:2" x14ac:dyDescent="0.4">
      <c r="A1811" s="2">
        <v>39982.401566652799</v>
      </c>
      <c r="B1811" s="2">
        <v>-178.65504580812299</v>
      </c>
    </row>
    <row r="1812" spans="1:2" x14ac:dyDescent="0.4">
      <c r="A1812" s="2">
        <v>39774.068233319602</v>
      </c>
      <c r="B1812" s="2">
        <v>-91.434989248432998</v>
      </c>
    </row>
    <row r="1813" spans="1:2" x14ac:dyDescent="0.4">
      <c r="A1813" s="2">
        <v>39565.734899986302</v>
      </c>
      <c r="B1813" s="2">
        <v>341.35024015243903</v>
      </c>
    </row>
    <row r="1814" spans="1:2" x14ac:dyDescent="0.4">
      <c r="A1814" s="2">
        <v>39357.401566653098</v>
      </c>
      <c r="B1814" s="2">
        <v>47.955288948530701</v>
      </c>
    </row>
    <row r="1815" spans="1:2" x14ac:dyDescent="0.4">
      <c r="A1815" s="2">
        <v>39149.068233319798</v>
      </c>
      <c r="B1815" s="2">
        <v>-63.175778334496897</v>
      </c>
    </row>
    <row r="1816" spans="1:2" x14ac:dyDescent="0.4">
      <c r="A1816" s="2">
        <v>38940.734899986601</v>
      </c>
      <c r="B1816" s="2">
        <v>-126.99104576625599</v>
      </c>
    </row>
    <row r="1817" spans="1:2" x14ac:dyDescent="0.4">
      <c r="A1817" s="2">
        <v>38732.401566653301</v>
      </c>
      <c r="B1817" s="2">
        <v>-208.020761142537</v>
      </c>
    </row>
    <row r="1818" spans="1:2" x14ac:dyDescent="0.4">
      <c r="A1818" s="2">
        <v>38524.068233320097</v>
      </c>
      <c r="B1818" s="2">
        <v>-423.57443165171901</v>
      </c>
    </row>
    <row r="1819" spans="1:2" x14ac:dyDescent="0.4">
      <c r="A1819" s="2">
        <v>38315.734899986797</v>
      </c>
      <c r="B1819" s="2">
        <v>125.59528659687</v>
      </c>
    </row>
    <row r="1820" spans="1:2" x14ac:dyDescent="0.4">
      <c r="A1820" s="2">
        <v>38107.4015666536</v>
      </c>
      <c r="B1820" s="2">
        <v>-52.601307158660497</v>
      </c>
    </row>
    <row r="1821" spans="1:2" x14ac:dyDescent="0.4">
      <c r="A1821" s="2">
        <v>37899.0682333203</v>
      </c>
      <c r="B1821" s="2">
        <v>108.913413790885</v>
      </c>
    </row>
    <row r="1822" spans="1:2" x14ac:dyDescent="0.4">
      <c r="A1822" s="2">
        <v>37690.734899987103</v>
      </c>
      <c r="B1822" s="2">
        <v>-160.78115551148699</v>
      </c>
    </row>
    <row r="1823" spans="1:2" x14ac:dyDescent="0.4">
      <c r="A1823" s="2">
        <v>37482.401566653803</v>
      </c>
      <c r="B1823" s="2">
        <v>-114.7388869892</v>
      </c>
    </row>
    <row r="1824" spans="1:2" x14ac:dyDescent="0.4">
      <c r="A1824" s="2">
        <v>37274.068233320599</v>
      </c>
      <c r="B1824" s="2">
        <v>-78.373478584439297</v>
      </c>
    </row>
    <row r="1825" spans="1:2" x14ac:dyDescent="0.4">
      <c r="A1825" s="2">
        <v>37065.734899987299</v>
      </c>
      <c r="B1825" s="2">
        <v>-98.587511810833902</v>
      </c>
    </row>
    <row r="1826" spans="1:2" x14ac:dyDescent="0.4">
      <c r="A1826" s="2">
        <v>36857.401566654102</v>
      </c>
      <c r="B1826" s="2">
        <v>-92.479074494856107</v>
      </c>
    </row>
    <row r="1827" spans="1:2" x14ac:dyDescent="0.4">
      <c r="A1827" s="2">
        <v>36649.068233320802</v>
      </c>
      <c r="B1827" s="2">
        <v>-50.853399047587203</v>
      </c>
    </row>
    <row r="1828" spans="1:2" x14ac:dyDescent="0.4">
      <c r="A1828" s="2">
        <v>36440.734899987598</v>
      </c>
      <c r="B1828" s="2">
        <v>-127.24708040933901</v>
      </c>
    </row>
    <row r="1829" spans="1:2" x14ac:dyDescent="0.4">
      <c r="A1829" s="2">
        <v>36232.401566654298</v>
      </c>
      <c r="B1829" s="2">
        <v>-123.78252240922799</v>
      </c>
    </row>
    <row r="1830" spans="1:2" x14ac:dyDescent="0.4">
      <c r="A1830" s="2">
        <v>36024.068233321101</v>
      </c>
      <c r="B1830" s="2">
        <v>-367.45163416640202</v>
      </c>
    </row>
    <row r="1831" spans="1:2" x14ac:dyDescent="0.4">
      <c r="A1831" s="2">
        <v>35815.734899987801</v>
      </c>
      <c r="B1831" s="2">
        <v>518.115568655164</v>
      </c>
    </row>
    <row r="1832" spans="1:2" x14ac:dyDescent="0.4">
      <c r="A1832" s="2">
        <v>35607.401566654597</v>
      </c>
      <c r="B1832" s="2">
        <v>157.96849813573499</v>
      </c>
    </row>
    <row r="1833" spans="1:2" x14ac:dyDescent="0.4">
      <c r="A1833" s="2">
        <v>35399.068233321297</v>
      </c>
      <c r="B1833" s="2">
        <v>-175.92411506014599</v>
      </c>
    </row>
    <row r="1834" spans="1:2" x14ac:dyDescent="0.4">
      <c r="A1834" s="2">
        <v>35190.7348999881</v>
      </c>
      <c r="B1834" s="2">
        <v>65.419838950542797</v>
      </c>
    </row>
    <row r="1835" spans="1:2" x14ac:dyDescent="0.4">
      <c r="A1835" s="2">
        <v>34982.4015666548</v>
      </c>
      <c r="B1835" s="2">
        <v>-354.48559922489102</v>
      </c>
    </row>
    <row r="1836" spans="1:2" x14ac:dyDescent="0.4">
      <c r="A1836" s="2">
        <v>34774.068233321603</v>
      </c>
      <c r="B1836" s="2">
        <v>-64.788982251347306</v>
      </c>
    </row>
    <row r="1837" spans="1:2" x14ac:dyDescent="0.4">
      <c r="A1837" s="2">
        <v>34565.734899988303</v>
      </c>
      <c r="B1837" s="2">
        <v>-35.8872262454477</v>
      </c>
    </row>
    <row r="1838" spans="1:2" x14ac:dyDescent="0.4">
      <c r="A1838" s="2">
        <v>34357.401566655099</v>
      </c>
      <c r="B1838" s="2">
        <v>-121.797542349702</v>
      </c>
    </row>
    <row r="1839" spans="1:2" x14ac:dyDescent="0.4">
      <c r="A1839" s="2">
        <v>34149.068233321799</v>
      </c>
      <c r="B1839" s="2">
        <v>-170.172248780502</v>
      </c>
    </row>
    <row r="1840" spans="1:2" x14ac:dyDescent="0.4">
      <c r="A1840" s="2">
        <v>33940.734899988602</v>
      </c>
      <c r="B1840" s="2">
        <v>-149.765225006343</v>
      </c>
    </row>
    <row r="1841" spans="1:2" x14ac:dyDescent="0.4">
      <c r="A1841" s="2">
        <v>33732.401566655302</v>
      </c>
      <c r="B1841" s="2">
        <v>-95.555806739414393</v>
      </c>
    </row>
    <row r="1842" spans="1:2" x14ac:dyDescent="0.4">
      <c r="A1842" s="2">
        <v>33524.068233322098</v>
      </c>
      <c r="B1842" s="2">
        <v>40.2923959518929</v>
      </c>
    </row>
    <row r="1843" spans="1:2" x14ac:dyDescent="0.4">
      <c r="A1843" s="2">
        <v>33315.734899988798</v>
      </c>
      <c r="B1843" s="2">
        <v>119.72319473998699</v>
      </c>
    </row>
    <row r="1844" spans="1:2" x14ac:dyDescent="0.4">
      <c r="A1844" s="2">
        <v>33107.401566655601</v>
      </c>
      <c r="B1844" s="2">
        <v>-78.054411707429793</v>
      </c>
    </row>
    <row r="1845" spans="1:2" x14ac:dyDescent="0.4">
      <c r="A1845" s="2">
        <v>32899.068233322301</v>
      </c>
      <c r="B1845" s="2">
        <v>-218.78241062827399</v>
      </c>
    </row>
    <row r="1846" spans="1:2" x14ac:dyDescent="0.4">
      <c r="A1846" s="2">
        <v>32690.7348999891</v>
      </c>
      <c r="B1846" s="2">
        <v>-298.86692235721802</v>
      </c>
    </row>
    <row r="1847" spans="1:2" x14ac:dyDescent="0.4">
      <c r="A1847" s="2">
        <v>32482.401566655801</v>
      </c>
      <c r="B1847" s="2">
        <v>-216.90947362831099</v>
      </c>
    </row>
    <row r="1848" spans="1:2" x14ac:dyDescent="0.4">
      <c r="A1848" s="2">
        <v>32274.0682333226</v>
      </c>
      <c r="B1848" s="2">
        <v>366.13005147753699</v>
      </c>
    </row>
    <row r="1849" spans="1:2" x14ac:dyDescent="0.4">
      <c r="A1849" s="2">
        <v>32065.7348999893</v>
      </c>
      <c r="B1849" s="2">
        <v>-405.741836590346</v>
      </c>
    </row>
    <row r="1850" spans="1:2" x14ac:dyDescent="0.4">
      <c r="A1850" s="2">
        <v>31857.401566656099</v>
      </c>
      <c r="B1850" s="2">
        <v>14.311712978978001</v>
      </c>
    </row>
    <row r="1851" spans="1:2" x14ac:dyDescent="0.4">
      <c r="A1851" s="2">
        <v>31649.0682333228</v>
      </c>
      <c r="B1851" s="2">
        <v>229.06318757831301</v>
      </c>
    </row>
    <row r="1852" spans="1:2" x14ac:dyDescent="0.4">
      <c r="A1852" s="2">
        <v>31440.734899989598</v>
      </c>
      <c r="B1852" s="2">
        <v>109.929838323098</v>
      </c>
    </row>
    <row r="1853" spans="1:2" x14ac:dyDescent="0.4">
      <c r="A1853" s="2">
        <v>31232.401566656299</v>
      </c>
      <c r="B1853" s="2">
        <v>-13.736170004097399</v>
      </c>
    </row>
    <row r="1854" spans="1:2" x14ac:dyDescent="0.4">
      <c r="A1854" s="2">
        <v>31024.068233323102</v>
      </c>
      <c r="B1854" s="2">
        <v>-180.540657260655</v>
      </c>
    </row>
    <row r="1855" spans="1:2" x14ac:dyDescent="0.4">
      <c r="A1855" s="2">
        <v>30815.734899989799</v>
      </c>
      <c r="B1855" s="2">
        <v>66.523761954570105</v>
      </c>
    </row>
    <row r="1856" spans="1:2" x14ac:dyDescent="0.4">
      <c r="A1856" s="2">
        <v>30607.401566656601</v>
      </c>
      <c r="B1856" s="2">
        <v>-185.42849346654299</v>
      </c>
    </row>
    <row r="1857" spans="1:2" x14ac:dyDescent="0.4">
      <c r="A1857" s="2">
        <v>30399.068233323302</v>
      </c>
      <c r="B1857" s="2">
        <v>-20.1316216329216</v>
      </c>
    </row>
    <row r="1858" spans="1:2" x14ac:dyDescent="0.4">
      <c r="A1858" s="2">
        <v>30190.734899990101</v>
      </c>
      <c r="B1858" s="2">
        <v>309.98721648099797</v>
      </c>
    </row>
    <row r="1859" spans="1:2" x14ac:dyDescent="0.4">
      <c r="A1859" s="2">
        <v>29982.401566656801</v>
      </c>
      <c r="B1859" s="2">
        <v>-246.59854996723899</v>
      </c>
    </row>
    <row r="1860" spans="1:2" x14ac:dyDescent="0.4">
      <c r="A1860" s="2">
        <v>29774.0682333236</v>
      </c>
      <c r="B1860" s="2">
        <v>-110.780482008869</v>
      </c>
    </row>
    <row r="1861" spans="1:2" x14ac:dyDescent="0.4">
      <c r="A1861" s="2">
        <v>29565.734899990301</v>
      </c>
      <c r="B1861" s="2">
        <v>-191.22073784044301</v>
      </c>
    </row>
    <row r="1862" spans="1:2" x14ac:dyDescent="0.4">
      <c r="A1862" s="2">
        <v>29357.401566657099</v>
      </c>
      <c r="B1862" s="2">
        <v>70.489661179670804</v>
      </c>
    </row>
    <row r="1863" spans="1:2" x14ac:dyDescent="0.4">
      <c r="A1863" s="2">
        <v>29149.0682333238</v>
      </c>
      <c r="B1863" s="2">
        <v>-157.71034579673901</v>
      </c>
    </row>
    <row r="1864" spans="1:2" x14ac:dyDescent="0.4">
      <c r="A1864" s="2">
        <v>28940.734899990599</v>
      </c>
      <c r="B1864" s="2">
        <v>173.41198261414999</v>
      </c>
    </row>
    <row r="1865" spans="1:2" x14ac:dyDescent="0.4">
      <c r="A1865" s="2">
        <v>28732.4015666573</v>
      </c>
      <c r="B1865" s="2">
        <v>161.08899669431301</v>
      </c>
    </row>
    <row r="1866" spans="1:2" x14ac:dyDescent="0.4">
      <c r="A1866" s="2">
        <v>28524.068233324098</v>
      </c>
      <c r="B1866" s="2">
        <v>74.146117359197106</v>
      </c>
    </row>
    <row r="1867" spans="1:2" x14ac:dyDescent="0.4">
      <c r="A1867" s="2">
        <v>28315.734899990799</v>
      </c>
      <c r="B1867" s="2">
        <v>-438.37361749396803</v>
      </c>
    </row>
    <row r="1868" spans="1:2" x14ac:dyDescent="0.4">
      <c r="A1868" s="2">
        <v>28107.401566657602</v>
      </c>
      <c r="B1868" s="2">
        <v>-158.21007574227701</v>
      </c>
    </row>
    <row r="1869" spans="1:2" x14ac:dyDescent="0.4">
      <c r="A1869" s="2">
        <v>27899.068233324298</v>
      </c>
      <c r="B1869" s="2">
        <v>-46.742433331239802</v>
      </c>
    </row>
    <row r="1870" spans="1:2" x14ac:dyDescent="0.4">
      <c r="A1870" s="2">
        <v>27690.734899991101</v>
      </c>
      <c r="B1870" s="2">
        <v>152.765825523823</v>
      </c>
    </row>
    <row r="1871" spans="1:2" x14ac:dyDescent="0.4">
      <c r="A1871" s="2">
        <v>27482.401566657802</v>
      </c>
      <c r="B1871" s="2">
        <v>316.595891328341</v>
      </c>
    </row>
    <row r="1872" spans="1:2" x14ac:dyDescent="0.4">
      <c r="A1872" s="2">
        <v>27274.0682333246</v>
      </c>
      <c r="B1872" s="2">
        <v>-342.93688298506999</v>
      </c>
    </row>
    <row r="1873" spans="1:2" x14ac:dyDescent="0.4">
      <c r="A1873" s="2">
        <v>27065.734899991301</v>
      </c>
      <c r="B1873" s="2">
        <v>-289.002855498923</v>
      </c>
    </row>
    <row r="1874" spans="1:2" x14ac:dyDescent="0.4">
      <c r="A1874" s="2">
        <v>26857.4015666581</v>
      </c>
      <c r="B1874" s="2">
        <v>46.596251221391803</v>
      </c>
    </row>
    <row r="1875" spans="1:2" x14ac:dyDescent="0.4">
      <c r="A1875" s="2">
        <v>26649.068233324801</v>
      </c>
      <c r="B1875" s="2">
        <v>-8.6454322280229405</v>
      </c>
    </row>
    <row r="1876" spans="1:2" x14ac:dyDescent="0.4">
      <c r="A1876" s="2">
        <v>26440.734899991599</v>
      </c>
      <c r="B1876" s="2">
        <v>88.609225334335093</v>
      </c>
    </row>
    <row r="1877" spans="1:2" x14ac:dyDescent="0.4">
      <c r="A1877" s="2">
        <v>26232.4015666583</v>
      </c>
      <c r="B1877" s="2">
        <v>-274.11141551554601</v>
      </c>
    </row>
    <row r="1878" spans="1:2" x14ac:dyDescent="0.4">
      <c r="A1878" s="2">
        <v>26024.068233325099</v>
      </c>
      <c r="B1878" s="2">
        <v>-27.1194123426217</v>
      </c>
    </row>
    <row r="1879" spans="1:2" x14ac:dyDescent="0.4">
      <c r="A1879" s="2">
        <v>25815.734899991799</v>
      </c>
      <c r="B1879" s="2">
        <v>241.823434566853</v>
      </c>
    </row>
    <row r="1880" spans="1:2" x14ac:dyDescent="0.4">
      <c r="A1880" s="2">
        <v>25607.401566658598</v>
      </c>
      <c r="B1880" s="2">
        <v>-112.262268559861</v>
      </c>
    </row>
    <row r="1881" spans="1:2" x14ac:dyDescent="0.4">
      <c r="A1881" s="2">
        <v>25399.068233325299</v>
      </c>
      <c r="B1881" s="2">
        <v>391.32878206622598</v>
      </c>
    </row>
    <row r="1882" spans="1:2" x14ac:dyDescent="0.4">
      <c r="A1882" s="2">
        <v>25190.734899992101</v>
      </c>
      <c r="B1882" s="2">
        <v>23.413809653625901</v>
      </c>
    </row>
    <row r="1883" spans="1:2" x14ac:dyDescent="0.4">
      <c r="A1883" s="2">
        <v>24982.401566658798</v>
      </c>
      <c r="B1883" s="2">
        <v>-95.453201393874394</v>
      </c>
    </row>
    <row r="1884" spans="1:2" x14ac:dyDescent="0.4">
      <c r="A1884" s="2">
        <v>24774.068233325601</v>
      </c>
      <c r="B1884" s="2">
        <v>154.105653180319</v>
      </c>
    </row>
    <row r="1885" spans="1:2" x14ac:dyDescent="0.4">
      <c r="A1885" s="2">
        <v>24565.734899992302</v>
      </c>
      <c r="B1885" s="2">
        <v>-47.863118158401797</v>
      </c>
    </row>
    <row r="1886" spans="1:2" x14ac:dyDescent="0.4">
      <c r="A1886" s="2">
        <v>24357.4015666591</v>
      </c>
      <c r="B1886" s="2">
        <v>-152.201055117457</v>
      </c>
    </row>
    <row r="1887" spans="1:2" x14ac:dyDescent="0.4">
      <c r="A1887" s="2">
        <v>24149.068233325801</v>
      </c>
      <c r="B1887" s="2">
        <v>39.716497899181803</v>
      </c>
    </row>
    <row r="1888" spans="1:2" x14ac:dyDescent="0.4">
      <c r="A1888" s="2">
        <v>23940.7348999926</v>
      </c>
      <c r="B1888" s="2">
        <v>290.34684803185201</v>
      </c>
    </row>
    <row r="1889" spans="1:2" x14ac:dyDescent="0.4">
      <c r="A1889" s="2">
        <v>23732.4015666593</v>
      </c>
      <c r="B1889" s="2">
        <v>135.841687230269</v>
      </c>
    </row>
    <row r="1890" spans="1:2" x14ac:dyDescent="0.4">
      <c r="A1890" s="2">
        <v>23524.068233326099</v>
      </c>
      <c r="B1890" s="2">
        <v>303.89557869162297</v>
      </c>
    </row>
    <row r="1891" spans="1:2" x14ac:dyDescent="0.4">
      <c r="A1891" s="2">
        <v>23315.7348999928</v>
      </c>
      <c r="B1891" s="2">
        <v>-44.713802448814299</v>
      </c>
    </row>
    <row r="1892" spans="1:2" x14ac:dyDescent="0.4">
      <c r="A1892" s="2">
        <v>23107.401566659599</v>
      </c>
      <c r="B1892" s="2">
        <v>59.337683240323599</v>
      </c>
    </row>
    <row r="1893" spans="1:2" x14ac:dyDescent="0.4">
      <c r="A1893" s="2">
        <v>22899.068233326299</v>
      </c>
      <c r="B1893" s="2">
        <v>464.791760304192</v>
      </c>
    </row>
    <row r="1894" spans="1:2" x14ac:dyDescent="0.4">
      <c r="A1894" s="2">
        <v>22690.734899993098</v>
      </c>
      <c r="B1894" s="2">
        <v>19.146272922337001</v>
      </c>
    </row>
    <row r="1895" spans="1:2" x14ac:dyDescent="0.4">
      <c r="A1895" s="2">
        <v>22482.401566659799</v>
      </c>
      <c r="B1895" s="2">
        <v>-84.953524265544402</v>
      </c>
    </row>
    <row r="1896" spans="1:2" x14ac:dyDescent="0.4">
      <c r="A1896" s="2">
        <v>22274.068233326601</v>
      </c>
      <c r="B1896" s="2">
        <v>-355.670436591672</v>
      </c>
    </row>
    <row r="1897" spans="1:2" x14ac:dyDescent="0.4">
      <c r="A1897" s="2">
        <v>22065.734899993298</v>
      </c>
      <c r="B1897" s="2">
        <v>280.56851728842798</v>
      </c>
    </row>
    <row r="1898" spans="1:2" x14ac:dyDescent="0.4">
      <c r="A1898" s="2">
        <v>21857.401566660101</v>
      </c>
      <c r="B1898" s="2">
        <v>116.569699466248</v>
      </c>
    </row>
    <row r="1899" spans="1:2" x14ac:dyDescent="0.4">
      <c r="A1899" s="2">
        <v>21649.068233326801</v>
      </c>
      <c r="B1899" s="2">
        <v>-145.39606085087999</v>
      </c>
    </row>
    <row r="1900" spans="1:2" x14ac:dyDescent="0.4">
      <c r="A1900" s="2">
        <v>21440.7348999936</v>
      </c>
      <c r="B1900" s="2">
        <v>-323.03081918357702</v>
      </c>
    </row>
    <row r="1901" spans="1:2" x14ac:dyDescent="0.4">
      <c r="A1901" s="2">
        <v>21232.401566660301</v>
      </c>
      <c r="B1901" s="2">
        <v>-275.300936542123</v>
      </c>
    </row>
    <row r="1902" spans="1:2" x14ac:dyDescent="0.4">
      <c r="A1902" s="2">
        <v>21024.0682333271</v>
      </c>
      <c r="B1902" s="2">
        <v>-363.99186362913701</v>
      </c>
    </row>
    <row r="1903" spans="1:2" x14ac:dyDescent="0.4">
      <c r="A1903" s="2">
        <v>20815.7348999938</v>
      </c>
      <c r="B1903" s="2">
        <v>213.32032762504301</v>
      </c>
    </row>
    <row r="1904" spans="1:2" x14ac:dyDescent="0.4">
      <c r="A1904" s="2">
        <v>20607.401566660599</v>
      </c>
      <c r="B1904" s="2">
        <v>-51.627617182834399</v>
      </c>
    </row>
    <row r="1905" spans="1:2" x14ac:dyDescent="0.4">
      <c r="A1905" s="2">
        <v>20399.0682333273</v>
      </c>
      <c r="B1905" s="2">
        <v>334.82025799879301</v>
      </c>
    </row>
    <row r="1906" spans="1:2" x14ac:dyDescent="0.4">
      <c r="A1906" s="2">
        <v>20190.734899994099</v>
      </c>
      <c r="B1906" s="2">
        <v>-322.24135289040998</v>
      </c>
    </row>
    <row r="1907" spans="1:2" x14ac:dyDescent="0.4">
      <c r="A1907" s="2">
        <v>19982.401566660799</v>
      </c>
      <c r="B1907" s="2">
        <v>15.825541942925801</v>
      </c>
    </row>
    <row r="1908" spans="1:2" x14ac:dyDescent="0.4">
      <c r="A1908" s="2">
        <v>19774.068233327602</v>
      </c>
      <c r="B1908" s="2">
        <v>-31.246222413177598</v>
      </c>
    </row>
    <row r="1909" spans="1:2" x14ac:dyDescent="0.4">
      <c r="A1909" s="2">
        <v>19565.734899994299</v>
      </c>
      <c r="B1909" s="2">
        <v>-323.47961036638799</v>
      </c>
    </row>
    <row r="1910" spans="1:2" x14ac:dyDescent="0.4">
      <c r="A1910" s="2">
        <v>19357.401566661101</v>
      </c>
      <c r="B1910" s="2">
        <v>81.043205110073998</v>
      </c>
    </row>
    <row r="1911" spans="1:2" x14ac:dyDescent="0.4">
      <c r="A1911" s="2">
        <v>19149.068233327798</v>
      </c>
      <c r="B1911" s="2">
        <v>230.25382067180701</v>
      </c>
    </row>
    <row r="1912" spans="1:2" x14ac:dyDescent="0.4">
      <c r="A1912" s="2">
        <v>18940.734899994601</v>
      </c>
      <c r="B1912" s="2">
        <v>5.38378708468636</v>
      </c>
    </row>
    <row r="1913" spans="1:2" x14ac:dyDescent="0.4">
      <c r="A1913" s="2">
        <v>18732.401566661301</v>
      </c>
      <c r="B1913" s="2">
        <v>81.415366150460201</v>
      </c>
    </row>
    <row r="1914" spans="1:2" x14ac:dyDescent="0.4">
      <c r="A1914" s="2">
        <v>18524.0682333281</v>
      </c>
      <c r="B1914" s="2">
        <v>71.334544121157805</v>
      </c>
    </row>
    <row r="1915" spans="1:2" x14ac:dyDescent="0.4">
      <c r="A1915" s="2">
        <v>18315.734899994801</v>
      </c>
      <c r="B1915" s="2">
        <v>-173.35323631703099</v>
      </c>
    </row>
    <row r="1916" spans="1:2" x14ac:dyDescent="0.4">
      <c r="A1916" s="2">
        <v>18107.4015666616</v>
      </c>
      <c r="B1916" s="2">
        <v>-402.205699253901</v>
      </c>
    </row>
    <row r="1917" spans="1:2" x14ac:dyDescent="0.4">
      <c r="A1917" s="2">
        <v>17899.0682333283</v>
      </c>
      <c r="B1917" s="2">
        <v>342.77162193028801</v>
      </c>
    </row>
    <row r="1918" spans="1:2" x14ac:dyDescent="0.4">
      <c r="A1918" s="2">
        <v>17690.734899995099</v>
      </c>
      <c r="B1918" s="2">
        <v>281.47676093617702</v>
      </c>
    </row>
    <row r="1919" spans="1:2" x14ac:dyDescent="0.4">
      <c r="A1919" s="2">
        <v>17482.4015666618</v>
      </c>
      <c r="B1919" s="2">
        <v>247.629273950488</v>
      </c>
    </row>
    <row r="1920" spans="1:2" x14ac:dyDescent="0.4">
      <c r="A1920" s="2">
        <v>17274.068233328599</v>
      </c>
      <c r="B1920" s="2">
        <v>-199.77293785407599</v>
      </c>
    </row>
    <row r="1921" spans="1:2" x14ac:dyDescent="0.4">
      <c r="A1921" s="2">
        <v>17065.734899995299</v>
      </c>
      <c r="B1921" s="2">
        <v>-3.2429611628780699</v>
      </c>
    </row>
    <row r="1922" spans="1:2" x14ac:dyDescent="0.4">
      <c r="A1922" s="2">
        <v>16857.401566662102</v>
      </c>
      <c r="B1922" s="2">
        <v>211.09507466915801</v>
      </c>
    </row>
    <row r="1923" spans="1:2" x14ac:dyDescent="0.4">
      <c r="A1923" s="2">
        <v>16649.068233328799</v>
      </c>
      <c r="B1923" s="2">
        <v>-48.317182063633503</v>
      </c>
    </row>
    <row r="1924" spans="1:2" x14ac:dyDescent="0.4">
      <c r="A1924" s="2">
        <v>16440.734899995601</v>
      </c>
      <c r="B1924" s="2">
        <v>369.11702708986502</v>
      </c>
    </row>
    <row r="1925" spans="1:2" x14ac:dyDescent="0.4">
      <c r="A1925" s="2">
        <v>16232.4015666623</v>
      </c>
      <c r="B1925" s="2">
        <v>265.97036144861102</v>
      </c>
    </row>
    <row r="1926" spans="1:2" x14ac:dyDescent="0.4">
      <c r="A1926" s="2">
        <v>16024.068233329101</v>
      </c>
      <c r="B1926" s="2">
        <v>-125.47859718998301</v>
      </c>
    </row>
    <row r="1927" spans="1:2" x14ac:dyDescent="0.4">
      <c r="A1927" s="2">
        <v>15815.734899995799</v>
      </c>
      <c r="B1927" s="2">
        <v>153.810114900413</v>
      </c>
    </row>
    <row r="1928" spans="1:2" x14ac:dyDescent="0.4">
      <c r="A1928" s="2">
        <v>15607.4015666626</v>
      </c>
      <c r="B1928" s="2">
        <v>191.977065753707</v>
      </c>
    </row>
    <row r="1929" spans="1:2" x14ac:dyDescent="0.4">
      <c r="A1929" s="2">
        <v>15399.068233329301</v>
      </c>
      <c r="B1929" s="2">
        <v>133.46559823047599</v>
      </c>
    </row>
    <row r="1930" spans="1:2" x14ac:dyDescent="0.4">
      <c r="A1930" s="2">
        <v>15190.7348999961</v>
      </c>
      <c r="B1930" s="2">
        <v>300.32847840490899</v>
      </c>
    </row>
    <row r="1931" spans="1:2" x14ac:dyDescent="0.4">
      <c r="A1931" s="2">
        <v>14982.4015666628</v>
      </c>
      <c r="B1931" s="2">
        <v>8.1694609929933701</v>
      </c>
    </row>
    <row r="1932" spans="1:2" x14ac:dyDescent="0.4">
      <c r="A1932" s="2">
        <v>14774.068233329601</v>
      </c>
      <c r="B1932" s="2">
        <v>169.48640831065501</v>
      </c>
    </row>
    <row r="1933" spans="1:2" x14ac:dyDescent="0.4">
      <c r="A1933" s="2">
        <v>14565.7348999963</v>
      </c>
      <c r="B1933" s="2">
        <v>504.20024258454202</v>
      </c>
    </row>
    <row r="1934" spans="1:2" x14ac:dyDescent="0.4">
      <c r="A1934" s="2">
        <v>14357.4015666631</v>
      </c>
      <c r="B1934" s="2">
        <v>80.444366488533205</v>
      </c>
    </row>
    <row r="1935" spans="1:2" x14ac:dyDescent="0.4">
      <c r="A1935" s="2">
        <v>14149.068233329799</v>
      </c>
      <c r="B1935" s="2">
        <v>119.351258674554</v>
      </c>
    </row>
    <row r="1936" spans="1:2" x14ac:dyDescent="0.4">
      <c r="A1936" s="2">
        <v>13940.7348999966</v>
      </c>
      <c r="B1936" s="2">
        <v>42.590419145374398</v>
      </c>
    </row>
    <row r="1937" spans="1:2" x14ac:dyDescent="0.4">
      <c r="A1937" s="2">
        <v>13732.4015666633</v>
      </c>
      <c r="B1937" s="2">
        <v>-209.16891756081901</v>
      </c>
    </row>
    <row r="1938" spans="1:2" x14ac:dyDescent="0.4">
      <c r="A1938" s="2">
        <v>13524.068233330099</v>
      </c>
      <c r="B1938" s="2">
        <v>307.77687446854401</v>
      </c>
    </row>
    <row r="1939" spans="1:2" x14ac:dyDescent="0.4">
      <c r="A1939" s="2">
        <v>13315.7348999968</v>
      </c>
      <c r="B1939" s="2">
        <v>155.00667605625901</v>
      </c>
    </row>
    <row r="1940" spans="1:2" x14ac:dyDescent="0.4">
      <c r="A1940" s="2">
        <v>13107.401566663601</v>
      </c>
      <c r="B1940" s="2">
        <v>286.258430960064</v>
      </c>
    </row>
    <row r="1941" spans="1:2" x14ac:dyDescent="0.4">
      <c r="A1941" s="2">
        <v>12899.068233330299</v>
      </c>
      <c r="B1941" s="2">
        <v>-192.872198298661</v>
      </c>
    </row>
    <row r="1942" spans="1:2" x14ac:dyDescent="0.4">
      <c r="A1942" s="2">
        <v>12690.7348999971</v>
      </c>
      <c r="B1942" s="2">
        <v>348.57586990798598</v>
      </c>
    </row>
    <row r="1943" spans="1:2" x14ac:dyDescent="0.4">
      <c r="A1943" s="2">
        <v>12482.401566663801</v>
      </c>
      <c r="B1943" s="2">
        <v>150.03195623883701</v>
      </c>
    </row>
    <row r="1944" spans="1:2" x14ac:dyDescent="0.4">
      <c r="A1944" s="2">
        <v>12274.068233330599</v>
      </c>
      <c r="B1944" s="2">
        <v>138.74766061650601</v>
      </c>
    </row>
    <row r="1945" spans="1:2" x14ac:dyDescent="0.4">
      <c r="A1945" s="2">
        <v>12065.7348999973</v>
      </c>
      <c r="B1945" s="2">
        <v>368.43304310040497</v>
      </c>
    </row>
    <row r="1946" spans="1:2" x14ac:dyDescent="0.4">
      <c r="A1946" s="2">
        <v>11857.401566664101</v>
      </c>
      <c r="B1946" s="2">
        <v>514.31904742984102</v>
      </c>
    </row>
    <row r="1947" spans="1:2" x14ac:dyDescent="0.4">
      <c r="A1947" s="2">
        <v>11649.0682333308</v>
      </c>
      <c r="B1947" s="2">
        <v>386.70830089611798</v>
      </c>
    </row>
    <row r="1948" spans="1:2" x14ac:dyDescent="0.4">
      <c r="A1948" s="2">
        <v>11440.7348999976</v>
      </c>
      <c r="B1948" s="2">
        <v>-70.749507257215299</v>
      </c>
    </row>
    <row r="1949" spans="1:2" x14ac:dyDescent="0.4">
      <c r="A1949" s="2">
        <v>11232.401566664301</v>
      </c>
      <c r="B1949" s="2">
        <v>23.451827599390299</v>
      </c>
    </row>
    <row r="1950" spans="1:2" x14ac:dyDescent="0.4">
      <c r="A1950" s="2">
        <v>11024.0682333311</v>
      </c>
      <c r="B1950" s="2">
        <v>164.12640886726601</v>
      </c>
    </row>
    <row r="1951" spans="1:2" x14ac:dyDescent="0.4">
      <c r="A1951" s="2">
        <v>10815.7348999978</v>
      </c>
      <c r="B1951" s="2">
        <v>113.67082398038799</v>
      </c>
    </row>
    <row r="1952" spans="1:2" x14ac:dyDescent="0.4">
      <c r="A1952" s="2">
        <v>10607.401566664599</v>
      </c>
      <c r="B1952" s="2">
        <v>282.83152148387501</v>
      </c>
    </row>
    <row r="1953" spans="1:2" x14ac:dyDescent="0.4">
      <c r="A1953" s="2">
        <v>10399.0682333313</v>
      </c>
      <c r="B1953" s="2">
        <v>445.562792582469</v>
      </c>
    </row>
    <row r="1954" spans="1:2" x14ac:dyDescent="0.4">
      <c r="A1954" s="2">
        <v>10190.7348999981</v>
      </c>
      <c r="B1954" s="2">
        <v>84.509228907628795</v>
      </c>
    </row>
    <row r="1955" spans="1:2" x14ac:dyDescent="0.4">
      <c r="A1955" s="2">
        <v>9982.4015666648793</v>
      </c>
      <c r="B1955" s="2">
        <v>256.226291715907</v>
      </c>
    </row>
    <row r="1956" spans="1:2" x14ac:dyDescent="0.4">
      <c r="A1956" s="2">
        <v>9774.0682333316308</v>
      </c>
      <c r="B1956" s="2">
        <v>406.65549642493602</v>
      </c>
    </row>
    <row r="1957" spans="1:2" x14ac:dyDescent="0.4">
      <c r="A1957" s="2">
        <v>9565.7348999983806</v>
      </c>
      <c r="B1957" s="2">
        <v>713.09167383881299</v>
      </c>
    </row>
    <row r="1958" spans="1:2" x14ac:dyDescent="0.4">
      <c r="A1958" s="2">
        <v>9357.4015666651303</v>
      </c>
      <c r="B1958" s="2">
        <v>257.02340625287701</v>
      </c>
    </row>
    <row r="1959" spans="1:2" x14ac:dyDescent="0.4">
      <c r="A1959" s="2">
        <v>9149.06823333188</v>
      </c>
      <c r="B1959" s="2">
        <v>314.19406276176198</v>
      </c>
    </row>
    <row r="1960" spans="1:2" x14ac:dyDescent="0.4">
      <c r="A1960" s="2">
        <v>8940.7348999986298</v>
      </c>
      <c r="B1960" s="2">
        <v>119.124528993224</v>
      </c>
    </row>
    <row r="1961" spans="1:2" x14ac:dyDescent="0.4">
      <c r="A1961" s="2">
        <v>8732.4015666653795</v>
      </c>
      <c r="B1961" s="2">
        <v>225.91218491213601</v>
      </c>
    </row>
    <row r="1962" spans="1:2" x14ac:dyDescent="0.4">
      <c r="A1962" s="2">
        <v>8524.0682333321292</v>
      </c>
      <c r="B1962" s="2">
        <v>309.45702990519101</v>
      </c>
    </row>
    <row r="1963" spans="1:2" x14ac:dyDescent="0.4">
      <c r="A1963" s="2">
        <v>8315.7348999988808</v>
      </c>
      <c r="B1963" s="2">
        <v>442.09597497159001</v>
      </c>
    </row>
    <row r="1964" spans="1:2" x14ac:dyDescent="0.4">
      <c r="A1964" s="2">
        <v>8107.4015666656296</v>
      </c>
      <c r="B1964" s="2">
        <v>351.61840410890898</v>
      </c>
    </row>
    <row r="1965" spans="1:2" x14ac:dyDescent="0.4">
      <c r="A1965" s="2">
        <v>7899.0682333323803</v>
      </c>
      <c r="B1965" s="2">
        <v>525.82998891708303</v>
      </c>
    </row>
    <row r="1966" spans="1:2" x14ac:dyDescent="0.4">
      <c r="A1966" s="2">
        <v>7690.73489999913</v>
      </c>
      <c r="B1966" s="2">
        <v>826.48156575355495</v>
      </c>
    </row>
    <row r="1967" spans="1:2" x14ac:dyDescent="0.4">
      <c r="A1967" s="2">
        <v>7482.4015666658797</v>
      </c>
      <c r="B1967" s="2">
        <v>937.28463280908295</v>
      </c>
    </row>
    <row r="1968" spans="1:2" x14ac:dyDescent="0.4">
      <c r="A1968" s="2">
        <v>7274.0682333326304</v>
      </c>
      <c r="B1968" s="2">
        <v>1233.58441374836</v>
      </c>
    </row>
    <row r="1969" spans="1:2" x14ac:dyDescent="0.4">
      <c r="A1969" s="2">
        <v>7065.7348999993801</v>
      </c>
      <c r="B1969" s="2">
        <v>526.23723674751795</v>
      </c>
    </row>
    <row r="1970" spans="1:2" x14ac:dyDescent="0.4">
      <c r="A1970" s="2">
        <v>6857.4015666661298</v>
      </c>
      <c r="B1970" s="2">
        <v>537.43117996321405</v>
      </c>
    </row>
    <row r="1971" spans="1:2" x14ac:dyDescent="0.4">
      <c r="A1971" s="2">
        <v>6649.0682333328796</v>
      </c>
      <c r="B1971" s="2">
        <v>819.96398635862897</v>
      </c>
    </row>
    <row r="1972" spans="1:2" x14ac:dyDescent="0.4">
      <c r="A1972" s="2">
        <v>6440.7348999996302</v>
      </c>
      <c r="B1972" s="2">
        <v>631.37442475162902</v>
      </c>
    </row>
    <row r="1973" spans="1:2" x14ac:dyDescent="0.4">
      <c r="A1973" s="2">
        <v>6232.4015666663799</v>
      </c>
      <c r="B1973" s="2">
        <v>723.31789541249896</v>
      </c>
    </row>
    <row r="1974" spans="1:2" x14ac:dyDescent="0.4">
      <c r="A1974" s="2">
        <v>6024.0682333331297</v>
      </c>
      <c r="B1974" s="2">
        <v>1152.4993125368301</v>
      </c>
    </row>
    <row r="1975" spans="1:2" x14ac:dyDescent="0.4">
      <c r="A1975" s="2">
        <v>5815.7348999998803</v>
      </c>
      <c r="B1975" s="2">
        <v>1009.25279450253</v>
      </c>
    </row>
    <row r="1976" spans="1:2" x14ac:dyDescent="0.4">
      <c r="A1976" s="2">
        <v>5607.4015666666301</v>
      </c>
      <c r="B1976" s="2">
        <v>1256.52122339678</v>
      </c>
    </row>
    <row r="1977" spans="1:2" x14ac:dyDescent="0.4">
      <c r="A1977" s="2">
        <v>5399.0682333333798</v>
      </c>
      <c r="B1977" s="2">
        <v>1516.4781988004499</v>
      </c>
    </row>
    <row r="1978" spans="1:2" x14ac:dyDescent="0.4">
      <c r="A1978" s="2">
        <v>5190.7349000001304</v>
      </c>
      <c r="B1978" s="2">
        <v>1003.81210171689</v>
      </c>
    </row>
    <row r="1979" spans="1:2" x14ac:dyDescent="0.4">
      <c r="A1979" s="2">
        <v>4982.4015666668802</v>
      </c>
      <c r="B1979" s="2">
        <v>1650.8955094002499</v>
      </c>
    </row>
    <row r="1980" spans="1:2" x14ac:dyDescent="0.4">
      <c r="A1980" s="2">
        <v>4774.0682333336299</v>
      </c>
      <c r="B1980" s="2">
        <v>1924.0614124159499</v>
      </c>
    </row>
    <row r="1981" spans="1:2" x14ac:dyDescent="0.4">
      <c r="A1981" s="2">
        <v>4565.7349000003796</v>
      </c>
      <c r="B1981" s="2">
        <v>1617.32282165984</v>
      </c>
    </row>
    <row r="1982" spans="1:2" x14ac:dyDescent="0.4">
      <c r="A1982" s="2">
        <v>4357.4015666671303</v>
      </c>
      <c r="B1982" s="2">
        <v>1746.9121614962401</v>
      </c>
    </row>
    <row r="1983" spans="1:2" x14ac:dyDescent="0.4">
      <c r="A1983" s="2">
        <v>4149.06823333388</v>
      </c>
      <c r="B1983" s="2">
        <v>1942.7998326084</v>
      </c>
    </row>
    <row r="1984" spans="1:2" x14ac:dyDescent="0.4">
      <c r="A1984" s="2">
        <v>3940.7349000006302</v>
      </c>
      <c r="B1984" s="2">
        <v>2368.61705409039</v>
      </c>
    </row>
    <row r="1985" spans="1:2" x14ac:dyDescent="0.4">
      <c r="A1985" s="2">
        <v>3732.4015666673799</v>
      </c>
      <c r="B1985" s="2">
        <v>2483.6932402460602</v>
      </c>
    </row>
    <row r="1986" spans="1:2" x14ac:dyDescent="0.4">
      <c r="A1986" s="2">
        <v>3524.0682333341301</v>
      </c>
      <c r="B1986" s="2">
        <v>3231.9164775496902</v>
      </c>
    </row>
    <row r="1987" spans="1:2" x14ac:dyDescent="0.4">
      <c r="A1987" s="2">
        <v>3315.7349000008799</v>
      </c>
      <c r="B1987" s="2">
        <v>3069.7231390458501</v>
      </c>
    </row>
    <row r="1988" spans="1:2" x14ac:dyDescent="0.4">
      <c r="A1988" s="2">
        <v>3107.40156666763</v>
      </c>
      <c r="B1988" s="2">
        <v>3554.77855943341</v>
      </c>
    </row>
    <row r="1989" spans="1:2" x14ac:dyDescent="0.4">
      <c r="A1989" s="2">
        <v>2899.0682333343798</v>
      </c>
      <c r="B1989" s="2">
        <v>3930.9318588904198</v>
      </c>
    </row>
    <row r="1990" spans="1:2" x14ac:dyDescent="0.4">
      <c r="A1990" s="2">
        <v>2690.73490000113</v>
      </c>
      <c r="B1990" s="2">
        <v>4673.6371295110102</v>
      </c>
    </row>
    <row r="1991" spans="1:2" x14ac:dyDescent="0.4">
      <c r="A1991" s="2">
        <v>2482.4015666678802</v>
      </c>
      <c r="B1991" s="2">
        <v>4374.9254113729703</v>
      </c>
    </row>
    <row r="1992" spans="1:2" x14ac:dyDescent="0.4">
      <c r="A1992" s="2">
        <v>2274.0682333346299</v>
      </c>
      <c r="B1992" s="2">
        <v>4688.6433827827695</v>
      </c>
    </row>
    <row r="1993" spans="1:2" x14ac:dyDescent="0.4">
      <c r="A1993" s="2">
        <v>2065.7349000013801</v>
      </c>
      <c r="B1993" s="2">
        <v>5520.0081545518597</v>
      </c>
    </row>
    <row r="1994" spans="1:2" x14ac:dyDescent="0.4">
      <c r="A1994" s="2">
        <v>1857.40156666813</v>
      </c>
      <c r="B1994" s="2">
        <v>6318.00035703504</v>
      </c>
    </row>
    <row r="1995" spans="1:2" x14ac:dyDescent="0.4">
      <c r="A1995" s="2">
        <v>1649.06823333488</v>
      </c>
      <c r="B1995" s="2">
        <v>6492.2333510489598</v>
      </c>
    </row>
    <row r="1996" spans="1:2" x14ac:dyDescent="0.4">
      <c r="A1996" s="2">
        <v>1440.73490000163</v>
      </c>
      <c r="B1996" s="2">
        <v>6854.17324020668</v>
      </c>
    </row>
    <row r="1997" spans="1:2" x14ac:dyDescent="0.4">
      <c r="A1997" s="2">
        <v>1232.4015666683799</v>
      </c>
      <c r="B1997" s="2">
        <v>7283.2622942583503</v>
      </c>
    </row>
    <row r="1998" spans="1:2" x14ac:dyDescent="0.4">
      <c r="A1998" s="2">
        <v>1024.0682333351299</v>
      </c>
      <c r="B1998" s="2">
        <v>7852.4995299017301</v>
      </c>
    </row>
    <row r="1999" spans="1:2" x14ac:dyDescent="0.4">
      <c r="A1999" s="2">
        <v>815.73490000188701</v>
      </c>
      <c r="B1999" s="2">
        <v>7928.2105531452999</v>
      </c>
    </row>
    <row r="2000" spans="1:2" x14ac:dyDescent="0.4">
      <c r="A2000" s="2">
        <v>607.40156666863697</v>
      </c>
      <c r="B2000" s="2">
        <v>8833.9356437004299</v>
      </c>
    </row>
    <row r="2001" spans="1:2" x14ac:dyDescent="0.4">
      <c r="A2001" s="2">
        <v>399.06823333538699</v>
      </c>
      <c r="B2001" s="2">
        <v>8782.74658067565</v>
      </c>
    </row>
    <row r="2002" spans="1:2" x14ac:dyDescent="0.4">
      <c r="A2002" s="2">
        <v>190.73490000213701</v>
      </c>
      <c r="B2002" s="2">
        <v>9335.4341973228093</v>
      </c>
    </row>
    <row r="2003" spans="1:2" x14ac:dyDescent="0.4">
      <c r="A2003" s="2">
        <v>-17.598433331112101</v>
      </c>
      <c r="B2003" s="2">
        <v>9162.5593047222592</v>
      </c>
    </row>
    <row r="2004" spans="1:2" x14ac:dyDescent="0.4">
      <c r="A2004" s="2">
        <v>-225.93176666436199</v>
      </c>
      <c r="B2004" s="2">
        <v>8909.6088571111995</v>
      </c>
    </row>
    <row r="2005" spans="1:2" x14ac:dyDescent="0.4">
      <c r="A2005" s="2">
        <v>-434.26509999761203</v>
      </c>
      <c r="B2005" s="2">
        <v>8910.1860929741197</v>
      </c>
    </row>
    <row r="2006" spans="1:2" x14ac:dyDescent="0.4">
      <c r="A2006" s="2">
        <v>-642.59843333086201</v>
      </c>
      <c r="B2006" s="2">
        <v>8465.2554631848107</v>
      </c>
    </row>
    <row r="2007" spans="1:2" x14ac:dyDescent="0.4">
      <c r="A2007" s="2">
        <v>-850.93176666411102</v>
      </c>
      <c r="B2007" s="2">
        <v>7743.6416782243296</v>
      </c>
    </row>
    <row r="2008" spans="1:2" x14ac:dyDescent="0.4">
      <c r="A2008" s="2">
        <v>-1059.26509999736</v>
      </c>
      <c r="B2008" s="2">
        <v>7695.1519858249603</v>
      </c>
    </row>
    <row r="2009" spans="1:2" x14ac:dyDescent="0.4">
      <c r="A2009" s="2">
        <v>-1267.5984333306101</v>
      </c>
      <c r="B2009" s="2">
        <v>7302.5662474595201</v>
      </c>
    </row>
    <row r="2010" spans="1:2" x14ac:dyDescent="0.4">
      <c r="A2010" s="2">
        <v>-1475.9317666638599</v>
      </c>
      <c r="B2010" s="2">
        <v>6717.6238568159097</v>
      </c>
    </row>
    <row r="2011" spans="1:2" x14ac:dyDescent="0.4">
      <c r="A2011" s="2">
        <v>-1684.2650999971099</v>
      </c>
      <c r="B2011" s="2">
        <v>6224.4699243861296</v>
      </c>
    </row>
    <row r="2012" spans="1:2" x14ac:dyDescent="0.4">
      <c r="A2012" s="2">
        <v>-1892.59843333036</v>
      </c>
      <c r="B2012" s="2">
        <v>6047.5193127365001</v>
      </c>
    </row>
    <row r="2013" spans="1:2" x14ac:dyDescent="0.4">
      <c r="A2013" s="2">
        <v>-2100.9317666636098</v>
      </c>
      <c r="B2013" s="2">
        <v>5166.2209043739103</v>
      </c>
    </row>
    <row r="2014" spans="1:2" x14ac:dyDescent="0.4">
      <c r="A2014" s="2">
        <v>-2309.26509999686</v>
      </c>
      <c r="B2014" s="2">
        <v>4349.8557831525504</v>
      </c>
    </row>
    <row r="2015" spans="1:2" x14ac:dyDescent="0.4">
      <c r="A2015" s="2">
        <v>-2517.5984333301099</v>
      </c>
      <c r="B2015" s="2">
        <v>4700.1424885790102</v>
      </c>
    </row>
    <row r="2016" spans="1:2" x14ac:dyDescent="0.4">
      <c r="A2016" s="2">
        <v>-2725.9317666633601</v>
      </c>
      <c r="B2016" s="2">
        <v>4323.0827606061102</v>
      </c>
    </row>
    <row r="2017" spans="1:2" x14ac:dyDescent="0.4">
      <c r="A2017" s="2">
        <v>-2934.2650999966099</v>
      </c>
      <c r="B2017" s="2">
        <v>3895.00477976416</v>
      </c>
    </row>
    <row r="2018" spans="1:2" x14ac:dyDescent="0.4">
      <c r="A2018" s="2">
        <v>-3142.5984333298602</v>
      </c>
      <c r="B2018" s="2">
        <v>3199.3083563383302</v>
      </c>
    </row>
    <row r="2019" spans="1:2" x14ac:dyDescent="0.4">
      <c r="A2019" s="2">
        <v>-3350.93176666311</v>
      </c>
      <c r="B2019" s="2">
        <v>3145.1875293548301</v>
      </c>
    </row>
    <row r="2020" spans="1:2" x14ac:dyDescent="0.4">
      <c r="A2020" s="2">
        <v>-3559.2650999963598</v>
      </c>
      <c r="B2020" s="2">
        <v>2829.7952998012302</v>
      </c>
    </row>
    <row r="2021" spans="1:2" x14ac:dyDescent="0.4">
      <c r="A2021" s="2">
        <v>-3767.5984333296101</v>
      </c>
      <c r="B2021" s="2">
        <v>2658.2109771576802</v>
      </c>
    </row>
    <row r="2022" spans="1:2" x14ac:dyDescent="0.4">
      <c r="A2022" s="2">
        <v>-3975.9317666628599</v>
      </c>
      <c r="B2022" s="2">
        <v>2348.5211395473102</v>
      </c>
    </row>
    <row r="2023" spans="1:2" x14ac:dyDescent="0.4">
      <c r="A2023" s="2">
        <v>-4184.2650999961097</v>
      </c>
      <c r="B2023" s="2">
        <v>1624.36856973264</v>
      </c>
    </row>
    <row r="2024" spans="1:2" x14ac:dyDescent="0.4">
      <c r="A2024" s="2">
        <v>-4392.59843332936</v>
      </c>
      <c r="B2024" s="2">
        <v>1941.32755287551</v>
      </c>
    </row>
    <row r="2025" spans="1:2" x14ac:dyDescent="0.4">
      <c r="A2025" s="2">
        <v>-4600.9317666626102</v>
      </c>
      <c r="B2025" s="2">
        <v>1477.2577112260601</v>
      </c>
    </row>
    <row r="2026" spans="1:2" x14ac:dyDescent="0.4">
      <c r="A2026" s="2">
        <v>-4809.2650999958596</v>
      </c>
      <c r="B2026" s="2">
        <v>1639.5336072618099</v>
      </c>
    </row>
    <row r="2027" spans="1:2" x14ac:dyDescent="0.4">
      <c r="A2027" s="2">
        <v>-5017.5984333291099</v>
      </c>
      <c r="B2027" s="2">
        <v>1591.6953743782301</v>
      </c>
    </row>
    <row r="2028" spans="1:2" x14ac:dyDescent="0.4">
      <c r="A2028" s="2">
        <v>-5225.9317666623601</v>
      </c>
      <c r="B2028" s="2">
        <v>1354.55381808316</v>
      </c>
    </row>
    <row r="2029" spans="1:2" x14ac:dyDescent="0.4">
      <c r="A2029" s="2">
        <v>-5434.2650999956104</v>
      </c>
      <c r="B2029" s="2">
        <v>967.777778170376</v>
      </c>
    </row>
    <row r="2030" spans="1:2" x14ac:dyDescent="0.4">
      <c r="A2030" s="2">
        <v>-5642.5984333288598</v>
      </c>
      <c r="B2030" s="2">
        <v>1261.50327097269</v>
      </c>
    </row>
    <row r="2031" spans="1:2" x14ac:dyDescent="0.4">
      <c r="A2031" s="2">
        <v>-5850.93176666211</v>
      </c>
      <c r="B2031" s="2">
        <v>1346.90640588829</v>
      </c>
    </row>
    <row r="2032" spans="1:2" x14ac:dyDescent="0.4">
      <c r="A2032" s="2">
        <v>-6059.2650999953603</v>
      </c>
      <c r="B2032" s="2">
        <v>1360.2757010760599</v>
      </c>
    </row>
    <row r="2033" spans="1:2" x14ac:dyDescent="0.4">
      <c r="A2033" s="2">
        <v>-6267.5984333286096</v>
      </c>
      <c r="B2033" s="2">
        <v>591.22996343025898</v>
      </c>
    </row>
    <row r="2034" spans="1:2" x14ac:dyDescent="0.4">
      <c r="A2034" s="2">
        <v>-6475.9317666618599</v>
      </c>
      <c r="B2034" s="2">
        <v>521.54834534757595</v>
      </c>
    </row>
    <row r="2035" spans="1:2" x14ac:dyDescent="0.4">
      <c r="A2035" s="2">
        <v>-6684.2650999951102</v>
      </c>
      <c r="B2035" s="2">
        <v>790.23915477286698</v>
      </c>
    </row>
    <row r="2036" spans="1:2" x14ac:dyDescent="0.4">
      <c r="A2036" s="2">
        <v>-6892.5984333283604</v>
      </c>
      <c r="B2036" s="2">
        <v>897.093046246276</v>
      </c>
    </row>
    <row r="2037" spans="1:2" x14ac:dyDescent="0.4">
      <c r="A2037" s="2">
        <v>-7100.9317666616098</v>
      </c>
      <c r="B2037" s="2">
        <v>755.93697061512796</v>
      </c>
    </row>
    <row r="2038" spans="1:2" x14ac:dyDescent="0.4">
      <c r="A2038" s="2">
        <v>-7309.2650999948601</v>
      </c>
      <c r="B2038" s="2">
        <v>766.00262146508396</v>
      </c>
    </row>
    <row r="2039" spans="1:2" x14ac:dyDescent="0.4">
      <c r="A2039" s="2">
        <v>-7517.5984333281103</v>
      </c>
      <c r="B2039" s="2">
        <v>174.55702913105799</v>
      </c>
    </row>
    <row r="2040" spans="1:2" x14ac:dyDescent="0.4">
      <c r="A2040" s="2">
        <v>-7725.9317666613597</v>
      </c>
      <c r="B2040" s="2">
        <v>866.62038375045404</v>
      </c>
    </row>
    <row r="2041" spans="1:2" x14ac:dyDescent="0.4">
      <c r="A2041" s="2">
        <v>-7934.26509999461</v>
      </c>
      <c r="B2041" s="2">
        <v>512.62749522159697</v>
      </c>
    </row>
    <row r="2042" spans="1:2" x14ac:dyDescent="0.4">
      <c r="A2042" s="2">
        <v>-8142.5984333278602</v>
      </c>
      <c r="B2042" s="2">
        <v>1015.30895736406</v>
      </c>
    </row>
    <row r="2043" spans="1:2" x14ac:dyDescent="0.4">
      <c r="A2043" s="2">
        <v>-8350.9317666611005</v>
      </c>
      <c r="B2043" s="2">
        <v>417.02812620094198</v>
      </c>
    </row>
    <row r="2044" spans="1:2" x14ac:dyDescent="0.4">
      <c r="A2044" s="2">
        <v>-8559.2650999943507</v>
      </c>
      <c r="B2044" s="2">
        <v>770.37425788697396</v>
      </c>
    </row>
    <row r="2045" spans="1:2" x14ac:dyDescent="0.4">
      <c r="A2045" s="2">
        <v>-8767.5984333276101</v>
      </c>
      <c r="B2045" s="2">
        <v>687.48399737619604</v>
      </c>
    </row>
    <row r="2046" spans="1:2" x14ac:dyDescent="0.4">
      <c r="A2046" s="2">
        <v>-8975.9317666608604</v>
      </c>
      <c r="B2046" s="2">
        <v>527.46692765764999</v>
      </c>
    </row>
    <row r="2047" spans="1:2" x14ac:dyDescent="0.4">
      <c r="A2047" s="2">
        <v>-9184.2650999941106</v>
      </c>
      <c r="B2047" s="2">
        <v>532.98080538680699</v>
      </c>
    </row>
    <row r="2048" spans="1:2" x14ac:dyDescent="0.4">
      <c r="A2048" s="2">
        <v>-9392.5984333273609</v>
      </c>
      <c r="B2048" s="2">
        <v>695.48261726012299</v>
      </c>
    </row>
    <row r="2049" spans="1:2" x14ac:dyDescent="0.4">
      <c r="A2049" s="2">
        <v>-9600.9317666606003</v>
      </c>
      <c r="B2049" s="2">
        <v>432.65586521537102</v>
      </c>
    </row>
    <row r="2050" spans="1:2" x14ac:dyDescent="0.4">
      <c r="A2050" s="2">
        <v>-9809.2650999938505</v>
      </c>
      <c r="B2050" s="2">
        <v>420.85059838459301</v>
      </c>
    </row>
    <row r="2051" spans="1:2" x14ac:dyDescent="0.4">
      <c r="A2051" s="2">
        <v>-10017.598433327101</v>
      </c>
      <c r="B2051" s="2">
        <v>353.17360220747702</v>
      </c>
    </row>
    <row r="2052" spans="1:2" x14ac:dyDescent="0.4">
      <c r="A2052" s="2">
        <v>-10225.9317666603</v>
      </c>
      <c r="B2052" s="2">
        <v>361.73808880293001</v>
      </c>
    </row>
    <row r="2053" spans="1:2" x14ac:dyDescent="0.4">
      <c r="A2053" s="2">
        <v>-10434.2650999936</v>
      </c>
      <c r="B2053" s="2">
        <v>520.12733539998703</v>
      </c>
    </row>
    <row r="2054" spans="1:2" x14ac:dyDescent="0.4">
      <c r="A2054" s="2">
        <v>-10642.598433326801</v>
      </c>
      <c r="B2054" s="2">
        <v>352.76622043023701</v>
      </c>
    </row>
    <row r="2055" spans="1:2" x14ac:dyDescent="0.4">
      <c r="A2055" s="2">
        <v>-10850.9317666601</v>
      </c>
      <c r="B2055" s="2">
        <v>156.71737171264499</v>
      </c>
    </row>
    <row r="2056" spans="1:2" x14ac:dyDescent="0.4">
      <c r="A2056" s="2">
        <v>-11059.265099993299</v>
      </c>
      <c r="B2056" s="2">
        <v>303.77426473709397</v>
      </c>
    </row>
    <row r="2057" spans="1:2" x14ac:dyDescent="0.4">
      <c r="A2057" s="2">
        <v>-11267.598433326601</v>
      </c>
      <c r="B2057" s="2">
        <v>296.19293044666199</v>
      </c>
    </row>
    <row r="2058" spans="1:2" x14ac:dyDescent="0.4">
      <c r="A2058" s="2">
        <v>-11475.9317666598</v>
      </c>
      <c r="B2058" s="2">
        <v>299.89977907100803</v>
      </c>
    </row>
    <row r="2059" spans="1:2" x14ac:dyDescent="0.4">
      <c r="A2059" s="2">
        <v>-11684.265099993099</v>
      </c>
      <c r="B2059" s="2">
        <v>52.292682549159402</v>
      </c>
    </row>
    <row r="2060" spans="1:2" x14ac:dyDescent="0.4">
      <c r="A2060" s="2">
        <v>-11892.5984333263</v>
      </c>
      <c r="B2060" s="2">
        <v>415.84025399270001</v>
      </c>
    </row>
    <row r="2061" spans="1:2" x14ac:dyDescent="0.4">
      <c r="A2061" s="2">
        <v>-12100.9317666596</v>
      </c>
      <c r="B2061" s="2">
        <v>24.6437616737695</v>
      </c>
    </row>
    <row r="2062" spans="1:2" x14ac:dyDescent="0.4">
      <c r="A2062" s="2">
        <v>-12309.265099992799</v>
      </c>
      <c r="B2062" s="2">
        <v>245.52247947082799</v>
      </c>
    </row>
    <row r="2063" spans="1:2" x14ac:dyDescent="0.4">
      <c r="A2063" s="2">
        <v>-12517.5984333261</v>
      </c>
      <c r="B2063" s="2">
        <v>-136.851935927797</v>
      </c>
    </row>
    <row r="2064" spans="1:2" x14ac:dyDescent="0.4">
      <c r="A2064" s="2">
        <v>-12725.9317666593</v>
      </c>
      <c r="B2064" s="2">
        <v>428.20986611249498</v>
      </c>
    </row>
    <row r="2065" spans="1:2" x14ac:dyDescent="0.4">
      <c r="A2065" s="2">
        <v>-12934.265099992601</v>
      </c>
      <c r="B2065" s="2">
        <v>316.29508774871101</v>
      </c>
    </row>
    <row r="2066" spans="1:2" x14ac:dyDescent="0.4">
      <c r="A2066" s="2">
        <v>-13142.5984333258</v>
      </c>
      <c r="B2066" s="2">
        <v>73.454992873984807</v>
      </c>
    </row>
    <row r="2067" spans="1:2" x14ac:dyDescent="0.4">
      <c r="A2067" s="2">
        <v>-13350.9317666591</v>
      </c>
      <c r="B2067" s="2">
        <v>284.412719607562</v>
      </c>
    </row>
    <row r="2068" spans="1:2" x14ac:dyDescent="0.4">
      <c r="A2068" s="2">
        <v>-13559.265099992301</v>
      </c>
      <c r="B2068" s="2">
        <v>470.53982885438302</v>
      </c>
    </row>
    <row r="2069" spans="1:2" x14ac:dyDescent="0.4">
      <c r="A2069" s="2">
        <v>-13767.5984333256</v>
      </c>
      <c r="B2069" s="2">
        <v>-10.981121604415</v>
      </c>
    </row>
    <row r="2070" spans="1:2" x14ac:dyDescent="0.4">
      <c r="A2070" s="2">
        <v>-13975.931766658799</v>
      </c>
      <c r="B2070" s="2">
        <v>286.01961153016902</v>
      </c>
    </row>
    <row r="2071" spans="1:2" x14ac:dyDescent="0.4">
      <c r="A2071" s="2">
        <v>-14184.265099992101</v>
      </c>
      <c r="B2071" s="2">
        <v>360.91267638138697</v>
      </c>
    </row>
    <row r="2072" spans="1:2" x14ac:dyDescent="0.4">
      <c r="A2072" s="2">
        <v>-14392.5984333253</v>
      </c>
      <c r="B2072" s="2">
        <v>133.27801413056699</v>
      </c>
    </row>
    <row r="2073" spans="1:2" x14ac:dyDescent="0.4">
      <c r="A2073" s="2">
        <v>-14600.931766658599</v>
      </c>
      <c r="B2073" s="2">
        <v>-56.606612962684203</v>
      </c>
    </row>
    <row r="2074" spans="1:2" x14ac:dyDescent="0.4">
      <c r="A2074" s="2">
        <v>-14809.265099991801</v>
      </c>
      <c r="B2074" s="2">
        <v>-11.6229710169788</v>
      </c>
    </row>
    <row r="2075" spans="1:2" x14ac:dyDescent="0.4">
      <c r="A2075" s="2">
        <v>-15017.5984333251</v>
      </c>
      <c r="B2075" s="2">
        <v>108.871987709343</v>
      </c>
    </row>
    <row r="2076" spans="1:2" x14ac:dyDescent="0.4">
      <c r="A2076" s="2">
        <v>-15225.931766658299</v>
      </c>
      <c r="B2076" s="2">
        <v>-199.838013157891</v>
      </c>
    </row>
    <row r="2077" spans="1:2" x14ac:dyDescent="0.4">
      <c r="A2077" s="2">
        <v>-15434.2650999916</v>
      </c>
      <c r="B2077" s="2">
        <v>160.210792721205</v>
      </c>
    </row>
    <row r="2078" spans="1:2" x14ac:dyDescent="0.4">
      <c r="A2078" s="2">
        <v>-15642.5984333248</v>
      </c>
      <c r="B2078" s="2">
        <v>-142.366020731285</v>
      </c>
    </row>
    <row r="2079" spans="1:2" x14ac:dyDescent="0.4">
      <c r="A2079" s="2">
        <v>-15850.931766658099</v>
      </c>
      <c r="B2079" s="2">
        <v>200.670249215404</v>
      </c>
    </row>
    <row r="2080" spans="1:2" x14ac:dyDescent="0.4">
      <c r="A2080" s="2">
        <v>-16059.2650999913</v>
      </c>
      <c r="B2080" s="2">
        <v>602.41366959373397</v>
      </c>
    </row>
    <row r="2081" spans="1:2" x14ac:dyDescent="0.4">
      <c r="A2081" s="2">
        <v>-16267.5984333246</v>
      </c>
      <c r="B2081" s="2">
        <v>45.0234410797216</v>
      </c>
    </row>
    <row r="2082" spans="1:2" x14ac:dyDescent="0.4">
      <c r="A2082" s="2">
        <v>-16475.931766657799</v>
      </c>
      <c r="B2082" s="2">
        <v>16.2605841166951</v>
      </c>
    </row>
    <row r="2083" spans="1:2" x14ac:dyDescent="0.4">
      <c r="A2083" s="2">
        <v>-16684.265099991098</v>
      </c>
      <c r="B2083" s="2">
        <v>-216.14504947939</v>
      </c>
    </row>
    <row r="2084" spans="1:2" x14ac:dyDescent="0.4">
      <c r="A2084" s="2">
        <v>-16892.5984333243</v>
      </c>
      <c r="B2084" s="2">
        <v>307.96063986075899</v>
      </c>
    </row>
    <row r="2085" spans="1:2" x14ac:dyDescent="0.4">
      <c r="A2085" s="2">
        <v>-17100.931766657599</v>
      </c>
      <c r="B2085" s="2">
        <v>-79.495198238679606</v>
      </c>
    </row>
    <row r="2086" spans="1:2" x14ac:dyDescent="0.4">
      <c r="A2086" s="2">
        <v>-17309.2650999908</v>
      </c>
      <c r="B2086" s="2">
        <v>408.110011437428</v>
      </c>
    </row>
    <row r="2087" spans="1:2" x14ac:dyDescent="0.4">
      <c r="A2087" s="2">
        <v>-17517.598433324099</v>
      </c>
      <c r="B2087" s="2">
        <v>236.91031896673201</v>
      </c>
    </row>
    <row r="2088" spans="1:2" x14ac:dyDescent="0.4">
      <c r="A2088" s="2">
        <v>-17725.931766657301</v>
      </c>
      <c r="B2088" s="2">
        <v>-277.46498853027799</v>
      </c>
    </row>
    <row r="2089" spans="1:2" x14ac:dyDescent="0.4">
      <c r="A2089" s="2">
        <v>-17934.2650999906</v>
      </c>
      <c r="B2089" s="2">
        <v>-13.094584269327299</v>
      </c>
    </row>
    <row r="2090" spans="1:2" x14ac:dyDescent="0.4">
      <c r="A2090" s="2">
        <v>-18142.598433323801</v>
      </c>
      <c r="B2090" s="2">
        <v>-15.86718604679</v>
      </c>
    </row>
    <row r="2091" spans="1:2" x14ac:dyDescent="0.4">
      <c r="A2091" s="2">
        <v>-18350.931766657101</v>
      </c>
      <c r="B2091" s="2">
        <v>-221.33350706371601</v>
      </c>
    </row>
    <row r="2092" spans="1:2" x14ac:dyDescent="0.4">
      <c r="A2092" s="2">
        <v>-18559.265099990302</v>
      </c>
      <c r="B2092" s="2">
        <v>-116.86321252658099</v>
      </c>
    </row>
    <row r="2093" spans="1:2" x14ac:dyDescent="0.4">
      <c r="A2093" s="2">
        <v>-18767.598433323601</v>
      </c>
      <c r="B2093" s="2">
        <v>524.46080005921397</v>
      </c>
    </row>
    <row r="2094" spans="1:2" x14ac:dyDescent="0.4">
      <c r="A2094" s="2">
        <v>-18975.931766656799</v>
      </c>
      <c r="B2094" s="2">
        <v>10.325164832694499</v>
      </c>
    </row>
    <row r="2095" spans="1:2" x14ac:dyDescent="0.4">
      <c r="A2095" s="2">
        <v>-19184.265099990102</v>
      </c>
      <c r="B2095" s="2">
        <v>325.36821506819598</v>
      </c>
    </row>
    <row r="2096" spans="1:2" x14ac:dyDescent="0.4">
      <c r="A2096" s="2">
        <v>-19392.598433323299</v>
      </c>
      <c r="B2096" s="2">
        <v>294.15318915132099</v>
      </c>
    </row>
    <row r="2097" spans="1:2" x14ac:dyDescent="0.4">
      <c r="A2097" s="2">
        <v>-19600.931766656598</v>
      </c>
      <c r="B2097" s="2">
        <v>-72.197292198948901</v>
      </c>
    </row>
    <row r="2098" spans="1:2" x14ac:dyDescent="0.4">
      <c r="A2098" s="2">
        <v>-19809.2650999898</v>
      </c>
      <c r="B2098" s="2">
        <v>-118.001234085611</v>
      </c>
    </row>
    <row r="2099" spans="1:2" x14ac:dyDescent="0.4">
      <c r="A2099" s="2">
        <v>-20017.598433323099</v>
      </c>
      <c r="B2099" s="2">
        <v>106.77052463757499</v>
      </c>
    </row>
    <row r="2100" spans="1:2" x14ac:dyDescent="0.4">
      <c r="A2100" s="2">
        <v>-20225.9317666563</v>
      </c>
      <c r="B2100" s="2">
        <v>322.70103109611802</v>
      </c>
    </row>
    <row r="2101" spans="1:2" x14ac:dyDescent="0.4">
      <c r="A2101" s="2">
        <v>-20434.2650999896</v>
      </c>
      <c r="B2101" s="2">
        <v>-72.975567972949193</v>
      </c>
    </row>
    <row r="2102" spans="1:2" x14ac:dyDescent="0.4">
      <c r="A2102" s="2">
        <v>-20642.598433322801</v>
      </c>
      <c r="B2102" s="2">
        <v>-180.824895793168</v>
      </c>
    </row>
    <row r="2103" spans="1:2" x14ac:dyDescent="0.4">
      <c r="A2103" s="2">
        <v>-20850.9317666561</v>
      </c>
      <c r="B2103" s="2">
        <v>179.59084317022999</v>
      </c>
    </row>
    <row r="2104" spans="1:2" x14ac:dyDescent="0.4">
      <c r="A2104" s="2">
        <v>-21059.265099989301</v>
      </c>
      <c r="B2104" s="2">
        <v>-350.82970058253198</v>
      </c>
    </row>
    <row r="2105" spans="1:2" x14ac:dyDescent="0.4">
      <c r="A2105" s="2">
        <v>-21267.598433322601</v>
      </c>
      <c r="B2105" s="2">
        <v>232.61816702541199</v>
      </c>
    </row>
    <row r="2106" spans="1:2" x14ac:dyDescent="0.4">
      <c r="A2106" s="2">
        <v>-21475.931766655802</v>
      </c>
      <c r="B2106" s="2">
        <v>-345.05673709996</v>
      </c>
    </row>
    <row r="2107" spans="1:2" x14ac:dyDescent="0.4">
      <c r="A2107" s="2">
        <v>-21684.265099989101</v>
      </c>
      <c r="B2107" s="2">
        <v>31.497607258893801</v>
      </c>
    </row>
    <row r="2108" spans="1:2" x14ac:dyDescent="0.4">
      <c r="A2108" s="2">
        <v>-21892.598433322299</v>
      </c>
      <c r="B2108" s="2">
        <v>-174.82956588479601</v>
      </c>
    </row>
    <row r="2109" spans="1:2" x14ac:dyDescent="0.4">
      <c r="A2109" s="2">
        <v>-22100.931766655602</v>
      </c>
      <c r="B2109" s="2">
        <v>196.15379566967701</v>
      </c>
    </row>
    <row r="2110" spans="1:2" x14ac:dyDescent="0.4">
      <c r="A2110" s="2">
        <v>-22309.265099988799</v>
      </c>
      <c r="B2110" s="2">
        <v>94.513097241237006</v>
      </c>
    </row>
    <row r="2111" spans="1:2" x14ac:dyDescent="0.4">
      <c r="A2111" s="2">
        <v>-22517.598433322099</v>
      </c>
      <c r="B2111" s="2">
        <v>-56.826157254699702</v>
      </c>
    </row>
    <row r="2112" spans="1:2" x14ac:dyDescent="0.4">
      <c r="A2112" s="2">
        <v>-22725.9317666553</v>
      </c>
      <c r="B2112" s="2">
        <v>430.87453672392201</v>
      </c>
    </row>
    <row r="2113" spans="1:2" x14ac:dyDescent="0.4">
      <c r="A2113" s="2">
        <v>-22934.265099988599</v>
      </c>
      <c r="B2113" s="2">
        <v>-218.20892501057699</v>
      </c>
    </row>
    <row r="2114" spans="1:2" x14ac:dyDescent="0.4">
      <c r="A2114" s="2">
        <v>-23142.5984333218</v>
      </c>
      <c r="B2114" s="2">
        <v>-157.25173084162799</v>
      </c>
    </row>
    <row r="2115" spans="1:2" x14ac:dyDescent="0.4">
      <c r="A2115" s="2">
        <v>-23350.9317666551</v>
      </c>
      <c r="B2115" s="2">
        <v>-19.436606854710799</v>
      </c>
    </row>
    <row r="2116" spans="1:2" x14ac:dyDescent="0.4">
      <c r="A2116" s="2">
        <v>-23559.265099988301</v>
      </c>
      <c r="B2116" s="2">
        <v>266.253625449396</v>
      </c>
    </row>
    <row r="2117" spans="1:2" x14ac:dyDescent="0.4">
      <c r="A2117" s="2">
        <v>-23767.5984333216</v>
      </c>
      <c r="B2117" s="2">
        <v>-215.720539872167</v>
      </c>
    </row>
    <row r="2118" spans="1:2" x14ac:dyDescent="0.4">
      <c r="A2118" s="2">
        <v>-23975.931766654801</v>
      </c>
      <c r="B2118" s="2">
        <v>8.7938084788825304</v>
      </c>
    </row>
    <row r="2119" spans="1:2" x14ac:dyDescent="0.4">
      <c r="A2119" s="2">
        <v>-24184.265099988101</v>
      </c>
      <c r="B2119" s="2">
        <v>-36.9045295892589</v>
      </c>
    </row>
    <row r="2120" spans="1:2" x14ac:dyDescent="0.4">
      <c r="A2120" s="2">
        <v>-24392.598433321298</v>
      </c>
      <c r="B2120" s="2">
        <v>-408.49006365703701</v>
      </c>
    </row>
    <row r="2121" spans="1:2" x14ac:dyDescent="0.4">
      <c r="A2121" s="2">
        <v>-24600.931766654601</v>
      </c>
      <c r="B2121" s="2">
        <v>66.427213932264095</v>
      </c>
    </row>
    <row r="2122" spans="1:2" x14ac:dyDescent="0.4">
      <c r="A2122" s="2">
        <v>-24809.265099987799</v>
      </c>
      <c r="B2122" s="2">
        <v>-70.062613533864095</v>
      </c>
    </row>
    <row r="2123" spans="1:2" x14ac:dyDescent="0.4">
      <c r="A2123" s="2">
        <v>-25017.598433321102</v>
      </c>
      <c r="B2123" s="2">
        <v>15.9875113521471</v>
      </c>
    </row>
    <row r="2124" spans="1:2" x14ac:dyDescent="0.4">
      <c r="A2124" s="2">
        <v>-25225.931766654299</v>
      </c>
      <c r="B2124" s="2">
        <v>246.53357048509901</v>
      </c>
    </row>
    <row r="2125" spans="1:2" x14ac:dyDescent="0.4">
      <c r="A2125" s="2">
        <v>-25434.265099987599</v>
      </c>
      <c r="B2125" s="2">
        <v>251.84887638412701</v>
      </c>
    </row>
    <row r="2126" spans="1:2" x14ac:dyDescent="0.4">
      <c r="A2126" s="2">
        <v>-25642.5984333208</v>
      </c>
      <c r="B2126" s="2">
        <v>-344.383795673333</v>
      </c>
    </row>
    <row r="2127" spans="1:2" x14ac:dyDescent="0.4">
      <c r="A2127" s="2">
        <v>-25850.931766654099</v>
      </c>
      <c r="B2127" s="2">
        <v>182.00708916740501</v>
      </c>
    </row>
    <row r="2128" spans="1:2" x14ac:dyDescent="0.4">
      <c r="A2128" s="2">
        <v>-26059.2650999873</v>
      </c>
      <c r="B2128" s="2">
        <v>194.09355190910799</v>
      </c>
    </row>
    <row r="2129" spans="1:2" x14ac:dyDescent="0.4">
      <c r="A2129" s="2">
        <v>-26267.5984333206</v>
      </c>
      <c r="B2129" s="2">
        <v>-394.51110451296</v>
      </c>
    </row>
    <row r="2130" spans="1:2" x14ac:dyDescent="0.4">
      <c r="A2130" s="2">
        <v>-26475.931766653801</v>
      </c>
      <c r="B2130" s="2">
        <v>-69.823639686706201</v>
      </c>
    </row>
    <row r="2131" spans="1:2" x14ac:dyDescent="0.4">
      <c r="A2131" s="2">
        <v>-26684.2650999871</v>
      </c>
      <c r="B2131" s="2">
        <v>-22.579430745061298</v>
      </c>
    </row>
    <row r="2132" spans="1:2" x14ac:dyDescent="0.4">
      <c r="A2132" s="2">
        <v>-26892.598433320301</v>
      </c>
      <c r="B2132" s="2">
        <v>125.99638120477201</v>
      </c>
    </row>
    <row r="2133" spans="1:2" x14ac:dyDescent="0.4">
      <c r="A2133" s="2">
        <v>-27100.931766653601</v>
      </c>
      <c r="B2133" s="2">
        <v>156.89969248495501</v>
      </c>
    </row>
    <row r="2134" spans="1:2" x14ac:dyDescent="0.4">
      <c r="A2134" s="2">
        <v>-27309.265099986798</v>
      </c>
      <c r="B2134" s="2">
        <v>-82.290255630674494</v>
      </c>
    </row>
    <row r="2135" spans="1:2" x14ac:dyDescent="0.4">
      <c r="A2135" s="2">
        <v>-27517.598433320101</v>
      </c>
      <c r="B2135" s="2">
        <v>327.29738765829802</v>
      </c>
    </row>
    <row r="2136" spans="1:2" x14ac:dyDescent="0.4">
      <c r="A2136" s="2">
        <v>-27725.931766653299</v>
      </c>
      <c r="B2136" s="2">
        <v>-111.085559822203</v>
      </c>
    </row>
    <row r="2137" spans="1:2" x14ac:dyDescent="0.4">
      <c r="A2137" s="2">
        <v>-27934.265099986598</v>
      </c>
      <c r="B2137" s="2">
        <v>-50.219842772274397</v>
      </c>
    </row>
    <row r="2138" spans="1:2" x14ac:dyDescent="0.4">
      <c r="A2138" s="2">
        <v>-28142.598433319799</v>
      </c>
      <c r="B2138" s="2">
        <v>-456.01559774188399</v>
      </c>
    </row>
    <row r="2139" spans="1:2" x14ac:dyDescent="0.4">
      <c r="A2139" s="2">
        <v>-28350.931766653099</v>
      </c>
      <c r="B2139" s="2">
        <v>-9.2223409264523895</v>
      </c>
    </row>
    <row r="2140" spans="1:2" x14ac:dyDescent="0.4">
      <c r="A2140" s="2">
        <v>-28559.2650999863</v>
      </c>
      <c r="B2140" s="2">
        <v>-183.17382540215399</v>
      </c>
    </row>
    <row r="2141" spans="1:2" x14ac:dyDescent="0.4">
      <c r="A2141" s="2">
        <v>-28767.598433319599</v>
      </c>
      <c r="B2141" s="2">
        <v>170.42273843781399</v>
      </c>
    </row>
    <row r="2142" spans="1:2" x14ac:dyDescent="0.4">
      <c r="A2142" s="2">
        <v>-28975.9317666528</v>
      </c>
      <c r="B2142" s="2">
        <v>-23.302838192314699</v>
      </c>
    </row>
    <row r="2143" spans="1:2" x14ac:dyDescent="0.4">
      <c r="A2143" s="2">
        <v>-29184.2650999861</v>
      </c>
      <c r="B2143" s="2">
        <v>43.259811202806397</v>
      </c>
    </row>
    <row r="2144" spans="1:2" x14ac:dyDescent="0.4">
      <c r="A2144" s="2">
        <v>-29392.598433319301</v>
      </c>
      <c r="B2144" s="2">
        <v>115.493605913255</v>
      </c>
    </row>
    <row r="2145" spans="1:2" x14ac:dyDescent="0.4">
      <c r="A2145" s="2">
        <v>-29600.9317666526</v>
      </c>
      <c r="B2145" s="2">
        <v>58.8775393529518</v>
      </c>
    </row>
    <row r="2146" spans="1:2" x14ac:dyDescent="0.4">
      <c r="A2146" s="2">
        <v>-29809.265099985801</v>
      </c>
      <c r="B2146" s="2">
        <v>21.805739798525298</v>
      </c>
    </row>
    <row r="2147" spans="1:2" x14ac:dyDescent="0.4">
      <c r="A2147" s="2">
        <v>-30017.598433319101</v>
      </c>
      <c r="B2147" s="2">
        <v>131.79506183140501</v>
      </c>
    </row>
    <row r="2148" spans="1:2" x14ac:dyDescent="0.4">
      <c r="A2148" s="2">
        <v>-30225.931766652298</v>
      </c>
      <c r="B2148" s="2">
        <v>83.282972559200005</v>
      </c>
    </row>
    <row r="2149" spans="1:2" x14ac:dyDescent="0.4">
      <c r="A2149" s="2">
        <v>-30434.265099985601</v>
      </c>
      <c r="B2149" s="2">
        <v>-65.8043508480621</v>
      </c>
    </row>
    <row r="2150" spans="1:2" x14ac:dyDescent="0.4">
      <c r="A2150" s="2">
        <v>-30642.598433318799</v>
      </c>
      <c r="B2150" s="2">
        <v>206.527802379603</v>
      </c>
    </row>
    <row r="2151" spans="1:2" x14ac:dyDescent="0.4">
      <c r="A2151" s="2">
        <v>-30850.931766652098</v>
      </c>
      <c r="B2151" s="2">
        <v>517.100977930059</v>
      </c>
    </row>
    <row r="2152" spans="1:2" x14ac:dyDescent="0.4">
      <c r="A2152" s="2">
        <v>-31059.265099985299</v>
      </c>
      <c r="B2152" s="2">
        <v>-18.3182584333675</v>
      </c>
    </row>
    <row r="2153" spans="1:2" x14ac:dyDescent="0.4">
      <c r="A2153" s="2">
        <v>-31267.598433318599</v>
      </c>
      <c r="B2153" s="2">
        <v>-267.65811919761501</v>
      </c>
    </row>
    <row r="2154" spans="1:2" x14ac:dyDescent="0.4">
      <c r="A2154" s="2">
        <v>-31475.9317666518</v>
      </c>
      <c r="B2154" s="2">
        <v>-378.73908272835303</v>
      </c>
    </row>
    <row r="2155" spans="1:2" x14ac:dyDescent="0.4">
      <c r="A2155" s="2">
        <v>-31684.265099985099</v>
      </c>
      <c r="B2155" s="2">
        <v>214.734041097767</v>
      </c>
    </row>
    <row r="2156" spans="1:2" x14ac:dyDescent="0.4">
      <c r="A2156" s="2">
        <v>-31892.598433318301</v>
      </c>
      <c r="B2156" s="2">
        <v>-14.027878597820701</v>
      </c>
    </row>
    <row r="2157" spans="1:2" x14ac:dyDescent="0.4">
      <c r="A2157" s="2">
        <v>-32100.9317666516</v>
      </c>
      <c r="B2157" s="2">
        <v>196.61403687997799</v>
      </c>
    </row>
    <row r="2158" spans="1:2" x14ac:dyDescent="0.4">
      <c r="A2158" s="2">
        <v>-32309.265099984801</v>
      </c>
      <c r="B2158" s="2">
        <v>146.822458706779</v>
      </c>
    </row>
    <row r="2159" spans="1:2" x14ac:dyDescent="0.4">
      <c r="A2159" s="2">
        <v>-32517.5984333181</v>
      </c>
      <c r="B2159" s="2">
        <v>6.0880392885452501</v>
      </c>
    </row>
    <row r="2160" spans="1:2" x14ac:dyDescent="0.4">
      <c r="A2160" s="2">
        <v>-32725.931766651302</v>
      </c>
      <c r="B2160" s="2">
        <v>-200.91824100904199</v>
      </c>
    </row>
    <row r="2161" spans="1:2" x14ac:dyDescent="0.4">
      <c r="A2161" s="2">
        <v>-32934.265099984601</v>
      </c>
      <c r="B2161" s="2">
        <v>238.27003606448</v>
      </c>
    </row>
    <row r="2162" spans="1:2" x14ac:dyDescent="0.4">
      <c r="A2162" s="2">
        <v>-33142.598433317798</v>
      </c>
      <c r="B2162" s="2">
        <v>-209.23740271886001</v>
      </c>
    </row>
    <row r="2163" spans="1:2" x14ac:dyDescent="0.4">
      <c r="A2163" s="2">
        <v>-33350.931766651098</v>
      </c>
      <c r="B2163" s="2">
        <v>-295.17878332754702</v>
      </c>
    </row>
    <row r="2164" spans="1:2" x14ac:dyDescent="0.4">
      <c r="A2164" s="2">
        <v>-33559.265099984303</v>
      </c>
      <c r="B2164" s="2">
        <v>-118.557780724727</v>
      </c>
    </row>
    <row r="2165" spans="1:2" x14ac:dyDescent="0.4">
      <c r="A2165" s="2">
        <v>-33767.598433317602</v>
      </c>
      <c r="B2165" s="2">
        <v>-134.804662067458</v>
      </c>
    </row>
    <row r="2166" spans="1:2" x14ac:dyDescent="0.4">
      <c r="A2166" s="2">
        <v>-33975.9317666508</v>
      </c>
      <c r="B2166" s="2">
        <v>74.974409979866707</v>
      </c>
    </row>
    <row r="2167" spans="1:2" x14ac:dyDescent="0.4">
      <c r="A2167" s="2">
        <v>-34184.265099984099</v>
      </c>
      <c r="B2167" s="2">
        <v>-162.82285577559099</v>
      </c>
    </row>
    <row r="2168" spans="1:2" x14ac:dyDescent="0.4">
      <c r="A2168" s="2">
        <v>-34392.598433317296</v>
      </c>
      <c r="B2168" s="2">
        <v>197.804509171403</v>
      </c>
    </row>
    <row r="2169" spans="1:2" x14ac:dyDescent="0.4">
      <c r="A2169" s="2">
        <v>-34600.931766650603</v>
      </c>
      <c r="B2169" s="2">
        <v>-17.767217136222399</v>
      </c>
    </row>
    <row r="2170" spans="1:2" x14ac:dyDescent="0.4">
      <c r="A2170" s="2">
        <v>-34809.265099983801</v>
      </c>
      <c r="B2170" s="2">
        <v>-32.540354864486098</v>
      </c>
    </row>
    <row r="2171" spans="1:2" x14ac:dyDescent="0.4">
      <c r="A2171" s="2">
        <v>-35017.5984333171</v>
      </c>
      <c r="B2171" s="2">
        <v>236.41715798680201</v>
      </c>
    </row>
    <row r="2172" spans="1:2" x14ac:dyDescent="0.4">
      <c r="A2172" s="2">
        <v>-35225.931766650298</v>
      </c>
      <c r="B2172" s="2">
        <v>-118.580584696785</v>
      </c>
    </row>
    <row r="2173" spans="1:2" x14ac:dyDescent="0.4">
      <c r="A2173" s="2">
        <v>-35434.265099983597</v>
      </c>
      <c r="B2173" s="2">
        <v>131.504731017273</v>
      </c>
    </row>
    <row r="2174" spans="1:2" x14ac:dyDescent="0.4">
      <c r="A2174" s="2">
        <v>-35642.598433316802</v>
      </c>
      <c r="B2174" s="2">
        <v>-63.918802827969799</v>
      </c>
    </row>
    <row r="2175" spans="1:2" x14ac:dyDescent="0.4">
      <c r="A2175" s="2">
        <v>-35850.931766650101</v>
      </c>
      <c r="B2175" s="2">
        <v>597.89351646523505</v>
      </c>
    </row>
    <row r="2176" spans="1:2" x14ac:dyDescent="0.4">
      <c r="A2176" s="2">
        <v>-36059.265099983299</v>
      </c>
      <c r="B2176" s="2">
        <v>-327.419835512394</v>
      </c>
    </row>
    <row r="2177" spans="1:2" x14ac:dyDescent="0.4">
      <c r="A2177" s="2">
        <v>-36267.598433316598</v>
      </c>
      <c r="B2177" s="2">
        <v>-246.78683232295799</v>
      </c>
    </row>
    <row r="2178" spans="1:2" x14ac:dyDescent="0.4">
      <c r="A2178" s="2">
        <v>-36475.931766649803</v>
      </c>
      <c r="B2178" s="2">
        <v>145.651814795701</v>
      </c>
    </row>
    <row r="2179" spans="1:2" x14ac:dyDescent="0.4">
      <c r="A2179" s="2">
        <v>-36684.265099983102</v>
      </c>
      <c r="B2179" s="2">
        <v>56.600311445743102</v>
      </c>
    </row>
    <row r="2180" spans="1:2" x14ac:dyDescent="0.4">
      <c r="A2180" s="2">
        <v>-36892.5984333163</v>
      </c>
      <c r="B2180" s="2">
        <v>-93.220922565621905</v>
      </c>
    </row>
    <row r="2181" spans="1:2" x14ac:dyDescent="0.4">
      <c r="A2181" s="2">
        <v>-37100.931766649599</v>
      </c>
      <c r="B2181" s="2">
        <v>159.18960224690599</v>
      </c>
    </row>
    <row r="2182" spans="1:2" x14ac:dyDescent="0.4">
      <c r="A2182" s="2">
        <v>-37309.265099982797</v>
      </c>
      <c r="B2182" s="2">
        <v>21.404798278189599</v>
      </c>
    </row>
    <row r="2183" spans="1:2" x14ac:dyDescent="0.4">
      <c r="A2183" s="2">
        <v>-37517.598433316103</v>
      </c>
      <c r="B2183" s="2">
        <v>-308.26669244832999</v>
      </c>
    </row>
    <row r="2184" spans="1:2" x14ac:dyDescent="0.4">
      <c r="A2184" s="2">
        <v>-37725.931766649301</v>
      </c>
      <c r="B2184" s="2">
        <v>-174.70249561305999</v>
      </c>
    </row>
    <row r="2185" spans="1:2" x14ac:dyDescent="0.4">
      <c r="A2185" s="2">
        <v>-37934.2650999826</v>
      </c>
      <c r="B2185" s="2">
        <v>45.9531259374344</v>
      </c>
    </row>
    <row r="2186" spans="1:2" x14ac:dyDescent="0.4">
      <c r="A2186" s="2">
        <v>-38142.598433315798</v>
      </c>
      <c r="B2186" s="2">
        <v>95.273671548896701</v>
      </c>
    </row>
    <row r="2187" spans="1:2" x14ac:dyDescent="0.4">
      <c r="A2187" s="2">
        <v>-38350.931766649097</v>
      </c>
      <c r="B2187" s="2">
        <v>42.710365632877497</v>
      </c>
    </row>
    <row r="2188" spans="1:2" x14ac:dyDescent="0.4">
      <c r="A2188" s="2">
        <v>-38559.265099982302</v>
      </c>
      <c r="B2188" s="2">
        <v>-200.64444464905301</v>
      </c>
    </row>
    <row r="2189" spans="1:2" x14ac:dyDescent="0.4">
      <c r="A2189" s="2">
        <v>-38767.598433315601</v>
      </c>
      <c r="B2189" s="2">
        <v>-293.84533556267598</v>
      </c>
    </row>
    <row r="2190" spans="1:2" x14ac:dyDescent="0.4">
      <c r="A2190" s="2">
        <v>-38975.931766648799</v>
      </c>
      <c r="B2190" s="2">
        <v>-119.28958142939</v>
      </c>
    </row>
    <row r="2191" spans="1:2" x14ac:dyDescent="0.4">
      <c r="A2191" s="2">
        <v>-39184.265099982098</v>
      </c>
      <c r="B2191" s="2">
        <v>-63.233674172878104</v>
      </c>
    </row>
    <row r="2192" spans="1:2" x14ac:dyDescent="0.4">
      <c r="A2192" s="2">
        <v>-39392.598433315303</v>
      </c>
      <c r="B2192" s="2">
        <v>439.72030347092601</v>
      </c>
    </row>
    <row r="2193" spans="1:2" x14ac:dyDescent="0.4">
      <c r="A2193" s="2">
        <v>-39600.931766648602</v>
      </c>
      <c r="B2193" s="2">
        <v>16.072723549956802</v>
      </c>
    </row>
    <row r="2194" spans="1:2" x14ac:dyDescent="0.4">
      <c r="A2194" s="2">
        <v>-39809.2650999818</v>
      </c>
      <c r="B2194" s="2">
        <v>-461.04679138134202</v>
      </c>
    </row>
    <row r="2195" spans="1:2" x14ac:dyDescent="0.4">
      <c r="A2195" s="2">
        <v>-40017.598433315099</v>
      </c>
      <c r="B2195" s="2">
        <v>-194.595636609179</v>
      </c>
    </row>
    <row r="2196" spans="1:2" x14ac:dyDescent="0.4">
      <c r="A2196" s="2">
        <v>-40225.931766648297</v>
      </c>
      <c r="B2196" s="2">
        <v>87.9080392842056</v>
      </c>
    </row>
    <row r="2197" spans="1:2" x14ac:dyDescent="0.4">
      <c r="A2197" s="2">
        <v>-40434.265099981603</v>
      </c>
      <c r="B2197" s="2">
        <v>-147.356043593403</v>
      </c>
    </row>
    <row r="2198" spans="1:2" x14ac:dyDescent="0.4">
      <c r="A2198" s="2">
        <v>-40642.598433314801</v>
      </c>
      <c r="B2198" s="2">
        <v>-265.37212510519203</v>
      </c>
    </row>
    <row r="2199" spans="1:2" x14ac:dyDescent="0.4">
      <c r="A2199" s="2">
        <v>-40850.9317666481</v>
      </c>
      <c r="B2199" s="2">
        <v>0.72729208719143001</v>
      </c>
    </row>
    <row r="2200" spans="1:2" x14ac:dyDescent="0.4">
      <c r="A2200" s="2">
        <v>-41059.265099981298</v>
      </c>
      <c r="B2200" s="2">
        <v>-248.82377191606</v>
      </c>
    </row>
    <row r="2201" spans="1:2" x14ac:dyDescent="0.4">
      <c r="A2201" s="2">
        <v>-41267.598433314597</v>
      </c>
      <c r="B2201" s="2">
        <v>-93.676836834296907</v>
      </c>
    </row>
    <row r="2202" spans="1:2" x14ac:dyDescent="0.4">
      <c r="A2202" s="2">
        <v>-41475.931766647802</v>
      </c>
      <c r="B2202" s="2">
        <v>-394.587750736418</v>
      </c>
    </row>
    <row r="2203" spans="1:2" x14ac:dyDescent="0.4">
      <c r="A2203" s="2">
        <v>-41684.265099981101</v>
      </c>
      <c r="B2203" s="2">
        <v>7.11716006053011</v>
      </c>
    </row>
    <row r="2204" spans="1:2" x14ac:dyDescent="0.4">
      <c r="A2204" s="2">
        <v>-41892.598433314299</v>
      </c>
      <c r="B2204" s="2">
        <v>-31.1976456238441</v>
      </c>
    </row>
    <row r="2205" spans="1:2" x14ac:dyDescent="0.4">
      <c r="A2205" s="2">
        <v>-42100.931766647598</v>
      </c>
      <c r="B2205" s="2">
        <v>562.75272673424001</v>
      </c>
    </row>
    <row r="2206" spans="1:2" x14ac:dyDescent="0.4">
      <c r="A2206" s="2">
        <v>-42309.265099980803</v>
      </c>
      <c r="B2206" s="2">
        <v>-74.359414779300806</v>
      </c>
    </row>
    <row r="2207" spans="1:2" x14ac:dyDescent="0.4">
      <c r="A2207" s="2">
        <v>-42517.598433314102</v>
      </c>
      <c r="B2207" s="2">
        <v>-97.987524906831993</v>
      </c>
    </row>
    <row r="2208" spans="1:2" x14ac:dyDescent="0.4">
      <c r="A2208" s="2">
        <v>-42725.9317666473</v>
      </c>
      <c r="B2208" s="2">
        <v>205.33356860640001</v>
      </c>
    </row>
    <row r="2209" spans="1:2" x14ac:dyDescent="0.4">
      <c r="A2209" s="2">
        <v>-42934.265099980599</v>
      </c>
      <c r="B2209" s="2">
        <v>-577.51317222580496</v>
      </c>
    </row>
    <row r="2210" spans="1:2" x14ac:dyDescent="0.4">
      <c r="A2210" s="2">
        <v>-43142.598433313797</v>
      </c>
      <c r="B2210" s="2">
        <v>-120.08692039410801</v>
      </c>
    </row>
    <row r="2211" spans="1:2" x14ac:dyDescent="0.4">
      <c r="A2211" s="2">
        <v>-43350.931766647103</v>
      </c>
      <c r="B2211" s="2">
        <v>-61.871534429617597</v>
      </c>
    </row>
    <row r="2212" spans="1:2" x14ac:dyDescent="0.4">
      <c r="A2212" s="2">
        <v>-43559.265099980301</v>
      </c>
      <c r="B2212" s="2">
        <v>181.986543046582</v>
      </c>
    </row>
    <row r="2213" spans="1:2" x14ac:dyDescent="0.4">
      <c r="A2213" s="2">
        <v>-43767.5984333136</v>
      </c>
      <c r="B2213" s="2">
        <v>-54.5594701217438</v>
      </c>
    </row>
    <row r="2214" spans="1:2" x14ac:dyDescent="0.4">
      <c r="A2214" s="2">
        <v>-43975.931766646798</v>
      </c>
      <c r="B2214" s="2">
        <v>-394.23384949187403</v>
      </c>
    </row>
    <row r="2215" spans="1:2" x14ac:dyDescent="0.4">
      <c r="A2215" s="2">
        <v>-44184.265099980097</v>
      </c>
      <c r="B2215" s="2">
        <v>-66.688071586975795</v>
      </c>
    </row>
    <row r="2216" spans="1:2" x14ac:dyDescent="0.4">
      <c r="A2216" s="2">
        <v>-44392.598433313302</v>
      </c>
      <c r="B2216" s="2">
        <v>76.726832170378998</v>
      </c>
    </row>
    <row r="2217" spans="1:2" x14ac:dyDescent="0.4">
      <c r="A2217" s="2">
        <v>-44600.931766646601</v>
      </c>
      <c r="B2217" s="2">
        <v>-223.53801117448501</v>
      </c>
    </row>
    <row r="2218" spans="1:2" x14ac:dyDescent="0.4">
      <c r="A2218" s="2">
        <v>-44809.265099979799</v>
      </c>
      <c r="B2218" s="2">
        <v>181.06271895124999</v>
      </c>
    </row>
    <row r="2219" spans="1:2" x14ac:dyDescent="0.4">
      <c r="A2219" s="2">
        <v>-45017.598433313098</v>
      </c>
      <c r="B2219" s="2">
        <v>-99.648652160972006</v>
      </c>
    </row>
    <row r="2220" spans="1:2" x14ac:dyDescent="0.4">
      <c r="A2220" s="2">
        <v>-45225.931766646303</v>
      </c>
      <c r="B2220" s="2">
        <v>-50.587277089078903</v>
      </c>
    </row>
    <row r="2221" spans="1:2" x14ac:dyDescent="0.4">
      <c r="A2221" s="2">
        <v>-45434.265099979602</v>
      </c>
      <c r="B2221" s="2">
        <v>71.9090334552792</v>
      </c>
    </row>
    <row r="2222" spans="1:2" x14ac:dyDescent="0.4">
      <c r="A2222" s="2">
        <v>-45642.5984333128</v>
      </c>
      <c r="B2222" s="2">
        <v>-604.72257162130597</v>
      </c>
    </row>
    <row r="2223" spans="1:2" x14ac:dyDescent="0.4">
      <c r="A2223" s="2">
        <v>-45850.931766646099</v>
      </c>
      <c r="B2223" s="2">
        <v>-192.861038213656</v>
      </c>
    </row>
    <row r="2224" spans="1:2" x14ac:dyDescent="0.4">
      <c r="A2224" s="2">
        <v>-46059.265099979297</v>
      </c>
      <c r="B2224" s="2">
        <v>-118.679459871109</v>
      </c>
    </row>
    <row r="2225" spans="1:2" x14ac:dyDescent="0.4">
      <c r="A2225" s="2">
        <v>-46267.598433312603</v>
      </c>
      <c r="B2225" s="2">
        <v>-115.40585025482901</v>
      </c>
    </row>
    <row r="2226" spans="1:2" x14ac:dyDescent="0.4">
      <c r="A2226" s="2">
        <v>-46475.931766645801</v>
      </c>
      <c r="B2226" s="2">
        <v>-27.948643110766699</v>
      </c>
    </row>
    <row r="2227" spans="1:2" x14ac:dyDescent="0.4">
      <c r="A2227" s="2">
        <v>-46684.2650999791</v>
      </c>
      <c r="B2227" s="2">
        <v>-354.52286577348798</v>
      </c>
    </row>
    <row r="2228" spans="1:2" x14ac:dyDescent="0.4">
      <c r="A2228" s="2">
        <v>-46892.598433312298</v>
      </c>
      <c r="B2228" s="2">
        <v>-299.544428569942</v>
      </c>
    </row>
    <row r="2229" spans="1:2" x14ac:dyDescent="0.4">
      <c r="A2229" s="2">
        <v>-47100.931766645597</v>
      </c>
      <c r="B2229" s="2">
        <v>21.671533993460699</v>
      </c>
    </row>
    <row r="2230" spans="1:2" x14ac:dyDescent="0.4">
      <c r="A2230" s="2">
        <v>-47309.265099978802</v>
      </c>
      <c r="B2230" s="2">
        <v>-145.09987515350701</v>
      </c>
    </row>
    <row r="2231" spans="1:2" x14ac:dyDescent="0.4">
      <c r="A2231" s="2">
        <v>-47517.598433312101</v>
      </c>
      <c r="B2231" s="2">
        <v>120.48581237402399</v>
      </c>
    </row>
    <row r="2232" spans="1:2" x14ac:dyDescent="0.4">
      <c r="A2232" s="2">
        <v>-47725.931766645299</v>
      </c>
      <c r="B2232" s="2">
        <v>-374.46857724229801</v>
      </c>
    </row>
    <row r="2233" spans="1:2" x14ac:dyDescent="0.4">
      <c r="A2233" s="2">
        <v>-47934.265099978598</v>
      </c>
      <c r="B2233" s="2">
        <v>241.712978563843</v>
      </c>
    </row>
    <row r="2234" spans="1:2" x14ac:dyDescent="0.4">
      <c r="A2234" s="2">
        <v>-48142.598433311803</v>
      </c>
      <c r="B2234" s="2">
        <v>226.049583236394</v>
      </c>
    </row>
    <row r="2235" spans="1:2" x14ac:dyDescent="0.4">
      <c r="A2235" s="2">
        <v>-48350.931766645102</v>
      </c>
      <c r="B2235" s="2">
        <v>-350.25215283627199</v>
      </c>
    </row>
    <row r="2236" spans="1:2" x14ac:dyDescent="0.4">
      <c r="A2236" s="2">
        <v>-48559.2650999783</v>
      </c>
      <c r="B2236" s="2">
        <v>92.887866569936193</v>
      </c>
    </row>
    <row r="2237" spans="1:2" x14ac:dyDescent="0.4">
      <c r="A2237" s="2">
        <v>-48767.598433311498</v>
      </c>
      <c r="B2237" s="2">
        <v>110.682993557759</v>
      </c>
    </row>
    <row r="2238" spans="1:2" x14ac:dyDescent="0.4">
      <c r="A2238" s="2">
        <v>-48975.931766644797</v>
      </c>
      <c r="B2238" s="2">
        <v>-106.57492908376599</v>
      </c>
    </row>
    <row r="2239" spans="1:2" x14ac:dyDescent="0.4">
      <c r="A2239" s="2">
        <v>-49184.265099978104</v>
      </c>
      <c r="B2239" s="2">
        <v>-4.6657960148634601</v>
      </c>
    </row>
    <row r="2240" spans="1:2" x14ac:dyDescent="0.4">
      <c r="A2240" s="2">
        <v>-49392.598433311301</v>
      </c>
      <c r="B2240" s="2">
        <v>173.97491837140001</v>
      </c>
    </row>
    <row r="2241" spans="1:2" x14ac:dyDescent="0.4">
      <c r="A2241" s="2">
        <v>-49600.9317666446</v>
      </c>
      <c r="B2241" s="2">
        <v>48.329214032254903</v>
      </c>
    </row>
    <row r="2242" spans="1:2" x14ac:dyDescent="0.4">
      <c r="A2242" s="2">
        <v>-49809.265099977798</v>
      </c>
      <c r="B2242" s="2">
        <v>-317.91934769389701</v>
      </c>
    </row>
    <row r="2243" spans="1:2" x14ac:dyDescent="0.4">
      <c r="A2243" s="2">
        <v>-50017.598433311097</v>
      </c>
      <c r="B2243" s="2">
        <v>-422.08889638234803</v>
      </c>
    </row>
    <row r="2244" spans="1:2" x14ac:dyDescent="0.4">
      <c r="A2244" s="2">
        <v>-50225.931766644302</v>
      </c>
      <c r="B2244" s="2">
        <v>168.774602595754</v>
      </c>
    </row>
    <row r="2245" spans="1:2" x14ac:dyDescent="0.4">
      <c r="A2245" s="2">
        <v>-50434.265099977601</v>
      </c>
      <c r="B2245" s="2">
        <v>117.136210456527</v>
      </c>
    </row>
    <row r="2246" spans="1:2" x14ac:dyDescent="0.4">
      <c r="A2246" s="2">
        <v>-50642.598433310799</v>
      </c>
      <c r="B2246" s="2">
        <v>125.979584434335</v>
      </c>
    </row>
    <row r="2247" spans="1:2" x14ac:dyDescent="0.4">
      <c r="A2247" s="2">
        <v>-50850.931766644098</v>
      </c>
      <c r="B2247" s="2">
        <v>-208.286397360303</v>
      </c>
    </row>
    <row r="2248" spans="1:2" x14ac:dyDescent="0.4">
      <c r="A2248" s="2">
        <v>-51059.265099977303</v>
      </c>
      <c r="B2248" s="2">
        <v>-456.41844892693399</v>
      </c>
    </row>
    <row r="2249" spans="1:2" x14ac:dyDescent="0.4">
      <c r="A2249" s="2">
        <v>-51267.598433310603</v>
      </c>
      <c r="B2249" s="2">
        <v>-129.36378451542399</v>
      </c>
    </row>
    <row r="2250" spans="1:2" x14ac:dyDescent="0.4">
      <c r="A2250" s="2">
        <v>-51475.9317666438</v>
      </c>
      <c r="B2250" s="2">
        <v>-251.53836637662101</v>
      </c>
    </row>
    <row r="2251" spans="1:2" x14ac:dyDescent="0.4">
      <c r="A2251" s="2">
        <v>-51684.265099976998</v>
      </c>
      <c r="B2251" s="2">
        <v>58.487872906140197</v>
      </c>
    </row>
    <row r="2252" spans="1:2" x14ac:dyDescent="0.4">
      <c r="A2252" s="2">
        <v>-51892.598433310297</v>
      </c>
      <c r="B2252" s="2">
        <v>-466.90448966653997</v>
      </c>
    </row>
    <row r="2253" spans="1:2" x14ac:dyDescent="0.4">
      <c r="A2253" s="2">
        <v>-52100.931766643604</v>
      </c>
      <c r="B2253" s="2">
        <v>-291.44856282681002</v>
      </c>
    </row>
    <row r="2254" spans="1:2" x14ac:dyDescent="0.4">
      <c r="A2254" s="2">
        <v>-52309.265099976801</v>
      </c>
      <c r="B2254" s="2">
        <v>-187.977141398442</v>
      </c>
    </row>
    <row r="2255" spans="1:2" x14ac:dyDescent="0.4">
      <c r="A2255" s="2">
        <v>-52517.598433310101</v>
      </c>
      <c r="B2255" s="2">
        <v>-157.53606268225801</v>
      </c>
    </row>
    <row r="2256" spans="1:2" x14ac:dyDescent="0.4">
      <c r="A2256" s="2">
        <v>-52725.931766643298</v>
      </c>
      <c r="B2256" s="2">
        <v>315.12324688593702</v>
      </c>
    </row>
    <row r="2257" spans="1:2" x14ac:dyDescent="0.4">
      <c r="A2257" s="2">
        <v>-52934.265099976597</v>
      </c>
      <c r="B2257" s="2">
        <v>2.94695806198607</v>
      </c>
    </row>
    <row r="2258" spans="1:2" x14ac:dyDescent="0.4">
      <c r="A2258" s="2">
        <v>-53142.598433309802</v>
      </c>
      <c r="B2258" s="2">
        <v>108.466531567602</v>
      </c>
    </row>
    <row r="2259" spans="1:2" x14ac:dyDescent="0.4">
      <c r="A2259" s="2">
        <v>-53350.931766643102</v>
      </c>
      <c r="B2259" s="2">
        <v>-40.018939401278203</v>
      </c>
    </row>
    <row r="2260" spans="1:2" x14ac:dyDescent="0.4">
      <c r="A2260" s="2">
        <v>-53559.265099976299</v>
      </c>
      <c r="B2260" s="2">
        <v>-404.12984467685902</v>
      </c>
    </row>
    <row r="2261" spans="1:2" x14ac:dyDescent="0.4">
      <c r="A2261" s="2">
        <v>-53767.598433309497</v>
      </c>
      <c r="B2261" s="2">
        <v>9.1753044482007802</v>
      </c>
    </row>
    <row r="2262" spans="1:2" x14ac:dyDescent="0.4">
      <c r="A2262" s="2">
        <v>-53975.931766642803</v>
      </c>
      <c r="B2262" s="2">
        <v>2.9179461619649798</v>
      </c>
    </row>
    <row r="2263" spans="1:2" x14ac:dyDescent="0.4">
      <c r="A2263" s="2">
        <v>-54184.265099976103</v>
      </c>
      <c r="B2263" s="2">
        <v>132.02585795861401</v>
      </c>
    </row>
    <row r="2264" spans="1:2" x14ac:dyDescent="0.4">
      <c r="A2264" s="2">
        <v>-54392.5984333093</v>
      </c>
      <c r="B2264" s="2">
        <v>-169.68002508314399</v>
      </c>
    </row>
    <row r="2265" spans="1:2" x14ac:dyDescent="0.4">
      <c r="A2265" s="2">
        <v>-54600.931766642498</v>
      </c>
      <c r="B2265" s="2">
        <v>-426.02529998230699</v>
      </c>
    </row>
    <row r="2266" spans="1:2" x14ac:dyDescent="0.4">
      <c r="A2266" s="2">
        <v>-54809.265099975797</v>
      </c>
      <c r="B2266" s="2">
        <v>67.197970804351201</v>
      </c>
    </row>
    <row r="2267" spans="1:2" x14ac:dyDescent="0.4">
      <c r="A2267" s="2">
        <v>-55017.598433309096</v>
      </c>
      <c r="B2267" s="2">
        <v>-206.973618909354</v>
      </c>
    </row>
    <row r="2268" spans="1:2" x14ac:dyDescent="0.4">
      <c r="A2268" s="2">
        <v>-55225.931766642301</v>
      </c>
      <c r="B2268" s="2">
        <v>-778.47115757171002</v>
      </c>
    </row>
    <row r="2269" spans="1:2" x14ac:dyDescent="0.4">
      <c r="A2269" s="2">
        <v>-55434.265099975601</v>
      </c>
      <c r="B2269" s="2">
        <v>-109.281172358932</v>
      </c>
    </row>
    <row r="2270" spans="1:2" x14ac:dyDescent="0.4">
      <c r="A2270" s="2">
        <v>-55642.598433308798</v>
      </c>
      <c r="B2270" s="2">
        <v>-178.66227593997499</v>
      </c>
    </row>
    <row r="2271" spans="1:2" x14ac:dyDescent="0.4">
      <c r="A2271" s="2">
        <v>-55850.931766642098</v>
      </c>
      <c r="B2271" s="2">
        <v>-106.52334655855699</v>
      </c>
    </row>
    <row r="2272" spans="1:2" x14ac:dyDescent="0.4">
      <c r="A2272" s="2">
        <v>-56059.265099975302</v>
      </c>
      <c r="B2272" s="2">
        <v>-558.10715287441701</v>
      </c>
    </row>
    <row r="2273" spans="1:2" x14ac:dyDescent="0.4">
      <c r="A2273" s="2">
        <v>-56267.598433308602</v>
      </c>
      <c r="B2273" s="2">
        <v>49.461880687218198</v>
      </c>
    </row>
    <row r="2274" spans="1:2" x14ac:dyDescent="0.4">
      <c r="A2274" s="2">
        <v>-56475.931766641799</v>
      </c>
      <c r="B2274" s="2">
        <v>239.893185138457</v>
      </c>
    </row>
    <row r="2275" spans="1:2" x14ac:dyDescent="0.4">
      <c r="A2275" s="2">
        <v>-56684.265099974997</v>
      </c>
      <c r="B2275" s="2">
        <v>-276.09517670664701</v>
      </c>
    </row>
    <row r="2276" spans="1:2" x14ac:dyDescent="0.4">
      <c r="A2276" s="2">
        <v>-56892.598433308303</v>
      </c>
      <c r="B2276" s="2">
        <v>132.088767015451</v>
      </c>
    </row>
    <row r="2277" spans="1:2" x14ac:dyDescent="0.4">
      <c r="A2277" s="2">
        <v>-57100.931766641603</v>
      </c>
      <c r="B2277" s="2">
        <v>-117.81009199173199</v>
      </c>
    </row>
    <row r="2278" spans="1:2" x14ac:dyDescent="0.4">
      <c r="A2278" s="2">
        <v>-57309.2650999748</v>
      </c>
      <c r="B2278" s="2">
        <v>49.2750843566456</v>
      </c>
    </row>
    <row r="2279" spans="1:2" x14ac:dyDescent="0.4">
      <c r="A2279" s="2">
        <v>-57517.598433307998</v>
      </c>
      <c r="B2279" s="2">
        <v>74.149645533673393</v>
      </c>
    </row>
    <row r="2280" spans="1:2" x14ac:dyDescent="0.4">
      <c r="A2280" s="2">
        <v>-57725.931766641297</v>
      </c>
      <c r="B2280" s="2">
        <v>-120.228924698683</v>
      </c>
    </row>
    <row r="2281" spans="1:2" x14ac:dyDescent="0.4">
      <c r="A2281" s="2">
        <v>-57934.265099974597</v>
      </c>
      <c r="B2281" s="2">
        <v>-57.426277824329098</v>
      </c>
    </row>
    <row r="2282" spans="1:2" x14ac:dyDescent="0.4">
      <c r="A2282" s="2">
        <v>-58142.598433307801</v>
      </c>
      <c r="B2282" s="2">
        <v>-263.09088924083801</v>
      </c>
    </row>
    <row r="2283" spans="1:2" x14ac:dyDescent="0.4">
      <c r="A2283" s="2">
        <v>-58350.931766641101</v>
      </c>
      <c r="B2283" s="2">
        <v>-144.74284617236299</v>
      </c>
    </row>
    <row r="2284" spans="1:2" x14ac:dyDescent="0.4">
      <c r="A2284" s="2">
        <v>-58559.265099974298</v>
      </c>
      <c r="B2284" s="2">
        <v>42.490000600900899</v>
      </c>
    </row>
    <row r="2285" spans="1:2" x14ac:dyDescent="0.4">
      <c r="A2285" s="2">
        <v>-58767.598433307503</v>
      </c>
      <c r="B2285" s="2">
        <v>-224.653291138394</v>
      </c>
    </row>
    <row r="2286" spans="1:2" x14ac:dyDescent="0.4">
      <c r="A2286" s="2">
        <v>-58975.931766640802</v>
      </c>
      <c r="B2286" s="2">
        <v>53.591293043307999</v>
      </c>
    </row>
    <row r="2287" spans="1:2" x14ac:dyDescent="0.4">
      <c r="A2287" s="2">
        <v>-59184.265099974102</v>
      </c>
      <c r="B2287" s="2">
        <v>-107.259396444892</v>
      </c>
    </row>
    <row r="2288" spans="1:2" x14ac:dyDescent="0.4">
      <c r="A2288" s="2">
        <v>-59392.598433307299</v>
      </c>
      <c r="B2288" s="2">
        <v>-229.66503923330399</v>
      </c>
    </row>
    <row r="2289" spans="1:2" x14ac:dyDescent="0.4">
      <c r="A2289" s="2">
        <v>-59600.931766640497</v>
      </c>
      <c r="B2289" s="2">
        <v>-244.01865544819299</v>
      </c>
    </row>
    <row r="2290" spans="1:2" x14ac:dyDescent="0.4">
      <c r="A2290" s="2">
        <v>-59809.265099973803</v>
      </c>
      <c r="B2290" s="2">
        <v>100.25798970472</v>
      </c>
    </row>
    <row r="2291" spans="1:2" x14ac:dyDescent="0.4">
      <c r="A2291" s="2">
        <v>-60017.598433307103</v>
      </c>
      <c r="B2291" s="2">
        <v>-88.6707473306097</v>
      </c>
    </row>
    <row r="2292" spans="1:2" x14ac:dyDescent="0.4">
      <c r="A2292" s="2">
        <v>-60225.9317666403</v>
      </c>
      <c r="B2292" s="2">
        <v>187.54752687159899</v>
      </c>
    </row>
    <row r="2293" spans="1:2" x14ac:dyDescent="0.4">
      <c r="A2293" s="2">
        <v>-60434.265099973498</v>
      </c>
      <c r="B2293" s="2">
        <v>206.21573632329401</v>
      </c>
    </row>
    <row r="2294" spans="1:2" x14ac:dyDescent="0.4">
      <c r="A2294" s="2">
        <v>-60642.598433306797</v>
      </c>
      <c r="B2294" s="2">
        <v>-243.876603415028</v>
      </c>
    </row>
    <row r="2295" spans="1:2" x14ac:dyDescent="0.4">
      <c r="A2295" s="2">
        <v>-60850.931766640002</v>
      </c>
      <c r="B2295" s="2">
        <v>-79.208441091134603</v>
      </c>
    </row>
    <row r="2296" spans="1:2" x14ac:dyDescent="0.4">
      <c r="A2296" s="2">
        <v>-61059.265099973301</v>
      </c>
      <c r="B2296" s="2">
        <v>97.624681362199098</v>
      </c>
    </row>
    <row r="2297" spans="1:2" x14ac:dyDescent="0.4">
      <c r="A2297" s="2">
        <v>-61267.598433306601</v>
      </c>
      <c r="B2297" s="2">
        <v>224.89787535440001</v>
      </c>
    </row>
    <row r="2298" spans="1:2" x14ac:dyDescent="0.4">
      <c r="A2298" s="2">
        <v>-61475.931766639798</v>
      </c>
      <c r="B2298" s="2">
        <v>-102.110935125008</v>
      </c>
    </row>
    <row r="2299" spans="1:2" x14ac:dyDescent="0.4">
      <c r="A2299" s="2">
        <v>-61684.265099973003</v>
      </c>
      <c r="B2299" s="2">
        <v>-1.2922551053729401</v>
      </c>
    </row>
    <row r="2300" spans="1:2" x14ac:dyDescent="0.4">
      <c r="A2300" s="2">
        <v>-61892.598433306302</v>
      </c>
      <c r="B2300" s="2">
        <v>91.248534883097307</v>
      </c>
    </row>
    <row r="2301" spans="1:2" x14ac:dyDescent="0.4">
      <c r="A2301" s="2">
        <v>-62100.931766639602</v>
      </c>
      <c r="B2301" s="2">
        <v>91.193470518728802</v>
      </c>
    </row>
    <row r="2302" spans="1:2" x14ac:dyDescent="0.4">
      <c r="A2302" s="2">
        <v>-62309.265099972799</v>
      </c>
      <c r="B2302" s="2">
        <v>-245.797904303297</v>
      </c>
    </row>
    <row r="2303" spans="1:2" x14ac:dyDescent="0.4">
      <c r="A2303" s="2">
        <v>-62517.598433305997</v>
      </c>
      <c r="B2303" s="2">
        <v>-416.13247675572001</v>
      </c>
    </row>
    <row r="2304" spans="1:2" x14ac:dyDescent="0.4">
      <c r="A2304" s="2">
        <v>-62725.931766639304</v>
      </c>
      <c r="B2304" s="2">
        <v>-207.78618898646101</v>
      </c>
    </row>
    <row r="2305" spans="1:2" x14ac:dyDescent="0.4">
      <c r="A2305" s="2">
        <v>-62934.265099972603</v>
      </c>
      <c r="B2305" s="2">
        <v>227.046519024209</v>
      </c>
    </row>
    <row r="2306" spans="1:2" x14ac:dyDescent="0.4">
      <c r="A2306" s="2">
        <v>-63142.5984333058</v>
      </c>
      <c r="B2306" s="2">
        <v>119.15224508883399</v>
      </c>
    </row>
    <row r="2307" spans="1:2" x14ac:dyDescent="0.4">
      <c r="A2307" s="2">
        <v>-63350.931766638998</v>
      </c>
      <c r="B2307" s="2">
        <v>-180.73998924313599</v>
      </c>
    </row>
    <row r="2308" spans="1:2" x14ac:dyDescent="0.4">
      <c r="A2308" s="2">
        <v>-63559.265099972297</v>
      </c>
      <c r="B2308" s="2">
        <v>-485.85324958646697</v>
      </c>
    </row>
    <row r="2309" spans="1:2" x14ac:dyDescent="0.4">
      <c r="A2309" s="2">
        <v>-63767.598433305502</v>
      </c>
      <c r="B2309" s="2">
        <v>-76.958859194229206</v>
      </c>
    </row>
    <row r="2310" spans="1:2" x14ac:dyDescent="0.4">
      <c r="A2310" s="2">
        <v>-63975.931766638801</v>
      </c>
      <c r="B2310" s="2">
        <v>-99.619451797138098</v>
      </c>
    </row>
    <row r="2311" spans="1:2" x14ac:dyDescent="0.4">
      <c r="A2311" s="2">
        <v>-64184.265099972101</v>
      </c>
      <c r="B2311" s="2">
        <v>-394.51494306971398</v>
      </c>
    </row>
    <row r="2312" spans="1:2" x14ac:dyDescent="0.4">
      <c r="A2312" s="2">
        <v>-64392.598433305298</v>
      </c>
      <c r="B2312" s="2">
        <v>-57.357699462006302</v>
      </c>
    </row>
    <row r="2313" spans="1:2" x14ac:dyDescent="0.4">
      <c r="A2313" s="2">
        <v>-64600.931766638503</v>
      </c>
      <c r="B2313" s="2">
        <v>-406.97977799304698</v>
      </c>
    </row>
    <row r="2314" spans="1:2" x14ac:dyDescent="0.4">
      <c r="A2314" s="2">
        <v>-64809.265099971803</v>
      </c>
      <c r="B2314" s="2">
        <v>-2.1687387442341599</v>
      </c>
    </row>
    <row r="2315" spans="1:2" x14ac:dyDescent="0.4">
      <c r="A2315" s="2">
        <v>-65017.598433305102</v>
      </c>
      <c r="B2315" s="2">
        <v>104.418208410161</v>
      </c>
    </row>
    <row r="2316" spans="1:2" x14ac:dyDescent="0.4">
      <c r="A2316" s="2">
        <v>-65225.931766638299</v>
      </c>
      <c r="B2316" s="2">
        <v>9.7843274201685499</v>
      </c>
    </row>
    <row r="2317" spans="1:2" x14ac:dyDescent="0.4">
      <c r="A2317" s="2">
        <v>-65434.265099971497</v>
      </c>
      <c r="B2317" s="2">
        <v>299.05359117835502</v>
      </c>
    </row>
    <row r="2318" spans="1:2" x14ac:dyDescent="0.4">
      <c r="A2318" s="2">
        <v>-65642.598433304796</v>
      </c>
      <c r="B2318" s="2">
        <v>-344.32243288099801</v>
      </c>
    </row>
    <row r="2319" spans="1:2" x14ac:dyDescent="0.4">
      <c r="A2319" s="2">
        <v>-65850.931766637994</v>
      </c>
      <c r="B2319" s="2">
        <v>21.8402769099369</v>
      </c>
    </row>
    <row r="2320" spans="1:2" x14ac:dyDescent="0.4">
      <c r="A2320" s="2">
        <v>-66059.265099971293</v>
      </c>
      <c r="B2320" s="2">
        <v>135.883513575715</v>
      </c>
    </row>
    <row r="2321" spans="1:2" x14ac:dyDescent="0.4">
      <c r="A2321" s="2">
        <v>-66267.598433304505</v>
      </c>
      <c r="B2321" s="2">
        <v>-85.424425215395303</v>
      </c>
    </row>
    <row r="2322" spans="1:2" x14ac:dyDescent="0.4">
      <c r="A2322" s="2">
        <v>-66475.931766637805</v>
      </c>
      <c r="B2322" s="2">
        <v>-34.682704341069602</v>
      </c>
    </row>
    <row r="2323" spans="1:2" x14ac:dyDescent="0.4">
      <c r="A2323" s="2">
        <v>-66684.265099971104</v>
      </c>
      <c r="B2323" s="2">
        <v>-201.28862677890899</v>
      </c>
    </row>
    <row r="2324" spans="1:2" x14ac:dyDescent="0.4">
      <c r="A2324" s="2">
        <v>-66892.598433304302</v>
      </c>
      <c r="B2324" s="2">
        <v>6.9499264425989598</v>
      </c>
    </row>
    <row r="2325" spans="1:2" x14ac:dyDescent="0.4">
      <c r="A2325" s="2">
        <v>-67100.931766637601</v>
      </c>
      <c r="B2325" s="2">
        <v>-144.82952504127601</v>
      </c>
    </row>
    <row r="2326" spans="1:2" x14ac:dyDescent="0.4">
      <c r="A2326" s="2">
        <v>-67309.265099970798</v>
      </c>
      <c r="B2326" s="2">
        <v>-450.388634246555</v>
      </c>
    </row>
    <row r="2327" spans="1:2" x14ac:dyDescent="0.4">
      <c r="A2327" s="2">
        <v>-67517.598433303996</v>
      </c>
      <c r="B2327" s="2">
        <v>-77.049936783269203</v>
      </c>
    </row>
    <row r="2328" spans="1:2" x14ac:dyDescent="0.4">
      <c r="A2328" s="2">
        <v>-67725.931766637295</v>
      </c>
      <c r="B2328" s="2">
        <v>128.77449278814899</v>
      </c>
    </row>
    <row r="2329" spans="1:2" x14ac:dyDescent="0.4">
      <c r="A2329" s="2">
        <v>-67934.265099970493</v>
      </c>
      <c r="B2329" s="2">
        <v>77.792124516727199</v>
      </c>
    </row>
    <row r="2330" spans="1:2" x14ac:dyDescent="0.4">
      <c r="A2330" s="2">
        <v>-68142.598433303807</v>
      </c>
      <c r="B2330" s="2">
        <v>149.86584617899399</v>
      </c>
    </row>
    <row r="2331" spans="1:2" x14ac:dyDescent="0.4">
      <c r="A2331" s="2">
        <v>-68350.931766637004</v>
      </c>
      <c r="B2331" s="2">
        <v>-235.43805836177799</v>
      </c>
    </row>
    <row r="2332" spans="1:2" x14ac:dyDescent="0.4">
      <c r="A2332" s="2">
        <v>-68559.265099970304</v>
      </c>
      <c r="B2332" s="2">
        <v>-97.519882486518199</v>
      </c>
    </row>
    <row r="2333" spans="1:2" x14ac:dyDescent="0.4">
      <c r="A2333" s="2">
        <v>-68767.598433303603</v>
      </c>
      <c r="B2333" s="2">
        <v>-18.831009459330701</v>
      </c>
    </row>
    <row r="2334" spans="1:2" x14ac:dyDescent="0.4">
      <c r="A2334" s="2">
        <v>-68975.931766636801</v>
      </c>
      <c r="B2334" s="2">
        <v>-85.122391309734894</v>
      </c>
    </row>
    <row r="2335" spans="1:2" x14ac:dyDescent="0.4">
      <c r="A2335" s="2">
        <v>-69184.2650999701</v>
      </c>
      <c r="B2335" s="2">
        <v>15.4331941626335</v>
      </c>
    </row>
    <row r="2336" spans="1:2" x14ac:dyDescent="0.4">
      <c r="A2336" s="2">
        <v>-69392.598433303297</v>
      </c>
      <c r="B2336" s="2">
        <v>-167.48350103469599</v>
      </c>
    </row>
    <row r="2337" spans="1:2" x14ac:dyDescent="0.4">
      <c r="A2337" s="2">
        <v>-69600.931766636495</v>
      </c>
      <c r="B2337" s="2">
        <v>-26.805907755941099</v>
      </c>
    </row>
    <row r="2338" spans="1:2" x14ac:dyDescent="0.4">
      <c r="A2338" s="2">
        <v>-69809.265099969794</v>
      </c>
      <c r="B2338" s="2">
        <v>-176.842476905674</v>
      </c>
    </row>
    <row r="2339" spans="1:2" x14ac:dyDescent="0.4">
      <c r="A2339" s="2">
        <v>-70017.598433303006</v>
      </c>
      <c r="B2339" s="2">
        <v>-210.91894213744399</v>
      </c>
    </row>
    <row r="2340" spans="1:2" x14ac:dyDescent="0.4">
      <c r="A2340" s="2">
        <v>-70225.931766636306</v>
      </c>
      <c r="B2340" s="2">
        <v>331.53075421080399</v>
      </c>
    </row>
    <row r="2341" spans="1:2" x14ac:dyDescent="0.4">
      <c r="A2341" s="2">
        <v>-70434.265099969605</v>
      </c>
      <c r="B2341" s="2">
        <v>285.745411724858</v>
      </c>
    </row>
    <row r="2342" spans="1:2" x14ac:dyDescent="0.4">
      <c r="A2342" s="2">
        <v>-70642.598433302803</v>
      </c>
      <c r="B2342" s="2">
        <v>-83.085177338544298</v>
      </c>
    </row>
    <row r="2343" spans="1:2" x14ac:dyDescent="0.4">
      <c r="A2343" s="2">
        <v>-70850.931766636102</v>
      </c>
      <c r="B2343" s="2">
        <v>-11.2213127822627</v>
      </c>
    </row>
    <row r="2344" spans="1:2" x14ac:dyDescent="0.4">
      <c r="A2344" s="2">
        <v>-71059.2650999693</v>
      </c>
      <c r="B2344" s="2">
        <v>96.360653060647806</v>
      </c>
    </row>
    <row r="2345" spans="1:2" x14ac:dyDescent="0.4">
      <c r="A2345" s="2">
        <v>-71267.598433302497</v>
      </c>
      <c r="B2345" s="2">
        <v>-203.460848833867</v>
      </c>
    </row>
    <row r="2346" spans="1:2" x14ac:dyDescent="0.4">
      <c r="A2346" s="2">
        <v>-71475.931766635797</v>
      </c>
      <c r="B2346" s="2">
        <v>64.958457959531998</v>
      </c>
    </row>
    <row r="2347" spans="1:2" x14ac:dyDescent="0.4">
      <c r="A2347" s="2">
        <v>-71684.265099968994</v>
      </c>
      <c r="B2347" s="2">
        <v>-377.63306503502201</v>
      </c>
    </row>
    <row r="2348" spans="1:2" x14ac:dyDescent="0.4">
      <c r="A2348" s="2">
        <v>-71892.598433302293</v>
      </c>
      <c r="B2348" s="2">
        <v>103.932396726614</v>
      </c>
    </row>
    <row r="2349" spans="1:2" x14ac:dyDescent="0.4">
      <c r="A2349" s="2">
        <v>-72100.931766635505</v>
      </c>
      <c r="B2349" s="2">
        <v>-225.00939524168399</v>
      </c>
    </row>
    <row r="2350" spans="1:2" x14ac:dyDescent="0.4">
      <c r="A2350" s="2">
        <v>-72309.265099968805</v>
      </c>
      <c r="B2350" s="2">
        <v>384.965295376543</v>
      </c>
    </row>
    <row r="2351" spans="1:2" x14ac:dyDescent="0.4">
      <c r="A2351" s="2">
        <v>-72517.598433302104</v>
      </c>
      <c r="B2351" s="2">
        <v>175.737297978615</v>
      </c>
    </row>
    <row r="2352" spans="1:2" x14ac:dyDescent="0.4">
      <c r="A2352" s="2">
        <v>-72725.931766635302</v>
      </c>
      <c r="B2352" s="2">
        <v>67.347259543129596</v>
      </c>
    </row>
    <row r="2353" spans="1:2" x14ac:dyDescent="0.4">
      <c r="A2353" s="2">
        <v>-72934.265099968601</v>
      </c>
      <c r="B2353" s="2">
        <v>230.54183235226401</v>
      </c>
    </row>
    <row r="2354" spans="1:2" x14ac:dyDescent="0.4">
      <c r="A2354" s="2">
        <v>-73142.598433301799</v>
      </c>
      <c r="B2354" s="2">
        <v>24.770536965803799</v>
      </c>
    </row>
    <row r="2355" spans="1:2" x14ac:dyDescent="0.4">
      <c r="A2355" s="2">
        <v>-73350.931766634996</v>
      </c>
      <c r="B2355" s="2">
        <v>31.615381259605901</v>
      </c>
    </row>
    <row r="2356" spans="1:2" x14ac:dyDescent="0.4">
      <c r="A2356" s="2">
        <v>-73559.265099968296</v>
      </c>
      <c r="B2356" s="2">
        <v>-594.27613098302095</v>
      </c>
    </row>
    <row r="2357" spans="1:2" x14ac:dyDescent="0.4">
      <c r="A2357" s="2">
        <v>-73767.598433301493</v>
      </c>
      <c r="B2357" s="2">
        <v>-141.290791014494</v>
      </c>
    </row>
    <row r="2358" spans="1:2" x14ac:dyDescent="0.4">
      <c r="A2358" s="2">
        <v>-73975.931766634807</v>
      </c>
      <c r="B2358" s="2">
        <v>-15.405263493841099</v>
      </c>
    </row>
    <row r="2359" spans="1:2" x14ac:dyDescent="0.4">
      <c r="A2359" s="2">
        <v>-74184.265099968005</v>
      </c>
      <c r="B2359" s="2">
        <v>-179.79354010123299</v>
      </c>
    </row>
    <row r="2360" spans="1:2" x14ac:dyDescent="0.4">
      <c r="A2360" s="2">
        <v>-74392.598433301304</v>
      </c>
      <c r="B2360" s="2">
        <v>-65.432823746702695</v>
      </c>
    </row>
    <row r="2361" spans="1:2" x14ac:dyDescent="0.4">
      <c r="A2361" s="2">
        <v>-74600.931766634603</v>
      </c>
      <c r="B2361" s="2">
        <v>74.5049073411937</v>
      </c>
    </row>
    <row r="2362" spans="1:2" x14ac:dyDescent="0.4">
      <c r="A2362" s="2">
        <v>-74809.265099967801</v>
      </c>
      <c r="B2362" s="2">
        <v>-291.46182976615</v>
      </c>
    </row>
    <row r="2363" spans="1:2" x14ac:dyDescent="0.4">
      <c r="A2363" s="2">
        <v>-75017.5984333011</v>
      </c>
      <c r="B2363" s="2">
        <v>-111.876662710451</v>
      </c>
    </row>
    <row r="2364" spans="1:2" x14ac:dyDescent="0.4">
      <c r="A2364" s="2">
        <v>-75225.931766634298</v>
      </c>
      <c r="B2364" s="2">
        <v>-406.72727167540501</v>
      </c>
    </row>
    <row r="2365" spans="1:2" x14ac:dyDescent="0.4">
      <c r="A2365" s="2">
        <v>-75434.265099967495</v>
      </c>
      <c r="B2365" s="2">
        <v>-140.01248726475399</v>
      </c>
    </row>
    <row r="2366" spans="1:2" x14ac:dyDescent="0.4">
      <c r="A2366" s="2">
        <v>-75642.598433300795</v>
      </c>
      <c r="B2366" s="2">
        <v>167.24101341150799</v>
      </c>
    </row>
    <row r="2367" spans="1:2" x14ac:dyDescent="0.4">
      <c r="A2367" s="2">
        <v>-75850.931766634007</v>
      </c>
      <c r="B2367" s="2">
        <v>67.338343037257502</v>
      </c>
    </row>
    <row r="2368" spans="1:2" x14ac:dyDescent="0.4">
      <c r="A2368" s="2">
        <v>-76059.265099967306</v>
      </c>
      <c r="B2368" s="2">
        <v>54.119906741505602</v>
      </c>
    </row>
    <row r="2369" spans="1:2" x14ac:dyDescent="0.4">
      <c r="A2369" s="2">
        <v>-76267.598433300504</v>
      </c>
      <c r="B2369" s="2">
        <v>40.754136035114598</v>
      </c>
    </row>
    <row r="2370" spans="1:2" x14ac:dyDescent="0.4">
      <c r="A2370" s="2">
        <v>-76475.931766633803</v>
      </c>
      <c r="B2370" s="2">
        <v>-176.83010212674199</v>
      </c>
    </row>
    <row r="2371" spans="1:2" x14ac:dyDescent="0.4">
      <c r="A2371" s="2">
        <v>-76684.265099967102</v>
      </c>
      <c r="B2371" s="2">
        <v>413.54984881410502</v>
      </c>
    </row>
    <row r="2372" spans="1:2" x14ac:dyDescent="0.4">
      <c r="A2372" s="2">
        <v>-76892.5984333003</v>
      </c>
      <c r="B2372" s="2">
        <v>268.69694632058201</v>
      </c>
    </row>
    <row r="2373" spans="1:2" x14ac:dyDescent="0.4">
      <c r="A2373" s="2">
        <v>-77100.931766633497</v>
      </c>
      <c r="B2373" s="2">
        <v>-168.209163462996</v>
      </c>
    </row>
    <row r="2374" spans="1:2" x14ac:dyDescent="0.4">
      <c r="A2374" s="2">
        <v>-77309.265099966797</v>
      </c>
      <c r="B2374" s="2">
        <v>217.933515213958</v>
      </c>
    </row>
    <row r="2375" spans="1:2" x14ac:dyDescent="0.4">
      <c r="A2375" s="2">
        <v>-77517.598433299994</v>
      </c>
      <c r="B2375" s="2">
        <v>-317.34002353189197</v>
      </c>
    </row>
    <row r="2376" spans="1:2" x14ac:dyDescent="0.4">
      <c r="A2376" s="2">
        <v>-77725.931766633294</v>
      </c>
      <c r="B2376" s="2">
        <v>-412.74500248064697</v>
      </c>
    </row>
    <row r="2377" spans="1:2" x14ac:dyDescent="0.4">
      <c r="A2377" s="2">
        <v>-77934.265099966506</v>
      </c>
      <c r="B2377" s="2">
        <v>156.55191951485401</v>
      </c>
    </row>
    <row r="2378" spans="1:2" x14ac:dyDescent="0.4">
      <c r="A2378" s="2">
        <v>-78142.598433299805</v>
      </c>
      <c r="B2378" s="2">
        <v>-282.88840115066102</v>
      </c>
    </row>
    <row r="2379" spans="1:2" x14ac:dyDescent="0.4">
      <c r="A2379" s="2">
        <v>-78350.931766633003</v>
      </c>
      <c r="B2379" s="2">
        <v>57.853982743510599</v>
      </c>
    </row>
    <row r="2380" spans="1:2" x14ac:dyDescent="0.4">
      <c r="A2380" s="2">
        <v>-78559.265099966302</v>
      </c>
      <c r="B2380" s="2">
        <v>-17.439449773749701</v>
      </c>
    </row>
    <row r="2381" spans="1:2" x14ac:dyDescent="0.4">
      <c r="A2381" s="2">
        <v>-78767.598433299601</v>
      </c>
      <c r="B2381" s="2">
        <v>-12.724197821205999</v>
      </c>
    </row>
    <row r="2382" spans="1:2" x14ac:dyDescent="0.4">
      <c r="A2382" s="2">
        <v>-78975.931766632799</v>
      </c>
      <c r="B2382" s="2">
        <v>-245.870259066523</v>
      </c>
    </row>
    <row r="2383" spans="1:2" x14ac:dyDescent="0.4">
      <c r="A2383" s="2">
        <v>-79184.265099965996</v>
      </c>
      <c r="B2383" s="2">
        <v>-43.696974422177398</v>
      </c>
    </row>
    <row r="2384" spans="1:2" x14ac:dyDescent="0.4">
      <c r="A2384" s="2">
        <v>-79392.598433299296</v>
      </c>
      <c r="B2384" s="2">
        <v>-68.853634188762598</v>
      </c>
    </row>
    <row r="2385" spans="1:2" x14ac:dyDescent="0.4">
      <c r="A2385" s="2">
        <v>-79600.931766632493</v>
      </c>
      <c r="B2385" s="2">
        <v>-153.86944201513501</v>
      </c>
    </row>
    <row r="2386" spans="1:2" x14ac:dyDescent="0.4">
      <c r="A2386" s="2">
        <v>-79809.265099965807</v>
      </c>
      <c r="B2386" s="2">
        <v>-294.06118640697701</v>
      </c>
    </row>
    <row r="2387" spans="1:2" x14ac:dyDescent="0.4">
      <c r="A2387" s="2">
        <v>-80017.598433299005</v>
      </c>
      <c r="B2387" s="2">
        <v>-274.18746999434899</v>
      </c>
    </row>
    <row r="2388" spans="1:2" x14ac:dyDescent="0.4">
      <c r="A2388" s="2">
        <v>-80225.931766632304</v>
      </c>
      <c r="B2388" s="2">
        <v>142.23903249909901</v>
      </c>
    </row>
    <row r="2389" spans="1:2" x14ac:dyDescent="0.4">
      <c r="A2389" s="2">
        <v>-80434.265099965603</v>
      </c>
      <c r="B2389" s="2">
        <v>-384.22030256191903</v>
      </c>
    </row>
    <row r="2390" spans="1:2" x14ac:dyDescent="0.4">
      <c r="A2390" s="2">
        <v>-80642.598433298801</v>
      </c>
      <c r="B2390" s="2">
        <v>-134.78808734834101</v>
      </c>
    </row>
    <row r="2391" spans="1:2" x14ac:dyDescent="0.4">
      <c r="A2391" s="2">
        <v>-80850.9317666321</v>
      </c>
      <c r="B2391" s="2">
        <v>-422.00013183043097</v>
      </c>
    </row>
    <row r="2392" spans="1:2" x14ac:dyDescent="0.4">
      <c r="A2392" s="2">
        <v>-81059.265099965298</v>
      </c>
      <c r="B2392" s="2">
        <v>54.599172108759497</v>
      </c>
    </row>
    <row r="2393" spans="1:2" x14ac:dyDescent="0.4">
      <c r="A2393" s="2">
        <v>-81267.598433298495</v>
      </c>
      <c r="B2393" s="2">
        <v>-227.53583993282601</v>
      </c>
    </row>
    <row r="2394" spans="1:2" x14ac:dyDescent="0.4">
      <c r="A2394" s="2">
        <v>-81475.931766631795</v>
      </c>
      <c r="B2394" s="2">
        <v>-304.07717602748897</v>
      </c>
    </row>
    <row r="2395" spans="1:2" x14ac:dyDescent="0.4">
      <c r="A2395" s="2">
        <v>-81684.265099965007</v>
      </c>
      <c r="B2395" s="2">
        <v>48.8647041814339</v>
      </c>
    </row>
    <row r="2396" spans="1:2" x14ac:dyDescent="0.4">
      <c r="A2396" s="2">
        <v>-81892.598433298306</v>
      </c>
      <c r="B2396" s="2">
        <v>-181.847870548012</v>
      </c>
    </row>
    <row r="2397" spans="1:2" x14ac:dyDescent="0.4">
      <c r="A2397" s="2">
        <v>-82100.931766631504</v>
      </c>
      <c r="B2397" s="2">
        <v>-163.71104467887901</v>
      </c>
    </row>
    <row r="2398" spans="1:2" x14ac:dyDescent="0.4">
      <c r="A2398" s="2">
        <v>-82309.265099964803</v>
      </c>
      <c r="B2398" s="2">
        <v>98.250476745842093</v>
      </c>
    </row>
    <row r="2399" spans="1:2" x14ac:dyDescent="0.4">
      <c r="A2399" s="2">
        <v>-82517.598433298102</v>
      </c>
      <c r="B2399" s="2">
        <v>138.69405223829099</v>
      </c>
    </row>
    <row r="2400" spans="1:2" x14ac:dyDescent="0.4">
      <c r="A2400" s="2">
        <v>-82725.9317666313</v>
      </c>
      <c r="B2400" s="2">
        <v>-563.45393118048503</v>
      </c>
    </row>
    <row r="2401" spans="1:2" x14ac:dyDescent="0.4">
      <c r="A2401" s="2">
        <v>-82934.265099964497</v>
      </c>
      <c r="B2401" s="2">
        <v>-87.208163681580203</v>
      </c>
    </row>
    <row r="2402" spans="1:2" x14ac:dyDescent="0.4">
      <c r="A2402" s="2">
        <v>-83142.598433297797</v>
      </c>
      <c r="B2402" s="2">
        <v>-361.449155896663</v>
      </c>
    </row>
    <row r="2403" spans="1:2" x14ac:dyDescent="0.4">
      <c r="A2403" s="2">
        <v>-83350.931766630994</v>
      </c>
      <c r="B2403" s="2">
        <v>137.86699471023101</v>
      </c>
    </row>
    <row r="2404" spans="1:2" x14ac:dyDescent="0.4">
      <c r="A2404" s="2">
        <v>-83559.265099964294</v>
      </c>
      <c r="B2404" s="2">
        <v>-73.808395807904702</v>
      </c>
    </row>
    <row r="2405" spans="1:2" x14ac:dyDescent="0.4">
      <c r="A2405" s="2">
        <v>-83767.598433297506</v>
      </c>
      <c r="B2405" s="2">
        <v>35.734347639878301</v>
      </c>
    </row>
    <row r="2406" spans="1:2" x14ac:dyDescent="0.4">
      <c r="A2406" s="2">
        <v>-83975.931766630805</v>
      </c>
      <c r="B2406" s="2">
        <v>263.72411125894899</v>
      </c>
    </row>
    <row r="2407" spans="1:2" x14ac:dyDescent="0.4">
      <c r="A2407" s="2">
        <v>-84184.265099964003</v>
      </c>
      <c r="B2407" s="2">
        <v>-377.12354316117802</v>
      </c>
    </row>
    <row r="2408" spans="1:2" x14ac:dyDescent="0.4">
      <c r="A2408" s="2">
        <v>-84392.598433297302</v>
      </c>
      <c r="B2408" s="2">
        <v>578.36157137153305</v>
      </c>
    </row>
    <row r="2409" spans="1:2" x14ac:dyDescent="0.4">
      <c r="A2409" s="2">
        <v>-84600.931766630601</v>
      </c>
      <c r="B2409" s="2">
        <v>-63.536014882478199</v>
      </c>
    </row>
    <row r="2410" spans="1:2" x14ac:dyDescent="0.4">
      <c r="A2410" s="2">
        <v>-84809.265099963799</v>
      </c>
      <c r="B2410" s="2">
        <v>254.966355103936</v>
      </c>
    </row>
    <row r="2411" spans="1:2" x14ac:dyDescent="0.4">
      <c r="A2411" s="2">
        <v>-85017.598433296997</v>
      </c>
      <c r="B2411" s="2">
        <v>-510.18871084910302</v>
      </c>
    </row>
    <row r="2412" spans="1:2" x14ac:dyDescent="0.4">
      <c r="A2412" s="2">
        <v>-85225.931766630296</v>
      </c>
      <c r="B2412" s="2">
        <v>-111.678917168075</v>
      </c>
    </row>
    <row r="2413" spans="1:2" x14ac:dyDescent="0.4">
      <c r="A2413" s="2">
        <v>-85434.265099963493</v>
      </c>
      <c r="B2413" s="2">
        <v>-63.602662795278597</v>
      </c>
    </row>
    <row r="2414" spans="1:2" x14ac:dyDescent="0.4">
      <c r="A2414" s="2">
        <v>-85642.598433296793</v>
      </c>
      <c r="B2414" s="2">
        <v>338.06799339031397</v>
      </c>
    </row>
    <row r="2415" spans="1:2" x14ac:dyDescent="0.4">
      <c r="A2415" s="2">
        <v>-85850.931766630005</v>
      </c>
      <c r="B2415" s="2">
        <v>-215.0826251032</v>
      </c>
    </row>
    <row r="2416" spans="1:2" x14ac:dyDescent="0.4">
      <c r="A2416" s="2">
        <v>-86059.265099963304</v>
      </c>
      <c r="B2416" s="2">
        <v>196.070041329719</v>
      </c>
    </row>
    <row r="2417" spans="1:2" x14ac:dyDescent="0.4">
      <c r="A2417" s="2">
        <v>-86267.598433296502</v>
      </c>
      <c r="B2417" s="2">
        <v>-12.499300653540701</v>
      </c>
    </row>
    <row r="2418" spans="1:2" x14ac:dyDescent="0.4">
      <c r="A2418" s="2">
        <v>-86475.931766629801</v>
      </c>
      <c r="B2418" s="2">
        <v>49.556866707188199</v>
      </c>
    </row>
    <row r="2419" spans="1:2" x14ac:dyDescent="0.4">
      <c r="A2419" s="2">
        <v>-86684.265099963101</v>
      </c>
      <c r="B2419" s="2">
        <v>-157.17804188660801</v>
      </c>
    </row>
    <row r="2420" spans="1:2" x14ac:dyDescent="0.4">
      <c r="A2420" s="2">
        <v>-86892.598433296298</v>
      </c>
      <c r="B2420" s="2">
        <v>100.771982467485</v>
      </c>
    </row>
    <row r="2421" spans="1:2" x14ac:dyDescent="0.4">
      <c r="A2421" s="2">
        <v>-87100.931766629496</v>
      </c>
      <c r="B2421" s="2">
        <v>234.47224199450099</v>
      </c>
    </row>
    <row r="2422" spans="1:2" x14ac:dyDescent="0.4">
      <c r="A2422" s="2">
        <v>-87309.265099962795</v>
      </c>
      <c r="B2422" s="2">
        <v>-289.77324742720901</v>
      </c>
    </row>
    <row r="2423" spans="1:2" x14ac:dyDescent="0.4">
      <c r="A2423" s="2">
        <v>-87517.598433296007</v>
      </c>
      <c r="B2423" s="2">
        <v>-238.36494870655</v>
      </c>
    </row>
    <row r="2424" spans="1:2" x14ac:dyDescent="0.4">
      <c r="A2424" s="2">
        <v>-87725.931766629306</v>
      </c>
      <c r="B2424" s="2">
        <v>-247.87156214934299</v>
      </c>
    </row>
    <row r="2425" spans="1:2" x14ac:dyDescent="0.4">
      <c r="A2425" s="2">
        <v>-87934.265099962504</v>
      </c>
      <c r="B2425" s="2">
        <v>58.515362562934698</v>
      </c>
    </row>
    <row r="2426" spans="1:2" x14ac:dyDescent="0.4">
      <c r="A2426" s="2">
        <v>-88142.598433295803</v>
      </c>
      <c r="B2426" s="2">
        <v>377.18380284950098</v>
      </c>
    </row>
    <row r="2427" spans="1:2" x14ac:dyDescent="0.4">
      <c r="A2427" s="2">
        <v>-88350.931766629001</v>
      </c>
      <c r="B2427" s="2">
        <v>-160.06402881121701</v>
      </c>
    </row>
    <row r="2428" spans="1:2" x14ac:dyDescent="0.4">
      <c r="A2428" s="2">
        <v>-88559.2650999623</v>
      </c>
      <c r="B2428" s="2">
        <v>-426.25826837026398</v>
      </c>
    </row>
    <row r="2429" spans="1:2" x14ac:dyDescent="0.4">
      <c r="A2429" s="2">
        <v>-88767.598433295498</v>
      </c>
      <c r="B2429" s="2">
        <v>474.295696755356</v>
      </c>
    </row>
    <row r="2430" spans="1:2" x14ac:dyDescent="0.4">
      <c r="A2430" s="2">
        <v>-88975.931766628797</v>
      </c>
      <c r="B2430" s="2">
        <v>-426.91656365975501</v>
      </c>
    </row>
    <row r="2431" spans="1:2" x14ac:dyDescent="0.4">
      <c r="A2431" s="2">
        <v>-89184.265099961995</v>
      </c>
      <c r="B2431" s="2">
        <v>-136.288544428775</v>
      </c>
    </row>
    <row r="2432" spans="1:2" x14ac:dyDescent="0.4">
      <c r="A2432" s="2">
        <v>-89392.598433295294</v>
      </c>
      <c r="B2432" s="2">
        <v>-15.343549618133</v>
      </c>
    </row>
    <row r="2433" spans="1:2" x14ac:dyDescent="0.4">
      <c r="A2433" s="2">
        <v>-89600.931766628506</v>
      </c>
      <c r="B2433" s="2">
        <v>-421.29279360031501</v>
      </c>
    </row>
    <row r="2434" spans="1:2" x14ac:dyDescent="0.4">
      <c r="A2434" s="2">
        <v>-89809.265099961805</v>
      </c>
      <c r="B2434" s="2">
        <v>-237.56668210684899</v>
      </c>
    </row>
    <row r="2435" spans="1:2" x14ac:dyDescent="0.4">
      <c r="A2435" s="2">
        <v>-90017.598433295003</v>
      </c>
      <c r="B2435" s="2">
        <v>-134.98625555730499</v>
      </c>
    </row>
    <row r="2436" spans="1:2" x14ac:dyDescent="0.4">
      <c r="A2436" s="2">
        <v>-90225.931766628302</v>
      </c>
      <c r="B2436" s="2">
        <v>-552.41696194605595</v>
      </c>
    </row>
    <row r="2437" spans="1:2" x14ac:dyDescent="0.4">
      <c r="A2437" s="2">
        <v>-90434.2650999615</v>
      </c>
      <c r="B2437" s="2">
        <v>71.193093266789603</v>
      </c>
    </row>
    <row r="2438" spans="1:2" x14ac:dyDescent="0.4">
      <c r="A2438" s="2">
        <v>-90642.598433294799</v>
      </c>
      <c r="B2438" s="2">
        <v>96.435320688384607</v>
      </c>
    </row>
    <row r="2439" spans="1:2" x14ac:dyDescent="0.4">
      <c r="A2439" s="2">
        <v>-90850.931766627997</v>
      </c>
      <c r="B2439" s="2">
        <v>15.7889798038495</v>
      </c>
    </row>
    <row r="2440" spans="1:2" x14ac:dyDescent="0.4">
      <c r="A2440" s="2">
        <v>-91059.265099961296</v>
      </c>
      <c r="B2440" s="2">
        <v>448.13977790489599</v>
      </c>
    </row>
    <row r="2441" spans="1:2" x14ac:dyDescent="0.4">
      <c r="A2441" s="2">
        <v>-91267.598433294494</v>
      </c>
      <c r="B2441" s="2">
        <v>-155.96256510944701</v>
      </c>
    </row>
    <row r="2442" spans="1:2" x14ac:dyDescent="0.4">
      <c r="A2442" s="2">
        <v>-91475.931766627793</v>
      </c>
      <c r="B2442" s="2">
        <v>182.84854839102999</v>
      </c>
    </row>
    <row r="2443" spans="1:2" x14ac:dyDescent="0.4">
      <c r="A2443" s="2">
        <v>-91684.265099961005</v>
      </c>
      <c r="B2443" s="2">
        <v>-75.099021956379602</v>
      </c>
    </row>
    <row r="2444" spans="1:2" x14ac:dyDescent="0.4">
      <c r="A2444" s="2">
        <v>-91892.598433294304</v>
      </c>
      <c r="B2444" s="2">
        <v>-8.5664482618412201</v>
      </c>
    </row>
    <row r="2445" spans="1:2" x14ac:dyDescent="0.4">
      <c r="A2445" s="2">
        <v>-92100.931766627502</v>
      </c>
      <c r="B2445" s="2">
        <v>-216.437894613168</v>
      </c>
    </row>
    <row r="2446" spans="1:2" x14ac:dyDescent="0.4">
      <c r="A2446" s="2">
        <v>-92309.265099960801</v>
      </c>
      <c r="B2446" s="2">
        <v>203.44001609443799</v>
      </c>
    </row>
    <row r="2447" spans="1:2" x14ac:dyDescent="0.4">
      <c r="A2447" s="2">
        <v>-92517.598433294101</v>
      </c>
      <c r="B2447" s="2">
        <v>-38.861287170576198</v>
      </c>
    </row>
    <row r="2448" spans="1:2" x14ac:dyDescent="0.4">
      <c r="A2448" s="2">
        <v>-92725.931766627298</v>
      </c>
      <c r="B2448" s="2">
        <v>-37.038382031373203</v>
      </c>
    </row>
    <row r="2449" spans="1:2" x14ac:dyDescent="0.4">
      <c r="A2449" s="2">
        <v>-92934.265099960496</v>
      </c>
      <c r="B2449" s="2">
        <v>-465.00114492329902</v>
      </c>
    </row>
    <row r="2450" spans="1:2" x14ac:dyDescent="0.4">
      <c r="A2450" s="2">
        <v>-93142.598433293795</v>
      </c>
      <c r="B2450" s="2">
        <v>93.614445449584395</v>
      </c>
    </row>
    <row r="2451" spans="1:2" x14ac:dyDescent="0.4">
      <c r="A2451" s="2">
        <v>-93350.931766627007</v>
      </c>
      <c r="B2451" s="2">
        <v>-31.964490887588699</v>
      </c>
    </row>
    <row r="2452" spans="1:2" x14ac:dyDescent="0.4">
      <c r="A2452" s="2">
        <v>-93559.265099960307</v>
      </c>
      <c r="B2452" s="2">
        <v>-181.70879208727001</v>
      </c>
    </row>
    <row r="2453" spans="1:2" x14ac:dyDescent="0.4">
      <c r="A2453" s="2">
        <v>-93767.598433293504</v>
      </c>
      <c r="B2453" s="2">
        <v>-661.79804341608894</v>
      </c>
    </row>
    <row r="2454" spans="1:2" x14ac:dyDescent="0.4">
      <c r="A2454" s="2">
        <v>-93975.931766626803</v>
      </c>
      <c r="B2454" s="2">
        <v>-204.119162246569</v>
      </c>
    </row>
    <row r="2455" spans="1:2" x14ac:dyDescent="0.4">
      <c r="A2455" s="2">
        <v>-94184.265099960001</v>
      </c>
      <c r="B2455" s="2">
        <v>42.811977573766598</v>
      </c>
    </row>
    <row r="2456" spans="1:2" x14ac:dyDescent="0.4">
      <c r="A2456" s="2">
        <v>-94392.5984332933</v>
      </c>
      <c r="B2456" s="2">
        <v>-278.36471465563397</v>
      </c>
    </row>
    <row r="2457" spans="1:2" x14ac:dyDescent="0.4">
      <c r="A2457" s="2">
        <v>-94600.931766626498</v>
      </c>
      <c r="B2457" s="2">
        <v>-70.381129475799597</v>
      </c>
    </row>
    <row r="2458" spans="1:2" x14ac:dyDescent="0.4">
      <c r="A2458" s="2">
        <v>-94809.265099959797</v>
      </c>
      <c r="B2458" s="2">
        <v>-38.480004704198301</v>
      </c>
    </row>
    <row r="2459" spans="1:2" x14ac:dyDescent="0.4">
      <c r="A2459" s="2">
        <v>-95017.598433292995</v>
      </c>
      <c r="B2459" s="2">
        <v>-113.404489780093</v>
      </c>
    </row>
    <row r="2460" spans="1:2" x14ac:dyDescent="0.4">
      <c r="A2460" s="2">
        <v>-95225.931766626294</v>
      </c>
      <c r="B2460" s="2">
        <v>-391.34554803794401</v>
      </c>
    </row>
    <row r="2461" spans="1:2" x14ac:dyDescent="0.4">
      <c r="A2461" s="2">
        <v>-95434.265099959506</v>
      </c>
      <c r="B2461" s="2">
        <v>96.358365302916894</v>
      </c>
    </row>
    <row r="2462" spans="1:2" x14ac:dyDescent="0.4">
      <c r="A2462" s="2">
        <v>-95642.598433292806</v>
      </c>
      <c r="B2462" s="2">
        <v>-199.73770247708799</v>
      </c>
    </row>
    <row r="2463" spans="1:2" x14ac:dyDescent="0.4">
      <c r="A2463" s="2">
        <v>-95850.931766626003</v>
      </c>
      <c r="B2463" s="2">
        <v>177.129376557277</v>
      </c>
    </row>
    <row r="2464" spans="1:2" x14ac:dyDescent="0.4">
      <c r="A2464" s="2">
        <v>-96059.265099959302</v>
      </c>
      <c r="B2464" s="2">
        <v>289.54630486968</v>
      </c>
    </row>
    <row r="2465" spans="1:2" x14ac:dyDescent="0.4">
      <c r="A2465" s="2">
        <v>-96267.5984332925</v>
      </c>
      <c r="B2465" s="2">
        <v>205.05704033591101</v>
      </c>
    </row>
    <row r="2466" spans="1:2" x14ac:dyDescent="0.4">
      <c r="A2466" s="2">
        <v>-96475.931766625799</v>
      </c>
      <c r="B2466" s="2">
        <v>-12.889593255695701</v>
      </c>
    </row>
    <row r="2467" spans="1:2" x14ac:dyDescent="0.4">
      <c r="A2467" s="2">
        <v>-96684.265099958997</v>
      </c>
      <c r="B2467" s="2">
        <v>-246.183502907838</v>
      </c>
    </row>
    <row r="2468" spans="1:2" x14ac:dyDescent="0.4">
      <c r="A2468" s="2">
        <v>-96892.598433292296</v>
      </c>
      <c r="B2468" s="2">
        <v>-508.41498835062401</v>
      </c>
    </row>
    <row r="2469" spans="1:2" x14ac:dyDescent="0.4">
      <c r="A2469" s="2">
        <v>-97100.931766625494</v>
      </c>
      <c r="B2469" s="2">
        <v>-688.03182824617204</v>
      </c>
    </row>
    <row r="2470" spans="1:2" x14ac:dyDescent="0.4">
      <c r="A2470" s="2">
        <v>-97309.265099958793</v>
      </c>
      <c r="B2470" s="2">
        <v>484.60943970313002</v>
      </c>
    </row>
    <row r="2471" spans="1:2" x14ac:dyDescent="0.4">
      <c r="A2471" s="2">
        <v>-97517.598433292005</v>
      </c>
      <c r="B2471" s="2">
        <v>22.8436026377852</v>
      </c>
    </row>
    <row r="2472" spans="1:2" x14ac:dyDescent="0.4">
      <c r="A2472" s="2">
        <v>-97725.931766625305</v>
      </c>
      <c r="B2472" s="2">
        <v>149.09949779112199</v>
      </c>
    </row>
    <row r="2473" spans="1:2" x14ac:dyDescent="0.4">
      <c r="A2473" s="2">
        <v>-97934.265099958502</v>
      </c>
      <c r="B2473" s="2">
        <v>-19.955324928143298</v>
      </c>
    </row>
    <row r="2474" spans="1:2" x14ac:dyDescent="0.4">
      <c r="A2474" s="2">
        <v>-98142.598433291801</v>
      </c>
      <c r="B2474" s="2">
        <v>239.154768835677</v>
      </c>
    </row>
    <row r="2475" spans="1:2" x14ac:dyDescent="0.4">
      <c r="A2475" s="2">
        <v>-98350.931766624999</v>
      </c>
      <c r="B2475" s="2">
        <v>-104.40732966902399</v>
      </c>
    </row>
    <row r="2476" spans="1:2" x14ac:dyDescent="0.4">
      <c r="A2476" s="2">
        <v>-98559.265099958298</v>
      </c>
      <c r="B2476" s="2">
        <v>118.770692644881</v>
      </c>
    </row>
    <row r="2477" spans="1:2" x14ac:dyDescent="0.4">
      <c r="A2477" s="2">
        <v>-98767.598433291496</v>
      </c>
      <c r="B2477" s="2">
        <v>-59.0859378930448</v>
      </c>
    </row>
    <row r="2478" spans="1:2" x14ac:dyDescent="0.4">
      <c r="A2478" s="2">
        <v>-98975.931766624795</v>
      </c>
      <c r="B2478" s="2">
        <v>-317.23074918533098</v>
      </c>
    </row>
    <row r="2479" spans="1:2" x14ac:dyDescent="0.4">
      <c r="A2479" s="2">
        <v>-99184.265099957993</v>
      </c>
      <c r="B2479" s="2">
        <v>-198.705560940986</v>
      </c>
    </row>
    <row r="2480" spans="1:2" x14ac:dyDescent="0.4">
      <c r="A2480" s="2">
        <v>-99392.598433291307</v>
      </c>
      <c r="B2480" s="2">
        <v>322.63292408209702</v>
      </c>
    </row>
    <row r="2481" spans="1:2" x14ac:dyDescent="0.4">
      <c r="A2481" s="2">
        <v>-99600.931766624504</v>
      </c>
      <c r="B2481" s="2">
        <v>-113.818568747154</v>
      </c>
    </row>
    <row r="2482" spans="1:2" x14ac:dyDescent="0.4">
      <c r="A2482" s="2">
        <v>-99809.265099957804</v>
      </c>
      <c r="B2482" s="2">
        <v>-171.362817943067</v>
      </c>
    </row>
    <row r="2483" spans="1:2" x14ac:dyDescent="0.4">
      <c r="A2483" s="2">
        <v>-100017.598433291</v>
      </c>
      <c r="B2483" s="2">
        <v>-62.205600092232501</v>
      </c>
    </row>
    <row r="2484" spans="1:2" x14ac:dyDescent="0.4">
      <c r="A2484" s="2">
        <v>-100225.93176662399</v>
      </c>
      <c r="B2484" s="2">
        <v>-21.024548838851899</v>
      </c>
    </row>
    <row r="2485" spans="1:2" x14ac:dyDescent="0.4">
      <c r="A2485" s="2">
        <v>-100434.265099957</v>
      </c>
      <c r="B2485" s="2">
        <v>-214.73441973587299</v>
      </c>
    </row>
    <row r="2486" spans="1:2" x14ac:dyDescent="0.4">
      <c r="A2486" s="2">
        <v>-100642.59843329</v>
      </c>
      <c r="B2486" s="2">
        <v>-63.362104479939397</v>
      </c>
    </row>
    <row r="2487" spans="1:2" x14ac:dyDescent="0.4">
      <c r="A2487" s="2">
        <v>-100850.93176662399</v>
      </c>
      <c r="B2487" s="2">
        <v>555.94400202994996</v>
      </c>
    </row>
    <row r="2488" spans="1:2" x14ac:dyDescent="0.4">
      <c r="A2488" s="2">
        <v>-101059.265099957</v>
      </c>
      <c r="B2488" s="2">
        <v>45.207729365874101</v>
      </c>
    </row>
    <row r="2489" spans="1:2" x14ac:dyDescent="0.4">
      <c r="A2489" s="2">
        <v>-101267.59843329</v>
      </c>
      <c r="B2489" s="2">
        <v>-69.544418694668707</v>
      </c>
    </row>
    <row r="2490" spans="1:2" x14ac:dyDescent="0.4">
      <c r="A2490" s="2">
        <v>-101475.93176662301</v>
      </c>
      <c r="B2490" s="2">
        <v>50.002781312969198</v>
      </c>
    </row>
    <row r="2491" spans="1:2" x14ac:dyDescent="0.4">
      <c r="A2491" s="2">
        <v>-101684.265099957</v>
      </c>
      <c r="B2491" s="2">
        <v>-355.59444302082301</v>
      </c>
    </row>
    <row r="2492" spans="1:2" x14ac:dyDescent="0.4">
      <c r="A2492" s="2">
        <v>-101892.59843329</v>
      </c>
      <c r="B2492" s="2">
        <v>78.4661911077349</v>
      </c>
    </row>
    <row r="2493" spans="1:2" x14ac:dyDescent="0.4">
      <c r="A2493" s="2">
        <v>-102100.93176662301</v>
      </c>
      <c r="B2493" s="2">
        <v>104.877151234191</v>
      </c>
    </row>
    <row r="2494" spans="1:2" x14ac:dyDescent="0.4">
      <c r="A2494" s="2">
        <v>-102309.265099956</v>
      </c>
      <c r="B2494" s="2">
        <v>-330.599600712197</v>
      </c>
    </row>
    <row r="2495" spans="1:2" x14ac:dyDescent="0.4">
      <c r="A2495" s="2">
        <v>-102517.59843329</v>
      </c>
      <c r="B2495" s="2">
        <v>98.749028626128293</v>
      </c>
    </row>
    <row r="2496" spans="1:2" x14ac:dyDescent="0.4">
      <c r="A2496" s="2">
        <v>-102725.93176662301</v>
      </c>
      <c r="B2496" s="2">
        <v>-172.715564730392</v>
      </c>
    </row>
    <row r="2497" spans="1:2" x14ac:dyDescent="0.4">
      <c r="A2497" s="2">
        <v>-102934.265099956</v>
      </c>
      <c r="B2497" s="2">
        <v>347.38080281699098</v>
      </c>
    </row>
    <row r="2498" spans="1:2" x14ac:dyDescent="0.4">
      <c r="A2498" s="2">
        <v>-103142.59843328899</v>
      </c>
      <c r="B2498" s="2">
        <v>23.030276441166301</v>
      </c>
    </row>
    <row r="2499" spans="1:2" x14ac:dyDescent="0.4">
      <c r="A2499" s="2">
        <v>-103350.93176662301</v>
      </c>
      <c r="B2499" s="2">
        <v>-338.07356322584502</v>
      </c>
    </row>
    <row r="2500" spans="1:2" x14ac:dyDescent="0.4">
      <c r="A2500" s="2">
        <v>-103559.265099956</v>
      </c>
      <c r="B2500" s="2">
        <v>22.756768907982401</v>
      </c>
    </row>
    <row r="2501" spans="1:2" x14ac:dyDescent="0.4">
      <c r="A2501" s="2">
        <v>-103767.59843328899</v>
      </c>
      <c r="B2501" s="2">
        <v>-250.397201530865</v>
      </c>
    </row>
    <row r="2502" spans="1:2" x14ac:dyDescent="0.4">
      <c r="A2502" s="2">
        <v>-103975.931766622</v>
      </c>
      <c r="B2502" s="2">
        <v>-148.90286570437499</v>
      </c>
    </row>
    <row r="2503" spans="1:2" x14ac:dyDescent="0.4">
      <c r="A2503" s="2">
        <v>-104184.265099956</v>
      </c>
      <c r="B2503" s="2">
        <v>81.3280313913139</v>
      </c>
    </row>
    <row r="2504" spans="1:2" x14ac:dyDescent="0.4">
      <c r="A2504" s="2">
        <v>-104392.59843328899</v>
      </c>
      <c r="B2504" s="2">
        <v>243.59790103061701</v>
      </c>
    </row>
    <row r="2505" spans="1:2" x14ac:dyDescent="0.4">
      <c r="A2505" s="2">
        <v>-104600.931766622</v>
      </c>
      <c r="B2505" s="2">
        <v>169.807387060602</v>
      </c>
    </row>
    <row r="2506" spans="1:2" x14ac:dyDescent="0.4">
      <c r="A2506" s="2">
        <v>-104809.265099955</v>
      </c>
      <c r="B2506" s="2">
        <v>-429.14311589252497</v>
      </c>
    </row>
    <row r="2507" spans="1:2" x14ac:dyDescent="0.4">
      <c r="A2507" s="2">
        <v>-105017.59843328899</v>
      </c>
      <c r="B2507" s="2">
        <v>-510.30024478421899</v>
      </c>
    </row>
    <row r="2508" spans="1:2" x14ac:dyDescent="0.4">
      <c r="A2508" s="2">
        <v>-105225.931766622</v>
      </c>
      <c r="B2508" s="2">
        <v>364.238945407953</v>
      </c>
    </row>
    <row r="2509" spans="1:2" x14ac:dyDescent="0.4">
      <c r="A2509" s="2">
        <v>-105434.265099955</v>
      </c>
      <c r="B2509" s="2">
        <v>32.1411487324009</v>
      </c>
    </row>
    <row r="2510" spans="1:2" x14ac:dyDescent="0.4">
      <c r="A2510" s="2">
        <v>-105642.598433288</v>
      </c>
      <c r="B2510" s="2">
        <v>-366.44549232400402</v>
      </c>
    </row>
    <row r="2511" spans="1:2" x14ac:dyDescent="0.4">
      <c r="A2511" s="2">
        <v>-105850.931766622</v>
      </c>
      <c r="B2511" s="2">
        <v>-213.579024366249</v>
      </c>
    </row>
    <row r="2512" spans="1:2" x14ac:dyDescent="0.4">
      <c r="A2512" s="2">
        <v>-106059.265099955</v>
      </c>
      <c r="B2512" s="2">
        <v>-331.83542059424701</v>
      </c>
    </row>
    <row r="2513" spans="1:2" x14ac:dyDescent="0.4">
      <c r="A2513" s="2">
        <v>-106267.598433288</v>
      </c>
      <c r="B2513" s="2">
        <v>43.552146483176998</v>
      </c>
    </row>
    <row r="2514" spans="1:2" x14ac:dyDescent="0.4">
      <c r="A2514" s="2">
        <v>-106475.931766621</v>
      </c>
      <c r="B2514" s="2">
        <v>-16.4646477082708</v>
      </c>
    </row>
    <row r="2515" spans="1:2" x14ac:dyDescent="0.4">
      <c r="A2515" s="2">
        <v>-106684.265099955</v>
      </c>
      <c r="B2515" s="2">
        <v>-430.28705928400001</v>
      </c>
    </row>
    <row r="2516" spans="1:2" x14ac:dyDescent="0.4">
      <c r="A2516" s="2">
        <v>-106892.598433288</v>
      </c>
      <c r="B2516" s="2">
        <v>-213.06288296918601</v>
      </c>
    </row>
    <row r="2517" spans="1:2" x14ac:dyDescent="0.4">
      <c r="A2517" s="2">
        <v>-107100.931766621</v>
      </c>
      <c r="B2517" s="2">
        <v>25.3407617385717</v>
      </c>
    </row>
    <row r="2518" spans="1:2" x14ac:dyDescent="0.4">
      <c r="A2518" s="2">
        <v>-107309.26509995401</v>
      </c>
      <c r="B2518" s="2">
        <v>-439.43966315158798</v>
      </c>
    </row>
    <row r="2519" spans="1:2" x14ac:dyDescent="0.4">
      <c r="A2519" s="2">
        <v>-107517.598433288</v>
      </c>
      <c r="B2519" s="2">
        <v>176.07900833818101</v>
      </c>
    </row>
    <row r="2520" spans="1:2" x14ac:dyDescent="0.4">
      <c r="A2520" s="2">
        <v>-107725.931766621</v>
      </c>
      <c r="B2520" s="2">
        <v>-475.13288192390701</v>
      </c>
    </row>
    <row r="2521" spans="1:2" x14ac:dyDescent="0.4">
      <c r="A2521" s="2">
        <v>-107934.26509995401</v>
      </c>
      <c r="B2521" s="2">
        <v>184.03278530690201</v>
      </c>
    </row>
    <row r="2522" spans="1:2" x14ac:dyDescent="0.4">
      <c r="A2522" s="2">
        <v>-108142.598433287</v>
      </c>
      <c r="B2522" s="2">
        <v>-118.757538818577</v>
      </c>
    </row>
    <row r="2523" spans="1:2" x14ac:dyDescent="0.4">
      <c r="A2523" s="2">
        <v>-108350.931766621</v>
      </c>
      <c r="B2523" s="2">
        <v>-248.44882485844099</v>
      </c>
    </row>
    <row r="2524" spans="1:2" x14ac:dyDescent="0.4">
      <c r="A2524" s="2">
        <v>-108559.26509995401</v>
      </c>
      <c r="B2524" s="2">
        <v>-62.334851893269303</v>
      </c>
    </row>
    <row r="2525" spans="1:2" x14ac:dyDescent="0.4">
      <c r="A2525" s="2">
        <v>-108767.598433287</v>
      </c>
      <c r="B2525" s="2">
        <v>-72.1670783156314</v>
      </c>
    </row>
    <row r="2526" spans="1:2" x14ac:dyDescent="0.4">
      <c r="A2526" s="2">
        <v>-108975.93176661999</v>
      </c>
      <c r="B2526" s="2">
        <v>-33.627451513543399</v>
      </c>
    </row>
    <row r="2527" spans="1:2" x14ac:dyDescent="0.4">
      <c r="A2527" s="2">
        <v>-109184.26509995401</v>
      </c>
      <c r="B2527" s="2">
        <v>-69.356489484959795</v>
      </c>
    </row>
    <row r="2528" spans="1:2" x14ac:dyDescent="0.4">
      <c r="A2528" s="2">
        <v>-109392.598433287</v>
      </c>
      <c r="B2528" s="2">
        <v>99.934772934021098</v>
      </c>
    </row>
    <row r="2529" spans="1:2" x14ac:dyDescent="0.4">
      <c r="A2529" s="2">
        <v>-109600.93176661999</v>
      </c>
      <c r="B2529" s="2">
        <v>-237.10512551883701</v>
      </c>
    </row>
    <row r="2530" spans="1:2" x14ac:dyDescent="0.4">
      <c r="A2530" s="2">
        <v>-109809.265099953</v>
      </c>
      <c r="B2530" s="2">
        <v>409.38459666275799</v>
      </c>
    </row>
    <row r="2531" spans="1:2" x14ac:dyDescent="0.4">
      <c r="A2531" s="2">
        <v>-110017.598433287</v>
      </c>
      <c r="B2531" s="2">
        <v>292.54779344428999</v>
      </c>
    </row>
    <row r="2532" spans="1:2" x14ac:dyDescent="0.4">
      <c r="A2532" s="2">
        <v>-110225.93176661999</v>
      </c>
      <c r="B2532" s="2">
        <v>-152.92971461038201</v>
      </c>
    </row>
    <row r="2533" spans="1:2" x14ac:dyDescent="0.4">
      <c r="A2533" s="2">
        <v>-110434.265099953</v>
      </c>
      <c r="B2533" s="2">
        <v>-416.38386967924401</v>
      </c>
    </row>
    <row r="2534" spans="1:2" x14ac:dyDescent="0.4">
      <c r="A2534" s="2">
        <v>-110642.598433286</v>
      </c>
      <c r="B2534" s="2">
        <v>-486.11606794215902</v>
      </c>
    </row>
    <row r="2535" spans="1:2" x14ac:dyDescent="0.4">
      <c r="A2535" s="2">
        <v>-110850.93176661999</v>
      </c>
      <c r="B2535" s="2">
        <v>-73.998775205406602</v>
      </c>
    </row>
    <row r="2536" spans="1:2" x14ac:dyDescent="0.4">
      <c r="A2536" s="2">
        <v>-111059.265099953</v>
      </c>
      <c r="B2536" s="2">
        <v>-99.886873036100397</v>
      </c>
    </row>
    <row r="2537" spans="1:2" x14ac:dyDescent="0.4">
      <c r="A2537" s="2">
        <v>-111267.598433286</v>
      </c>
      <c r="B2537" s="2">
        <v>-424.15398252091001</v>
      </c>
    </row>
    <row r="2538" spans="1:2" x14ac:dyDescent="0.4">
      <c r="A2538" s="2">
        <v>-111475.931766619</v>
      </c>
      <c r="B2538" s="2">
        <v>173.71243970638099</v>
      </c>
    </row>
    <row r="2539" spans="1:2" x14ac:dyDescent="0.4">
      <c r="A2539" s="2">
        <v>-111684.265099953</v>
      </c>
      <c r="B2539" s="2">
        <v>169.016402934517</v>
      </c>
    </row>
    <row r="2540" spans="1:2" x14ac:dyDescent="0.4">
      <c r="A2540" s="2">
        <v>-111892.598433286</v>
      </c>
      <c r="B2540" s="2">
        <v>-278.821048641895</v>
      </c>
    </row>
    <row r="2541" spans="1:2" x14ac:dyDescent="0.4">
      <c r="A2541" s="2">
        <v>-112100.931766619</v>
      </c>
      <c r="B2541" s="2">
        <v>-243.05468320852501</v>
      </c>
    </row>
    <row r="2542" spans="1:2" x14ac:dyDescent="0.4">
      <c r="A2542" s="2">
        <v>-112309.265099952</v>
      </c>
      <c r="B2542" s="2">
        <v>-189.339427954972</v>
      </c>
    </row>
    <row r="2543" spans="1:2" x14ac:dyDescent="0.4">
      <c r="A2543" s="2">
        <v>-112517.598433286</v>
      </c>
      <c r="B2543" s="2">
        <v>-230.77100652869501</v>
      </c>
    </row>
    <row r="2544" spans="1:2" x14ac:dyDescent="0.4">
      <c r="A2544" s="2">
        <v>-112725.931766619</v>
      </c>
      <c r="B2544" s="2">
        <v>-157.43697989153699</v>
      </c>
    </row>
    <row r="2545" spans="1:2" x14ac:dyDescent="0.4">
      <c r="A2545" s="2">
        <v>-112934.265099952</v>
      </c>
      <c r="B2545" s="2">
        <v>5.8548687710113203</v>
      </c>
    </row>
    <row r="2546" spans="1:2" x14ac:dyDescent="0.4">
      <c r="A2546" s="2">
        <v>-113142.59843328501</v>
      </c>
      <c r="B2546" s="2">
        <v>-82.3838040524479</v>
      </c>
    </row>
    <row r="2547" spans="1:2" x14ac:dyDescent="0.4">
      <c r="A2547" s="2">
        <v>-113350.931766619</v>
      </c>
      <c r="B2547" s="2">
        <v>-46.9258789107542</v>
      </c>
    </row>
    <row r="2548" spans="1:2" x14ac:dyDescent="0.4">
      <c r="A2548" s="2">
        <v>-113559.265099952</v>
      </c>
      <c r="B2548" s="2">
        <v>12.7795176933143</v>
      </c>
    </row>
    <row r="2549" spans="1:2" x14ac:dyDescent="0.4">
      <c r="A2549" s="2">
        <v>-113767.59843328501</v>
      </c>
      <c r="B2549" s="2">
        <v>42.0968400320425</v>
      </c>
    </row>
    <row r="2550" spans="1:2" x14ac:dyDescent="0.4">
      <c r="A2550" s="2">
        <v>-113975.931766618</v>
      </c>
      <c r="B2550" s="2">
        <v>114.909017179542</v>
      </c>
    </row>
    <row r="2551" spans="1:2" x14ac:dyDescent="0.4">
      <c r="A2551" s="2">
        <v>-114184.265099952</v>
      </c>
      <c r="B2551" s="2">
        <v>-205.16374852458901</v>
      </c>
    </row>
    <row r="2552" spans="1:2" x14ac:dyDescent="0.4">
      <c r="A2552" s="2">
        <v>-114392.59843328501</v>
      </c>
      <c r="B2552" s="2">
        <v>262.14975696580501</v>
      </c>
    </row>
    <row r="2553" spans="1:2" x14ac:dyDescent="0.4">
      <c r="A2553" s="2">
        <v>-114600.931766618</v>
      </c>
      <c r="B2553" s="2">
        <v>111.70251506242801</v>
      </c>
    </row>
    <row r="2554" spans="1:2" x14ac:dyDescent="0.4">
      <c r="A2554" s="2">
        <v>-114809.26509995099</v>
      </c>
      <c r="B2554" s="2">
        <v>-21.562114008018</v>
      </c>
    </row>
    <row r="2555" spans="1:2" x14ac:dyDescent="0.4">
      <c r="A2555" s="2">
        <v>-115017.59843328501</v>
      </c>
      <c r="B2555" s="2">
        <v>-130.575610171373</v>
      </c>
    </row>
    <row r="2556" spans="1:2" x14ac:dyDescent="0.4">
      <c r="A2556" s="2">
        <v>-115225.931766618</v>
      </c>
      <c r="B2556" s="2">
        <v>-84.230940831183005</v>
      </c>
    </row>
    <row r="2557" spans="1:2" x14ac:dyDescent="0.4">
      <c r="A2557" s="2">
        <v>-115434.26509995099</v>
      </c>
      <c r="B2557" s="2">
        <v>-222.43056062144299</v>
      </c>
    </row>
    <row r="2558" spans="1:2" x14ac:dyDescent="0.4">
      <c r="A2558" s="2">
        <v>-115642.598433284</v>
      </c>
      <c r="B2558" s="2">
        <v>-60.316842433199596</v>
      </c>
    </row>
    <row r="2559" spans="1:2" x14ac:dyDescent="0.4">
      <c r="A2559" s="2">
        <v>-115850.931766618</v>
      </c>
      <c r="B2559" s="2">
        <v>-11.950809171048499</v>
      </c>
    </row>
    <row r="2560" spans="1:2" x14ac:dyDescent="0.4">
      <c r="A2560" s="2">
        <v>-116059.26509995099</v>
      </c>
      <c r="B2560" s="2">
        <v>-295.35035502914201</v>
      </c>
    </row>
    <row r="2561" spans="1:2" x14ac:dyDescent="0.4">
      <c r="A2561" s="2">
        <v>-116267.598433284</v>
      </c>
      <c r="B2561" s="2">
        <v>62.409550882605998</v>
      </c>
    </row>
    <row r="2562" spans="1:2" x14ac:dyDescent="0.4">
      <c r="A2562" s="2">
        <v>-116475.931766617</v>
      </c>
      <c r="B2562" s="2">
        <v>125.593154497697</v>
      </c>
    </row>
    <row r="2563" spans="1:2" x14ac:dyDescent="0.4">
      <c r="A2563" s="2">
        <v>-116684.26509995099</v>
      </c>
      <c r="B2563" s="2">
        <v>-293.72789105997799</v>
      </c>
    </row>
    <row r="2564" spans="1:2" x14ac:dyDescent="0.4">
      <c r="A2564" s="2">
        <v>-116892.598433284</v>
      </c>
      <c r="B2564" s="2">
        <v>-154.88854378664701</v>
      </c>
    </row>
    <row r="2565" spans="1:2" x14ac:dyDescent="0.4">
      <c r="A2565" s="2">
        <v>-117100.931766617</v>
      </c>
      <c r="B2565" s="2">
        <v>-68.334638428412305</v>
      </c>
    </row>
    <row r="2566" spans="1:2" x14ac:dyDescent="0.4">
      <c r="A2566" s="2">
        <v>-117309.26509995</v>
      </c>
      <c r="B2566" s="2">
        <v>-577.93923706870396</v>
      </c>
    </row>
    <row r="2567" spans="1:2" x14ac:dyDescent="0.4">
      <c r="A2567" s="2">
        <v>-117517.598433284</v>
      </c>
      <c r="B2567" s="2">
        <v>-229.652090485977</v>
      </c>
    </row>
    <row r="2568" spans="1:2" x14ac:dyDescent="0.4">
      <c r="A2568" s="2">
        <v>-117725.931766617</v>
      </c>
      <c r="B2568" s="2">
        <v>111.194050337052</v>
      </c>
    </row>
    <row r="2569" spans="1:2" x14ac:dyDescent="0.4">
      <c r="A2569" s="2">
        <v>-117934.26509995</v>
      </c>
      <c r="B2569" s="2">
        <v>488.53567738537799</v>
      </c>
    </row>
    <row r="2570" spans="1:2" x14ac:dyDescent="0.4">
      <c r="A2570" s="2">
        <v>-118142.598433283</v>
      </c>
      <c r="B2570" s="2">
        <v>3.5171584372679199</v>
      </c>
    </row>
    <row r="2571" spans="1:2" x14ac:dyDescent="0.4">
      <c r="A2571" s="2">
        <v>-118350.931766617</v>
      </c>
      <c r="B2571" s="2">
        <v>-411.63254055714299</v>
      </c>
    </row>
    <row r="2572" spans="1:2" x14ac:dyDescent="0.4">
      <c r="A2572" s="2">
        <v>-118559.26509995</v>
      </c>
      <c r="B2572" s="2">
        <v>53.303980369344501</v>
      </c>
    </row>
    <row r="2573" spans="1:2" x14ac:dyDescent="0.4">
      <c r="A2573" s="2">
        <v>-118767.598433283</v>
      </c>
      <c r="B2573" s="2">
        <v>-48.874463704136097</v>
      </c>
    </row>
    <row r="2574" spans="1:2" x14ac:dyDescent="0.4">
      <c r="A2574" s="2">
        <v>-118975.93176661601</v>
      </c>
      <c r="B2574" s="2">
        <v>-64.223610977674298</v>
      </c>
    </row>
    <row r="2575" spans="1:2" x14ac:dyDescent="0.4">
      <c r="A2575" s="2">
        <v>-119184.26509995</v>
      </c>
      <c r="B2575" s="2">
        <v>-145.42826927024601</v>
      </c>
    </row>
    <row r="2576" spans="1:2" x14ac:dyDescent="0.4">
      <c r="A2576" s="2">
        <v>-119392.598433283</v>
      </c>
      <c r="B2576" s="2">
        <v>-325.58007516255901</v>
      </c>
    </row>
    <row r="2577" spans="1:2" x14ac:dyDescent="0.4">
      <c r="A2577" s="2">
        <v>-119600.93176661601</v>
      </c>
      <c r="B2577" s="2">
        <v>7.1106255608891997</v>
      </c>
    </row>
    <row r="2578" spans="1:2" x14ac:dyDescent="0.4">
      <c r="A2578" s="2">
        <v>-119809.265099949</v>
      </c>
      <c r="B2578" s="2">
        <v>-252.853018262935</v>
      </c>
    </row>
    <row r="2579" spans="1:2" x14ac:dyDescent="0.4">
      <c r="A2579" s="2">
        <v>-120017.598433283</v>
      </c>
      <c r="B2579" s="2">
        <v>308.51213804094903</v>
      </c>
    </row>
    <row r="2580" spans="1:2" x14ac:dyDescent="0.4">
      <c r="A2580" s="2">
        <v>-120225.93176661601</v>
      </c>
      <c r="B2580" s="2">
        <v>-109.973548014024</v>
      </c>
    </row>
    <row r="2581" spans="1:2" x14ac:dyDescent="0.4">
      <c r="A2581" s="2">
        <v>-120434.265099949</v>
      </c>
      <c r="B2581" s="2">
        <v>-351.00612741034303</v>
      </c>
    </row>
    <row r="2582" spans="1:2" x14ac:dyDescent="0.4">
      <c r="A2582" s="2">
        <v>-120642.59843328199</v>
      </c>
      <c r="B2582" s="2">
        <v>109.549552061599</v>
      </c>
    </row>
    <row r="2583" spans="1:2" x14ac:dyDescent="0.4">
      <c r="A2583" s="2">
        <v>-120850.93176661601</v>
      </c>
      <c r="B2583" s="2">
        <v>68.676767929302301</v>
      </c>
    </row>
    <row r="2584" spans="1:2" x14ac:dyDescent="0.4">
      <c r="A2584" s="2">
        <v>-121059.265099949</v>
      </c>
      <c r="B2584" s="2">
        <v>75.639298534421897</v>
      </c>
    </row>
    <row r="2585" spans="1:2" x14ac:dyDescent="0.4">
      <c r="A2585" s="2">
        <v>-121267.59843328199</v>
      </c>
      <c r="B2585" s="2">
        <v>-155.913183871065</v>
      </c>
    </row>
    <row r="2586" spans="1:2" x14ac:dyDescent="0.4">
      <c r="A2586" s="2">
        <v>-121475.931766615</v>
      </c>
      <c r="B2586" s="2">
        <v>-383.64920070576301</v>
      </c>
    </row>
    <row r="2587" spans="1:2" x14ac:dyDescent="0.4">
      <c r="A2587" s="2">
        <v>-121684.265099949</v>
      </c>
      <c r="B2587" s="2">
        <v>47.9395922033153</v>
      </c>
    </row>
    <row r="2588" spans="1:2" x14ac:dyDescent="0.4">
      <c r="A2588" s="2">
        <v>-121892.59843328199</v>
      </c>
      <c r="B2588" s="2">
        <v>-443.793586426339</v>
      </c>
    </row>
    <row r="2589" spans="1:2" x14ac:dyDescent="0.4">
      <c r="A2589" s="2">
        <v>-122100.931766615</v>
      </c>
      <c r="B2589" s="2">
        <v>-444.07799161717003</v>
      </c>
    </row>
    <row r="2590" spans="1:2" x14ac:dyDescent="0.4">
      <c r="A2590" s="2">
        <v>-122309.265099948</v>
      </c>
      <c r="B2590" s="2">
        <v>126.80182170494101</v>
      </c>
    </row>
    <row r="2591" spans="1:2" x14ac:dyDescent="0.4">
      <c r="A2591" s="2">
        <v>-122517.59843328199</v>
      </c>
      <c r="B2591" s="2">
        <v>-58.053154772149</v>
      </c>
    </row>
    <row r="2592" spans="1:2" x14ac:dyDescent="0.4">
      <c r="A2592" s="2">
        <v>-122725.931766615</v>
      </c>
      <c r="B2592" s="2">
        <v>-347.822053094973</v>
      </c>
    </row>
    <row r="2593" spans="1:2" x14ac:dyDescent="0.4">
      <c r="A2593" s="2">
        <v>-122934.265099948</v>
      </c>
      <c r="B2593" s="2">
        <v>-114.951100865171</v>
      </c>
    </row>
    <row r="2594" spans="1:2" x14ac:dyDescent="0.4">
      <c r="A2594" s="2">
        <v>-123142.598433281</v>
      </c>
      <c r="B2594" s="2">
        <v>331.51090889572902</v>
      </c>
    </row>
    <row r="2595" spans="1:2" x14ac:dyDescent="0.4">
      <c r="A2595" s="2">
        <v>-123350.931766615</v>
      </c>
      <c r="B2595" s="2">
        <v>-166.45676829886699</v>
      </c>
    </row>
    <row r="2596" spans="1:2" x14ac:dyDescent="0.4">
      <c r="A2596" s="2">
        <v>-123559.265099948</v>
      </c>
      <c r="B2596" s="2">
        <v>-14.650794116605899</v>
      </c>
    </row>
    <row r="2597" spans="1:2" x14ac:dyDescent="0.4">
      <c r="A2597" s="2">
        <v>-123767.598433281</v>
      </c>
      <c r="B2597" s="2">
        <v>-278.98185880144803</v>
      </c>
    </row>
    <row r="2598" spans="1:2" x14ac:dyDescent="0.4">
      <c r="A2598" s="2">
        <v>-123975.931766614</v>
      </c>
      <c r="B2598" s="2">
        <v>-234.00789159675401</v>
      </c>
    </row>
    <row r="2599" spans="1:2" x14ac:dyDescent="0.4">
      <c r="A2599" s="2">
        <v>-124184.265099948</v>
      </c>
      <c r="B2599" s="2">
        <v>-100.700285443962</v>
      </c>
    </row>
    <row r="2600" spans="1:2" x14ac:dyDescent="0.4">
      <c r="A2600" s="2">
        <v>-124392.598433281</v>
      </c>
      <c r="B2600" s="2">
        <v>160.56404470204399</v>
      </c>
    </row>
    <row r="2601" spans="1:2" x14ac:dyDescent="0.4">
      <c r="A2601" s="2">
        <v>-124600.931766614</v>
      </c>
      <c r="B2601" s="2">
        <v>-372.75250194028899</v>
      </c>
    </row>
    <row r="2602" spans="1:2" x14ac:dyDescent="0.4">
      <c r="A2602" s="2">
        <v>-124809.26509994701</v>
      </c>
      <c r="B2602" s="2">
        <v>-231.90888343563799</v>
      </c>
    </row>
    <row r="2603" spans="1:2" x14ac:dyDescent="0.4">
      <c r="A2603" s="2">
        <v>-125017.598433281</v>
      </c>
      <c r="B2603" s="2">
        <v>276.611040355304</v>
      </c>
    </row>
    <row r="2604" spans="1:2" x14ac:dyDescent="0.4">
      <c r="A2604" s="2">
        <v>-125225.931766614</v>
      </c>
      <c r="B2604" s="2">
        <v>331.74540514399501</v>
      </c>
    </row>
    <row r="2605" spans="1:2" x14ac:dyDescent="0.4">
      <c r="A2605" s="2">
        <v>-125434.26509994701</v>
      </c>
      <c r="B2605" s="2">
        <v>-346.61455974187299</v>
      </c>
    </row>
    <row r="2606" spans="1:2" x14ac:dyDescent="0.4">
      <c r="A2606" s="2">
        <v>-125642.59843328</v>
      </c>
      <c r="B2606" s="2">
        <v>-232.944589001449</v>
      </c>
    </row>
    <row r="2607" spans="1:2" x14ac:dyDescent="0.4">
      <c r="A2607" s="2">
        <v>-125850.931766614</v>
      </c>
      <c r="B2607" s="2">
        <v>44.703574452416902</v>
      </c>
    </row>
    <row r="2608" spans="1:2" x14ac:dyDescent="0.4">
      <c r="A2608" s="2">
        <v>-126059.26509994701</v>
      </c>
      <c r="B2608" s="2">
        <v>-78.144644933579599</v>
      </c>
    </row>
    <row r="2609" spans="1:2" x14ac:dyDescent="0.4">
      <c r="A2609" s="2">
        <v>-126267.59843328</v>
      </c>
      <c r="B2609" s="2">
        <v>-204.39892854259901</v>
      </c>
    </row>
    <row r="2610" spans="1:2" x14ac:dyDescent="0.4">
      <c r="A2610" s="2">
        <v>-126475.93176661299</v>
      </c>
      <c r="B2610" s="2">
        <v>-235.85323182189401</v>
      </c>
    </row>
    <row r="2611" spans="1:2" x14ac:dyDescent="0.4">
      <c r="A2611" s="2">
        <v>-126684.26509994701</v>
      </c>
      <c r="B2611" s="2">
        <v>188.68871213011101</v>
      </c>
    </row>
    <row r="2612" spans="1:2" x14ac:dyDescent="0.4">
      <c r="A2612" s="2">
        <v>-126892.59843328</v>
      </c>
      <c r="B2612" s="2">
        <v>-129.45743655235</v>
      </c>
    </row>
    <row r="2613" spans="1:2" x14ac:dyDescent="0.4">
      <c r="A2613" s="2">
        <v>-127100.93176661299</v>
      </c>
      <c r="B2613" s="2">
        <v>-187.64651963989999</v>
      </c>
    </row>
    <row r="2614" spans="1:2" x14ac:dyDescent="0.4">
      <c r="A2614" s="2">
        <v>-127309.265099946</v>
      </c>
      <c r="B2614" s="2">
        <v>-578.84747283468903</v>
      </c>
    </row>
    <row r="2615" spans="1:2" x14ac:dyDescent="0.4">
      <c r="A2615" s="2">
        <v>-127517.59843328</v>
      </c>
      <c r="B2615" s="2">
        <v>-156.07654674271501</v>
      </c>
    </row>
    <row r="2616" spans="1:2" x14ac:dyDescent="0.4">
      <c r="A2616" s="2">
        <v>-127725.93176661299</v>
      </c>
      <c r="B2616" s="2">
        <v>-400.20088529146</v>
      </c>
    </row>
    <row r="2617" spans="1:2" x14ac:dyDescent="0.4">
      <c r="A2617" s="2">
        <v>-127934.265099946</v>
      </c>
      <c r="B2617" s="2">
        <v>-57.270264148199402</v>
      </c>
    </row>
    <row r="2618" spans="1:2" x14ac:dyDescent="0.4">
      <c r="A2618" s="2">
        <v>-128142.598433279</v>
      </c>
      <c r="B2618" s="2">
        <v>-498.11468952949099</v>
      </c>
    </row>
    <row r="2619" spans="1:2" x14ac:dyDescent="0.4">
      <c r="A2619" s="2">
        <v>-128350.93176661299</v>
      </c>
      <c r="B2619" s="2">
        <v>186.78718544883199</v>
      </c>
    </row>
    <row r="2620" spans="1:2" x14ac:dyDescent="0.4">
      <c r="A2620" s="2">
        <v>-128559.265099946</v>
      </c>
      <c r="B2620" s="2">
        <v>230.057771727041</v>
      </c>
    </row>
    <row r="2621" spans="1:2" x14ac:dyDescent="0.4">
      <c r="A2621" s="2">
        <v>-128767.598433279</v>
      </c>
      <c r="B2621" s="2">
        <v>-343.38543041181202</v>
      </c>
    </row>
    <row r="2622" spans="1:2" x14ac:dyDescent="0.4">
      <c r="A2622" s="2">
        <v>-128975.931766612</v>
      </c>
      <c r="B2622" s="2">
        <v>-558.47976324753597</v>
      </c>
    </row>
    <row r="2623" spans="1:2" x14ac:dyDescent="0.4">
      <c r="A2623" s="2">
        <v>-129184.265099946</v>
      </c>
      <c r="B2623" s="2">
        <v>86.771974796129598</v>
      </c>
    </row>
    <row r="2624" spans="1:2" x14ac:dyDescent="0.4">
      <c r="A2624" s="2">
        <v>-129392.598433279</v>
      </c>
      <c r="B2624" s="2">
        <v>-36.004749118759698</v>
      </c>
    </row>
    <row r="2625" spans="1:2" x14ac:dyDescent="0.4">
      <c r="A2625" s="2">
        <v>-129600.931766612</v>
      </c>
      <c r="B2625" s="2">
        <v>96.455419606499603</v>
      </c>
    </row>
    <row r="2626" spans="1:2" x14ac:dyDescent="0.4">
      <c r="A2626" s="2">
        <v>-129809.265099945</v>
      </c>
      <c r="B2626" s="2">
        <v>45.255361988694602</v>
      </c>
    </row>
    <row r="2627" spans="1:2" x14ac:dyDescent="0.4">
      <c r="A2627" s="2">
        <v>-130017.598433279</v>
      </c>
      <c r="B2627" s="2">
        <v>-131.19383781588201</v>
      </c>
    </row>
    <row r="2628" spans="1:2" x14ac:dyDescent="0.4">
      <c r="A2628" s="2">
        <v>-130225.931766612</v>
      </c>
      <c r="B2628" s="2">
        <v>-621.22846494477403</v>
      </c>
    </row>
    <row r="2629" spans="1:2" x14ac:dyDescent="0.4">
      <c r="A2629" s="2">
        <v>-130434.265099945</v>
      </c>
      <c r="B2629" s="2">
        <v>52.406503272228001</v>
      </c>
    </row>
    <row r="2630" spans="1:2" x14ac:dyDescent="0.4">
      <c r="A2630" s="2">
        <v>-130642.59843327801</v>
      </c>
      <c r="B2630" s="2">
        <v>212.87457269311199</v>
      </c>
    </row>
    <row r="2631" spans="1:2" x14ac:dyDescent="0.4">
      <c r="A2631" s="2">
        <v>-130850.931766612</v>
      </c>
      <c r="B2631" s="2">
        <v>-40.710148126843499</v>
      </c>
    </row>
    <row r="2632" spans="1:2" x14ac:dyDescent="0.4">
      <c r="A2632" s="2">
        <v>-131059.265099945</v>
      </c>
      <c r="B2632" s="2">
        <v>-36.4396303049473</v>
      </c>
    </row>
    <row r="2633" spans="1:2" x14ac:dyDescent="0.4">
      <c r="A2633" s="2">
        <v>-131267.59843327801</v>
      </c>
      <c r="B2633" s="2">
        <v>109.516179539305</v>
      </c>
    </row>
    <row r="2634" spans="1:2" x14ac:dyDescent="0.4">
      <c r="A2634" s="2">
        <v>-131475.931766611</v>
      </c>
      <c r="B2634" s="2">
        <v>-46.611224971599</v>
      </c>
    </row>
    <row r="2635" spans="1:2" x14ac:dyDescent="0.4">
      <c r="A2635" s="2">
        <v>-131684.26509994501</v>
      </c>
      <c r="B2635" s="2">
        <v>-39.499758848217603</v>
      </c>
    </row>
    <row r="2636" spans="1:2" x14ac:dyDescent="0.4">
      <c r="A2636" s="2">
        <v>-131892.59843327801</v>
      </c>
      <c r="B2636" s="2">
        <v>-44.322907589593299</v>
      </c>
    </row>
    <row r="2637" spans="1:2" x14ac:dyDescent="0.4">
      <c r="A2637" s="2">
        <v>-132100.931766611</v>
      </c>
      <c r="B2637" s="2">
        <v>-227.13909015282201</v>
      </c>
    </row>
    <row r="2638" spans="1:2" x14ac:dyDescent="0.4">
      <c r="A2638" s="2">
        <v>-132309.26509994399</v>
      </c>
      <c r="B2638" s="2">
        <v>-218.392067789104</v>
      </c>
    </row>
    <row r="2639" spans="1:2" x14ac:dyDescent="0.4">
      <c r="A2639" s="2">
        <v>-132517.59843327801</v>
      </c>
      <c r="B2639" s="2">
        <v>260.05479634542002</v>
      </c>
    </row>
    <row r="2640" spans="1:2" x14ac:dyDescent="0.4">
      <c r="A2640" s="2">
        <v>-132725.931766611</v>
      </c>
      <c r="B2640" s="2">
        <v>1.8522089612278501</v>
      </c>
    </row>
    <row r="2641" spans="1:2" x14ac:dyDescent="0.4">
      <c r="A2641" s="2">
        <v>-132934.26509994399</v>
      </c>
      <c r="B2641" s="2">
        <v>-297.36303711297398</v>
      </c>
    </row>
    <row r="2642" spans="1:2" x14ac:dyDescent="0.4">
      <c r="A2642" s="2">
        <v>-133142.59843327699</v>
      </c>
      <c r="B2642" s="2">
        <v>20.0329183989497</v>
      </c>
    </row>
    <row r="2643" spans="1:2" x14ac:dyDescent="0.4">
      <c r="A2643" s="2">
        <v>-133350.931766611</v>
      </c>
      <c r="B2643" s="2">
        <v>-224.04957579647399</v>
      </c>
    </row>
    <row r="2644" spans="1:2" x14ac:dyDescent="0.4">
      <c r="A2644" s="2">
        <v>-133559.26509994399</v>
      </c>
      <c r="B2644" s="2">
        <v>342.74655125391399</v>
      </c>
    </row>
    <row r="2645" spans="1:2" x14ac:dyDescent="0.4">
      <c r="A2645" s="2">
        <v>-133767.59843327699</v>
      </c>
      <c r="B2645" s="2">
        <v>257.996945831799</v>
      </c>
    </row>
    <row r="2646" spans="1:2" x14ac:dyDescent="0.4">
      <c r="A2646" s="2">
        <v>-133975.93176661001</v>
      </c>
      <c r="B2646" s="2">
        <v>44.621167455115398</v>
      </c>
    </row>
    <row r="2647" spans="1:2" x14ac:dyDescent="0.4">
      <c r="A2647" s="2">
        <v>-134184.26509994399</v>
      </c>
      <c r="B2647" s="2">
        <v>5.0395259999073803</v>
      </c>
    </row>
    <row r="2648" spans="1:2" x14ac:dyDescent="0.4">
      <c r="A2648" s="2">
        <v>-134392.59843327699</v>
      </c>
      <c r="B2648" s="2">
        <v>17.021093716590201</v>
      </c>
    </row>
    <row r="2649" spans="1:2" x14ac:dyDescent="0.4">
      <c r="A2649" s="2">
        <v>-134600.93176661001</v>
      </c>
      <c r="B2649" s="2">
        <v>213.56564971632901</v>
      </c>
    </row>
    <row r="2650" spans="1:2" x14ac:dyDescent="0.4">
      <c r="A2650" s="2">
        <v>-134809.265099943</v>
      </c>
      <c r="B2650" s="2">
        <v>-105.949576014355</v>
      </c>
    </row>
    <row r="2651" spans="1:2" x14ac:dyDescent="0.4">
      <c r="A2651" s="2">
        <v>-135017.59843327699</v>
      </c>
      <c r="B2651" s="2">
        <v>-160.55129490252801</v>
      </c>
    </row>
    <row r="2652" spans="1:2" x14ac:dyDescent="0.4">
      <c r="A2652" s="2">
        <v>-135225.93176661001</v>
      </c>
      <c r="B2652" s="2">
        <v>-322.19941279161202</v>
      </c>
    </row>
    <row r="2653" spans="1:2" x14ac:dyDescent="0.4">
      <c r="A2653" s="2">
        <v>-135434.265099943</v>
      </c>
      <c r="B2653" s="2">
        <v>432.44187152106099</v>
      </c>
    </row>
    <row r="2654" spans="1:2" x14ac:dyDescent="0.4">
      <c r="A2654" s="2">
        <v>-135642.598433276</v>
      </c>
      <c r="B2654" s="2">
        <v>124.211616723432</v>
      </c>
    </row>
    <row r="2655" spans="1:2" x14ac:dyDescent="0.4">
      <c r="A2655" s="2">
        <v>-135850.93176661001</v>
      </c>
      <c r="B2655" s="2">
        <v>-399.78017200301099</v>
      </c>
    </row>
    <row r="2656" spans="1:2" x14ac:dyDescent="0.4">
      <c r="A2656" s="2">
        <v>-136059.265099943</v>
      </c>
      <c r="B2656" s="2">
        <v>-483.11439231432502</v>
      </c>
    </row>
    <row r="2657" spans="1:2" x14ac:dyDescent="0.4">
      <c r="A2657" s="2">
        <v>-136267.598433276</v>
      </c>
      <c r="B2657" s="2">
        <v>245.091279612542</v>
      </c>
    </row>
    <row r="2658" spans="1:2" x14ac:dyDescent="0.4">
      <c r="A2658" s="2">
        <v>-136475.93176660899</v>
      </c>
      <c r="B2658" s="2">
        <v>-312.94108959168</v>
      </c>
    </row>
    <row r="2659" spans="1:2" x14ac:dyDescent="0.4">
      <c r="A2659" s="2">
        <v>-136684.265099943</v>
      </c>
      <c r="B2659" s="2">
        <v>-31.5288847453992</v>
      </c>
    </row>
    <row r="2660" spans="1:2" x14ac:dyDescent="0.4">
      <c r="A2660" s="2">
        <v>-136892.598433276</v>
      </c>
      <c r="B2660" s="2">
        <v>-98.910242275442698</v>
      </c>
    </row>
    <row r="2661" spans="1:2" x14ac:dyDescent="0.4">
      <c r="A2661" s="2">
        <v>-137100.93176660899</v>
      </c>
      <c r="B2661" s="2">
        <v>258.80898289635098</v>
      </c>
    </row>
    <row r="2662" spans="1:2" x14ac:dyDescent="0.4">
      <c r="A2662" s="2">
        <v>-137309.26509994199</v>
      </c>
      <c r="B2662" s="2">
        <v>122.533580804059</v>
      </c>
    </row>
    <row r="2663" spans="1:2" x14ac:dyDescent="0.4">
      <c r="A2663" s="2">
        <v>-137517.598433276</v>
      </c>
      <c r="B2663" s="2">
        <v>-264.02232569746502</v>
      </c>
    </row>
    <row r="2664" spans="1:2" x14ac:dyDescent="0.4">
      <c r="A2664" s="2">
        <v>-137725.93176660899</v>
      </c>
      <c r="B2664" s="2">
        <v>-266.54198567708602</v>
      </c>
    </row>
    <row r="2665" spans="1:2" x14ac:dyDescent="0.4">
      <c r="A2665" s="2">
        <v>-137934.26509994199</v>
      </c>
      <c r="B2665" s="2">
        <v>-403.17862843261099</v>
      </c>
    </row>
    <row r="2666" spans="1:2" x14ac:dyDescent="0.4">
      <c r="A2666" s="2">
        <v>-138142.59843327501</v>
      </c>
      <c r="B2666" s="2">
        <v>400.71746494756502</v>
      </c>
    </row>
    <row r="2667" spans="1:2" x14ac:dyDescent="0.4">
      <c r="A2667" s="2">
        <v>-138350.93176660899</v>
      </c>
      <c r="B2667" s="2">
        <v>-89.088440935151795</v>
      </c>
    </row>
    <row r="2668" spans="1:2" x14ac:dyDescent="0.4">
      <c r="A2668" s="2">
        <v>-138559.26509994199</v>
      </c>
      <c r="B2668" s="2">
        <v>-40.346617134236801</v>
      </c>
    </row>
    <row r="2669" spans="1:2" x14ac:dyDescent="0.4">
      <c r="A2669" s="2">
        <v>-138767.59843327501</v>
      </c>
      <c r="B2669" s="2">
        <v>-118.15787746987</v>
      </c>
    </row>
    <row r="2670" spans="1:2" x14ac:dyDescent="0.4">
      <c r="A2670" s="2">
        <v>-138975.931766608</v>
      </c>
      <c r="B2670" s="2">
        <v>119.77247559315499</v>
      </c>
    </row>
    <row r="2671" spans="1:2" x14ac:dyDescent="0.4">
      <c r="A2671" s="2">
        <v>-139184.26509994199</v>
      </c>
      <c r="B2671" s="2">
        <v>189.663837767182</v>
      </c>
    </row>
    <row r="2672" spans="1:2" x14ac:dyDescent="0.4">
      <c r="A2672" s="2">
        <v>-139392.59843327501</v>
      </c>
      <c r="B2672" s="2">
        <v>93.880712344477004</v>
      </c>
    </row>
    <row r="2673" spans="1:2" x14ac:dyDescent="0.4">
      <c r="A2673" s="2">
        <v>-139600.931766608</v>
      </c>
      <c r="B2673" s="2">
        <v>126.02014033197101</v>
      </c>
    </row>
    <row r="2674" spans="1:2" x14ac:dyDescent="0.4">
      <c r="A2674" s="2">
        <v>-139809.265099941</v>
      </c>
      <c r="B2674" s="2">
        <v>374.38006447876398</v>
      </c>
    </row>
    <row r="2675" spans="1:2" x14ac:dyDescent="0.4">
      <c r="A2675" s="2">
        <v>-140017.59843327501</v>
      </c>
      <c r="B2675" s="2">
        <v>-214.55374592176801</v>
      </c>
    </row>
    <row r="2676" spans="1:2" x14ac:dyDescent="0.4">
      <c r="A2676" s="2">
        <v>-140225.931766608</v>
      </c>
      <c r="B2676" s="2">
        <v>207.54728125242099</v>
      </c>
    </row>
    <row r="2677" spans="1:2" x14ac:dyDescent="0.4">
      <c r="A2677" s="2">
        <v>-140434.265099941</v>
      </c>
      <c r="B2677" s="2">
        <v>197.104632619987</v>
      </c>
    </row>
    <row r="2678" spans="1:2" x14ac:dyDescent="0.4">
      <c r="A2678" s="2">
        <v>-140642.59843327399</v>
      </c>
      <c r="B2678" s="2">
        <v>206.136858950955</v>
      </c>
    </row>
    <row r="2679" spans="1:2" x14ac:dyDescent="0.4">
      <c r="A2679" s="2">
        <v>-140850.931766608</v>
      </c>
      <c r="B2679" s="2">
        <v>-266.92336142600197</v>
      </c>
    </row>
    <row r="2680" spans="1:2" x14ac:dyDescent="0.4">
      <c r="A2680" s="2">
        <v>-141059.265099941</v>
      </c>
      <c r="B2680" s="2">
        <v>185.626137319131</v>
      </c>
    </row>
    <row r="2681" spans="1:2" x14ac:dyDescent="0.4">
      <c r="A2681" s="2">
        <v>-141267.59843327399</v>
      </c>
      <c r="B2681" s="2">
        <v>135.44844183886499</v>
      </c>
    </row>
    <row r="2682" spans="1:2" x14ac:dyDescent="0.4">
      <c r="A2682" s="2">
        <v>-141475.93176660701</v>
      </c>
      <c r="B2682" s="2">
        <v>89.288979126009906</v>
      </c>
    </row>
    <row r="2683" spans="1:2" x14ac:dyDescent="0.4">
      <c r="A2683" s="2">
        <v>-141684.265099941</v>
      </c>
      <c r="B2683" s="2">
        <v>-197.21300160471199</v>
      </c>
    </row>
    <row r="2684" spans="1:2" x14ac:dyDescent="0.4">
      <c r="A2684" s="2">
        <v>-141892.59843327399</v>
      </c>
      <c r="B2684" s="2">
        <v>268.91161238201801</v>
      </c>
    </row>
    <row r="2685" spans="1:2" x14ac:dyDescent="0.4">
      <c r="A2685" s="2">
        <v>-142100.93176660701</v>
      </c>
      <c r="B2685" s="2">
        <v>-59.454713794217902</v>
      </c>
    </row>
    <row r="2686" spans="1:2" x14ac:dyDescent="0.4">
      <c r="A2686" s="2">
        <v>-142309.26509994001</v>
      </c>
      <c r="B2686" s="2">
        <v>-38.991607148319098</v>
      </c>
    </row>
    <row r="2687" spans="1:2" x14ac:dyDescent="0.4">
      <c r="A2687" s="2">
        <v>-142517.59843327399</v>
      </c>
      <c r="B2687" s="2">
        <v>222.774636594219</v>
      </c>
    </row>
    <row r="2688" spans="1:2" x14ac:dyDescent="0.4">
      <c r="A2688" s="2">
        <v>-142725.93176660701</v>
      </c>
      <c r="B2688" s="2">
        <v>45.980762467080098</v>
      </c>
    </row>
    <row r="2689" spans="1:2" x14ac:dyDescent="0.4">
      <c r="A2689" s="2">
        <v>-142934.26509994001</v>
      </c>
      <c r="B2689" s="2">
        <v>-232.211872787804</v>
      </c>
    </row>
    <row r="2690" spans="1:2" x14ac:dyDescent="0.4">
      <c r="A2690" s="2">
        <v>-143142.598433273</v>
      </c>
      <c r="B2690" s="2">
        <v>144.47990465871601</v>
      </c>
    </row>
    <row r="2691" spans="1:2" x14ac:dyDescent="0.4">
      <c r="A2691" s="2">
        <v>-143350.93176660701</v>
      </c>
      <c r="B2691" s="2">
        <v>-254.527875623238</v>
      </c>
    </row>
    <row r="2692" spans="1:2" x14ac:dyDescent="0.4">
      <c r="A2692" s="2">
        <v>-143559.26509994001</v>
      </c>
      <c r="B2692" s="2">
        <v>-23.1378927053082</v>
      </c>
    </row>
    <row r="2693" spans="1:2" x14ac:dyDescent="0.4">
      <c r="A2693" s="2">
        <v>-143767.598433273</v>
      </c>
      <c r="B2693" s="2">
        <v>640.41267838379895</v>
      </c>
    </row>
    <row r="2694" spans="1:2" x14ac:dyDescent="0.4">
      <c r="A2694" s="2">
        <v>-143975.93176660599</v>
      </c>
      <c r="B2694" s="2">
        <v>317.20706905995399</v>
      </c>
    </row>
    <row r="2695" spans="1:2" x14ac:dyDescent="0.4">
      <c r="A2695" s="2">
        <v>-144184.26509994001</v>
      </c>
      <c r="B2695" s="2">
        <v>-194.106688391902</v>
      </c>
    </row>
    <row r="2696" spans="1:2" x14ac:dyDescent="0.4">
      <c r="A2696" s="2">
        <v>-144392.598433273</v>
      </c>
      <c r="B2696" s="2">
        <v>-536.43014211156503</v>
      </c>
    </row>
    <row r="2697" spans="1:2" x14ac:dyDescent="0.4">
      <c r="A2697" s="2">
        <v>-144600.93176660599</v>
      </c>
      <c r="B2697" s="2">
        <v>-77.937465588731598</v>
      </c>
    </row>
    <row r="2698" spans="1:2" x14ac:dyDescent="0.4">
      <c r="A2698" s="2">
        <v>-144809.26509993899</v>
      </c>
      <c r="B2698" s="2">
        <v>-494.55652874107</v>
      </c>
    </row>
    <row r="2699" spans="1:2" x14ac:dyDescent="0.4">
      <c r="A2699" s="2">
        <v>-145017.598433273</v>
      </c>
      <c r="B2699" s="2">
        <v>139.13814486435999</v>
      </c>
    </row>
    <row r="2700" spans="1:2" x14ac:dyDescent="0.4">
      <c r="A2700" s="2">
        <v>-145225.93176660599</v>
      </c>
      <c r="B2700" s="2">
        <v>-506.09609254970701</v>
      </c>
    </row>
    <row r="2701" spans="1:2" x14ac:dyDescent="0.4">
      <c r="A2701" s="2">
        <v>-145434.26509993899</v>
      </c>
      <c r="B2701" s="2">
        <v>-59.189221209403001</v>
      </c>
    </row>
    <row r="2702" spans="1:2" x14ac:dyDescent="0.4">
      <c r="A2702" s="2">
        <v>-145642.59843327201</v>
      </c>
      <c r="B2702" s="2">
        <v>81.075508151937299</v>
      </c>
    </row>
    <row r="2703" spans="1:2" x14ac:dyDescent="0.4">
      <c r="A2703" s="2">
        <v>-145850.93176660599</v>
      </c>
      <c r="B2703" s="2">
        <v>-48.492293564773497</v>
      </c>
    </row>
    <row r="2704" spans="1:2" x14ac:dyDescent="0.4">
      <c r="A2704" s="2">
        <v>-146059.26509993899</v>
      </c>
      <c r="B2704" s="2">
        <v>-73.168637769579504</v>
      </c>
    </row>
    <row r="2705" spans="1:2" x14ac:dyDescent="0.4">
      <c r="A2705" s="2">
        <v>-146267.59843327201</v>
      </c>
      <c r="B2705" s="2">
        <v>44.926228175760997</v>
      </c>
    </row>
    <row r="2706" spans="1:2" x14ac:dyDescent="0.4">
      <c r="A2706" s="2">
        <v>-146475.931766605</v>
      </c>
      <c r="B2706" s="2">
        <v>292.48597466357103</v>
      </c>
    </row>
    <row r="2707" spans="1:2" x14ac:dyDescent="0.4">
      <c r="A2707" s="2">
        <v>-146684.26509993899</v>
      </c>
      <c r="B2707" s="2">
        <v>160.600729101003</v>
      </c>
    </row>
    <row r="2708" spans="1:2" x14ac:dyDescent="0.4">
      <c r="A2708" s="2">
        <v>-146892.59843327201</v>
      </c>
      <c r="B2708" s="2">
        <v>-248.42588786934999</v>
      </c>
    </row>
    <row r="2709" spans="1:2" x14ac:dyDescent="0.4">
      <c r="A2709" s="2">
        <v>-147100.931766605</v>
      </c>
      <c r="B2709" s="2">
        <v>133.96546393406999</v>
      </c>
    </row>
    <row r="2710" spans="1:2" x14ac:dyDescent="0.4">
      <c r="A2710" s="2">
        <v>-147309.265099938</v>
      </c>
      <c r="B2710" s="2">
        <v>-236.287552361248</v>
      </c>
    </row>
    <row r="2711" spans="1:2" x14ac:dyDescent="0.4">
      <c r="A2711" s="2">
        <v>-147517.59843327201</v>
      </c>
      <c r="B2711" s="2">
        <v>59.270605982313498</v>
      </c>
    </row>
    <row r="2712" spans="1:2" x14ac:dyDescent="0.4">
      <c r="A2712" s="2">
        <v>-147725.931766605</v>
      </c>
      <c r="B2712" s="2">
        <v>-81.307670028179899</v>
      </c>
    </row>
    <row r="2713" spans="1:2" x14ac:dyDescent="0.4">
      <c r="A2713" s="2">
        <v>-147934.265099938</v>
      </c>
      <c r="B2713" s="2">
        <v>102.36863255000399</v>
      </c>
    </row>
    <row r="2714" spans="1:2" x14ac:dyDescent="0.4">
      <c r="A2714" s="2">
        <v>-148142.59843327099</v>
      </c>
      <c r="B2714" s="2">
        <v>-17.743257932986499</v>
      </c>
    </row>
    <row r="2715" spans="1:2" x14ac:dyDescent="0.4">
      <c r="A2715" s="2">
        <v>-148350.931766605</v>
      </c>
      <c r="B2715" s="2">
        <v>247.10212043211001</v>
      </c>
    </row>
    <row r="2716" spans="1:2" x14ac:dyDescent="0.4">
      <c r="A2716" s="2">
        <v>-148559.265099938</v>
      </c>
      <c r="B2716" s="2">
        <v>-111.13101927045101</v>
      </c>
    </row>
    <row r="2717" spans="1:2" x14ac:dyDescent="0.4">
      <c r="A2717" s="2">
        <v>-148767.59843327099</v>
      </c>
      <c r="B2717" s="2">
        <v>16.6354281769948</v>
      </c>
    </row>
    <row r="2718" spans="1:2" x14ac:dyDescent="0.4">
      <c r="A2718" s="2">
        <v>-148975.93176660399</v>
      </c>
      <c r="B2718" s="2">
        <v>-51.206897599540902</v>
      </c>
    </row>
    <row r="2719" spans="1:2" x14ac:dyDescent="0.4">
      <c r="A2719" s="2">
        <v>-149184.265099938</v>
      </c>
      <c r="B2719" s="2">
        <v>130.983693380967</v>
      </c>
    </row>
    <row r="2720" spans="1:2" x14ac:dyDescent="0.4">
      <c r="A2720" s="2">
        <v>-149392.59843327099</v>
      </c>
      <c r="B2720" s="2">
        <v>-25.1671023267096</v>
      </c>
    </row>
    <row r="2721" spans="1:2" x14ac:dyDescent="0.4">
      <c r="A2721" s="2">
        <v>-149600.93176660399</v>
      </c>
      <c r="B2721" s="2">
        <v>112.269421249697</v>
      </c>
    </row>
    <row r="2722" spans="1:2" x14ac:dyDescent="0.4">
      <c r="A2722" s="2">
        <v>-149809.26509993701</v>
      </c>
      <c r="B2722" s="2">
        <v>-355.15211246189398</v>
      </c>
    </row>
    <row r="2723" spans="1:2" x14ac:dyDescent="0.4">
      <c r="A2723" s="2">
        <v>-150017.59843327099</v>
      </c>
      <c r="B2723" s="2">
        <v>502.47080038695799</v>
      </c>
    </row>
    <row r="2724" spans="1:2" x14ac:dyDescent="0.4">
      <c r="A2724" s="2">
        <v>-150225.93176660399</v>
      </c>
      <c r="B2724" s="2">
        <v>-161.19500840120901</v>
      </c>
    </row>
    <row r="2725" spans="1:2" x14ac:dyDescent="0.4">
      <c r="A2725" s="2">
        <v>-150434.26509993701</v>
      </c>
      <c r="B2725" s="2">
        <v>-138.27248334940401</v>
      </c>
    </row>
    <row r="2726" spans="1:2" x14ac:dyDescent="0.4">
      <c r="A2726" s="2">
        <v>-150642.59843327</v>
      </c>
      <c r="B2726" s="2">
        <v>-181.90147657836999</v>
      </c>
    </row>
    <row r="2727" spans="1:2" x14ac:dyDescent="0.4">
      <c r="A2727" s="2">
        <v>-150850.93176660399</v>
      </c>
      <c r="B2727" s="2">
        <v>63.414585030150803</v>
      </c>
    </row>
    <row r="2728" spans="1:2" x14ac:dyDescent="0.4">
      <c r="A2728" s="2">
        <v>-151059.26509993701</v>
      </c>
      <c r="B2728" s="2">
        <v>-33.315942301088803</v>
      </c>
    </row>
    <row r="2729" spans="1:2" x14ac:dyDescent="0.4">
      <c r="A2729" s="2">
        <v>-151267.59843327</v>
      </c>
      <c r="B2729" s="2">
        <v>56.039889355995697</v>
      </c>
    </row>
    <row r="2730" spans="1:2" x14ac:dyDescent="0.4">
      <c r="A2730" s="2">
        <v>-151475.931766603</v>
      </c>
      <c r="B2730" s="2">
        <v>136.92418673615299</v>
      </c>
    </row>
    <row r="2731" spans="1:2" x14ac:dyDescent="0.4">
      <c r="A2731" s="2">
        <v>-151684.26509993701</v>
      </c>
      <c r="B2731" s="2">
        <v>-113.032676667044</v>
      </c>
    </row>
    <row r="2732" spans="1:2" x14ac:dyDescent="0.4">
      <c r="A2732" s="2">
        <v>-151892.59843327</v>
      </c>
      <c r="B2732" s="2">
        <v>-316.87044237596501</v>
      </c>
    </row>
    <row r="2733" spans="1:2" x14ac:dyDescent="0.4">
      <c r="A2733" s="2">
        <v>-152100.931766603</v>
      </c>
      <c r="B2733" s="2">
        <v>-201.10699245343</v>
      </c>
    </row>
    <row r="2734" spans="1:2" x14ac:dyDescent="0.4">
      <c r="A2734" s="2">
        <v>-152309.26509993599</v>
      </c>
      <c r="B2734" s="2">
        <v>103.45270083065699</v>
      </c>
    </row>
    <row r="2735" spans="1:2" x14ac:dyDescent="0.4">
      <c r="A2735" s="2">
        <v>-152517.59843327</v>
      </c>
      <c r="B2735" s="2">
        <v>-24.327477193076799</v>
      </c>
    </row>
    <row r="2736" spans="1:2" x14ac:dyDescent="0.4">
      <c r="A2736" s="2">
        <v>-152725.931766603</v>
      </c>
      <c r="B2736" s="2">
        <v>-298.62393684278999</v>
      </c>
    </row>
    <row r="2737" spans="1:2" x14ac:dyDescent="0.4">
      <c r="A2737" s="2">
        <v>-152934.26509993599</v>
      </c>
      <c r="B2737" s="2">
        <v>-111.469213548346</v>
      </c>
    </row>
    <row r="2738" spans="1:2" x14ac:dyDescent="0.4">
      <c r="A2738" s="2">
        <v>-153142.59843326901</v>
      </c>
      <c r="B2738" s="2">
        <v>-41.278552000637603</v>
      </c>
    </row>
    <row r="2739" spans="1:2" x14ac:dyDescent="0.4">
      <c r="A2739" s="2">
        <v>-153350.931766603</v>
      </c>
      <c r="B2739" s="2">
        <v>-293.07236554591799</v>
      </c>
    </row>
    <row r="2740" spans="1:2" x14ac:dyDescent="0.4">
      <c r="A2740" s="2">
        <v>-153559.26509993599</v>
      </c>
      <c r="B2740" s="2">
        <v>123.03614306588599</v>
      </c>
    </row>
    <row r="2741" spans="1:2" x14ac:dyDescent="0.4">
      <c r="A2741" s="2">
        <v>-153767.59843326901</v>
      </c>
      <c r="B2741" s="2">
        <v>15.584218340619699</v>
      </c>
    </row>
    <row r="2742" spans="1:2" x14ac:dyDescent="0.4">
      <c r="A2742" s="2">
        <v>-153975.93176660201</v>
      </c>
      <c r="B2742" s="2">
        <v>-80.069167725389704</v>
      </c>
    </row>
    <row r="2743" spans="1:2" x14ac:dyDescent="0.4">
      <c r="A2743" s="2">
        <v>-154184.26509993599</v>
      </c>
      <c r="B2743" s="2">
        <v>348.48930692639198</v>
      </c>
    </row>
    <row r="2744" spans="1:2" x14ac:dyDescent="0.4">
      <c r="A2744" s="2">
        <v>-154392.59843326901</v>
      </c>
      <c r="B2744" s="2">
        <v>-343.10379058001701</v>
      </c>
    </row>
    <row r="2745" spans="1:2" x14ac:dyDescent="0.4">
      <c r="A2745" s="2">
        <v>-154600.93176660201</v>
      </c>
      <c r="B2745" s="2">
        <v>-128.282898870982</v>
      </c>
    </row>
    <row r="2746" spans="1:2" x14ac:dyDescent="0.4">
      <c r="A2746" s="2">
        <v>-154809.265099935</v>
      </c>
      <c r="B2746" s="2">
        <v>-319.421973449711</v>
      </c>
    </row>
    <row r="2747" spans="1:2" x14ac:dyDescent="0.4">
      <c r="A2747" s="2">
        <v>-155017.59843326901</v>
      </c>
      <c r="B2747" s="2">
        <v>-629.73807503482203</v>
      </c>
    </row>
    <row r="2748" spans="1:2" x14ac:dyDescent="0.4">
      <c r="A2748" s="2">
        <v>-155225.93176660201</v>
      </c>
      <c r="B2748" s="2">
        <v>-18.8761027634669</v>
      </c>
    </row>
    <row r="2749" spans="1:2" x14ac:dyDescent="0.4">
      <c r="A2749" s="2">
        <v>-155434.265099935</v>
      </c>
      <c r="B2749" s="2">
        <v>-313.92154979756498</v>
      </c>
    </row>
    <row r="2750" spans="1:2" x14ac:dyDescent="0.4">
      <c r="A2750" s="2">
        <v>-155642.59843326799</v>
      </c>
      <c r="B2750" s="2">
        <v>-363.952961691307</v>
      </c>
    </row>
    <row r="2751" spans="1:2" x14ac:dyDescent="0.4">
      <c r="A2751" s="2">
        <v>-155850.93176660201</v>
      </c>
      <c r="B2751" s="2">
        <v>27.794008181052501</v>
      </c>
    </row>
    <row r="2752" spans="1:2" x14ac:dyDescent="0.4">
      <c r="A2752" s="2">
        <v>-156059.265099935</v>
      </c>
      <c r="B2752" s="2">
        <v>15.241253153452501</v>
      </c>
    </row>
    <row r="2753" spans="1:2" x14ac:dyDescent="0.4">
      <c r="A2753" s="2">
        <v>-156267.59843326799</v>
      </c>
      <c r="B2753" s="2">
        <v>72.654326966067799</v>
      </c>
    </row>
    <row r="2754" spans="1:2" x14ac:dyDescent="0.4">
      <c r="A2754" s="2">
        <v>-156475.93176660099</v>
      </c>
      <c r="B2754" s="2">
        <v>-68.986728942910403</v>
      </c>
    </row>
    <row r="2755" spans="1:2" x14ac:dyDescent="0.4">
      <c r="A2755" s="2">
        <v>-156684.265099935</v>
      </c>
      <c r="B2755" s="2">
        <v>-473.004199764975</v>
      </c>
    </row>
    <row r="2756" spans="1:2" x14ac:dyDescent="0.4">
      <c r="A2756" s="2">
        <v>-156892.59843326799</v>
      </c>
      <c r="B2756" s="2">
        <v>-59.339453139366199</v>
      </c>
    </row>
    <row r="2757" spans="1:2" x14ac:dyDescent="0.4">
      <c r="A2757" s="2">
        <v>-157100.93176660099</v>
      </c>
      <c r="B2757" s="2">
        <v>-226.48846158430999</v>
      </c>
    </row>
    <row r="2758" spans="1:2" x14ac:dyDescent="0.4">
      <c r="A2758" s="2">
        <v>-157309.26509993401</v>
      </c>
      <c r="B2758" s="2">
        <v>-164.05851652802201</v>
      </c>
    </row>
    <row r="2759" spans="1:2" x14ac:dyDescent="0.4">
      <c r="A2759" s="2">
        <v>-157517.59843326799</v>
      </c>
      <c r="B2759" s="2">
        <v>-135.888661181256</v>
      </c>
    </row>
    <row r="2760" spans="1:2" x14ac:dyDescent="0.4">
      <c r="A2760" s="2">
        <v>-157725.93176660099</v>
      </c>
      <c r="B2760" s="2">
        <v>-381.34141437172502</v>
      </c>
    </row>
    <row r="2761" spans="1:2" x14ac:dyDescent="0.4">
      <c r="A2761" s="2">
        <v>-157934.26509993401</v>
      </c>
      <c r="B2761" s="2">
        <v>202.87546761075001</v>
      </c>
    </row>
    <row r="2762" spans="1:2" x14ac:dyDescent="0.4">
      <c r="A2762" s="2">
        <v>-158142.59843326701</v>
      </c>
      <c r="B2762" s="2">
        <v>9.3578715258351597</v>
      </c>
    </row>
    <row r="2763" spans="1:2" x14ac:dyDescent="0.4">
      <c r="A2763" s="2">
        <v>-158350.93176660099</v>
      </c>
      <c r="B2763" s="2">
        <v>237.78027495939901</v>
      </c>
    </row>
    <row r="2764" spans="1:2" x14ac:dyDescent="0.4">
      <c r="A2764" s="2">
        <v>-158559.26509993401</v>
      </c>
      <c r="B2764" s="2">
        <v>308.76232596993299</v>
      </c>
    </row>
    <row r="2765" spans="1:2" x14ac:dyDescent="0.4">
      <c r="A2765" s="2">
        <v>-158767.59843326701</v>
      </c>
      <c r="B2765" s="2">
        <v>-152.92778734838399</v>
      </c>
    </row>
    <row r="2766" spans="1:2" x14ac:dyDescent="0.4">
      <c r="A2766" s="2">
        <v>-158975.9317666</v>
      </c>
      <c r="B2766" s="2">
        <v>245.543307668534</v>
      </c>
    </row>
    <row r="2767" spans="1:2" x14ac:dyDescent="0.4">
      <c r="A2767" s="2">
        <v>-159184.26509993401</v>
      </c>
      <c r="B2767" s="2">
        <v>45.364205492936598</v>
      </c>
    </row>
    <row r="2768" spans="1:2" x14ac:dyDescent="0.4">
      <c r="A2768" s="2">
        <v>-159392.59843326701</v>
      </c>
      <c r="B2768" s="2">
        <v>65.685309660738497</v>
      </c>
    </row>
    <row r="2769" spans="1:2" x14ac:dyDescent="0.4">
      <c r="A2769" s="2">
        <v>-159600.9317666</v>
      </c>
      <c r="B2769" s="2">
        <v>89.177138915400207</v>
      </c>
    </row>
    <row r="2770" spans="1:2" x14ac:dyDescent="0.4">
      <c r="A2770" s="2">
        <v>-159809.26509993299</v>
      </c>
      <c r="B2770" s="2">
        <v>211.29006520078801</v>
      </c>
    </row>
    <row r="2771" spans="1:2" x14ac:dyDescent="0.4">
      <c r="A2771" s="2">
        <v>-160017.59843326701</v>
      </c>
      <c r="B2771" s="2">
        <v>151.511286938929</v>
      </c>
    </row>
    <row r="2772" spans="1:2" x14ac:dyDescent="0.4">
      <c r="A2772" s="2">
        <v>-160225.9317666</v>
      </c>
      <c r="B2772" s="2">
        <v>130.887559008181</v>
      </c>
    </row>
    <row r="2773" spans="1:2" x14ac:dyDescent="0.4">
      <c r="A2773" s="2">
        <v>-160434.26509993299</v>
      </c>
      <c r="B2773" s="2">
        <v>88.552902685674297</v>
      </c>
    </row>
    <row r="2774" spans="1:2" x14ac:dyDescent="0.4">
      <c r="A2774" s="2">
        <v>-160642.59843326599</v>
      </c>
      <c r="B2774" s="2">
        <v>16.920707704486102</v>
      </c>
    </row>
    <row r="2775" spans="1:2" x14ac:dyDescent="0.4">
      <c r="A2775" s="2">
        <v>-160850.9317666</v>
      </c>
      <c r="B2775" s="2">
        <v>-512.62497543009101</v>
      </c>
    </row>
    <row r="2776" spans="1:2" x14ac:dyDescent="0.4">
      <c r="A2776" s="2">
        <v>-161059.26509993299</v>
      </c>
      <c r="B2776" s="2">
        <v>100.41643067978001</v>
      </c>
    </row>
    <row r="2777" spans="1:2" x14ac:dyDescent="0.4">
      <c r="A2777" s="2">
        <v>-161267.59843326599</v>
      </c>
      <c r="B2777" s="2">
        <v>-329.68788194685402</v>
      </c>
    </row>
    <row r="2778" spans="1:2" x14ac:dyDescent="0.4">
      <c r="A2778" s="2">
        <v>-161475.93176659901</v>
      </c>
      <c r="B2778" s="2">
        <v>270.52780724418301</v>
      </c>
    </row>
    <row r="2779" spans="1:2" x14ac:dyDescent="0.4">
      <c r="A2779" s="2">
        <v>-161684.26509993299</v>
      </c>
      <c r="B2779" s="2">
        <v>-199.87131050054799</v>
      </c>
    </row>
    <row r="2780" spans="1:2" x14ac:dyDescent="0.4">
      <c r="A2780" s="2">
        <v>-161892.59843326599</v>
      </c>
      <c r="B2780" s="2">
        <v>402.47919835741402</v>
      </c>
    </row>
    <row r="2781" spans="1:2" x14ac:dyDescent="0.4">
      <c r="A2781" s="2">
        <v>-162100.93176659901</v>
      </c>
      <c r="B2781" s="2">
        <v>-322.23232995674601</v>
      </c>
    </row>
    <row r="2782" spans="1:2" x14ac:dyDescent="0.4">
      <c r="A2782" s="2">
        <v>-162309.265099932</v>
      </c>
      <c r="B2782" s="2">
        <v>76.067673867585796</v>
      </c>
    </row>
    <row r="2783" spans="1:2" x14ac:dyDescent="0.4">
      <c r="A2783" s="2">
        <v>-162517.59843326599</v>
      </c>
      <c r="B2783" s="2">
        <v>46.385001302455201</v>
      </c>
    </row>
    <row r="2784" spans="1:2" x14ac:dyDescent="0.4">
      <c r="A2784" s="2">
        <v>-162725.93176659901</v>
      </c>
      <c r="B2784" s="2">
        <v>-32.691098447421602</v>
      </c>
    </row>
    <row r="2785" spans="1:2" x14ac:dyDescent="0.4">
      <c r="A2785" s="2">
        <v>-162934.265099932</v>
      </c>
      <c r="B2785" s="2">
        <v>-512.99776455041501</v>
      </c>
    </row>
    <row r="2786" spans="1:2" x14ac:dyDescent="0.4">
      <c r="A2786" s="2">
        <v>-163142.598433265</v>
      </c>
      <c r="B2786" s="2">
        <v>228.900511347394</v>
      </c>
    </row>
    <row r="2787" spans="1:2" x14ac:dyDescent="0.4">
      <c r="A2787" s="2">
        <v>-163350.93176659901</v>
      </c>
      <c r="B2787" s="2">
        <v>178.57982291000701</v>
      </c>
    </row>
    <row r="2788" spans="1:2" x14ac:dyDescent="0.4">
      <c r="A2788" s="2">
        <v>-163559.265099932</v>
      </c>
      <c r="B2788" s="2">
        <v>225.754412267936</v>
      </c>
    </row>
    <row r="2789" spans="1:2" x14ac:dyDescent="0.4">
      <c r="A2789" s="2">
        <v>-163767.598433265</v>
      </c>
      <c r="B2789" s="2">
        <v>84.5454358546245</v>
      </c>
    </row>
    <row r="2790" spans="1:2" x14ac:dyDescent="0.4">
      <c r="A2790" s="2">
        <v>-163975.93176659799</v>
      </c>
      <c r="B2790" s="2">
        <v>539.23406167852102</v>
      </c>
    </row>
    <row r="2791" spans="1:2" x14ac:dyDescent="0.4">
      <c r="A2791" s="2">
        <v>-164184.265099932</v>
      </c>
      <c r="B2791" s="2">
        <v>91.730653950884005</v>
      </c>
    </row>
    <row r="2792" spans="1:2" x14ac:dyDescent="0.4">
      <c r="A2792" s="2">
        <v>-164392.598433265</v>
      </c>
      <c r="B2792" s="2">
        <v>-1.5920133958717999</v>
      </c>
    </row>
    <row r="2793" spans="1:2" x14ac:dyDescent="0.4">
      <c r="A2793" s="2">
        <v>-164600.93176659799</v>
      </c>
      <c r="B2793" s="2">
        <v>-352.60299341889498</v>
      </c>
    </row>
    <row r="2794" spans="1:2" x14ac:dyDescent="0.4">
      <c r="A2794" s="2">
        <v>-164809.26509993101</v>
      </c>
      <c r="B2794" s="2">
        <v>-20.024286631015599</v>
      </c>
    </row>
    <row r="2795" spans="1:2" x14ac:dyDescent="0.4">
      <c r="A2795" s="2">
        <v>-165017.598433265</v>
      </c>
      <c r="B2795" s="2">
        <v>203.94214258770199</v>
      </c>
    </row>
    <row r="2796" spans="1:2" x14ac:dyDescent="0.4">
      <c r="A2796" s="2">
        <v>-165225.93176659799</v>
      </c>
      <c r="B2796" s="2">
        <v>-126.49529988973801</v>
      </c>
    </row>
    <row r="2797" spans="1:2" x14ac:dyDescent="0.4">
      <c r="A2797" s="2">
        <v>-165434.26509993101</v>
      </c>
      <c r="B2797" s="2">
        <v>-57.392789835774003</v>
      </c>
    </row>
    <row r="2798" spans="1:2" x14ac:dyDescent="0.4">
      <c r="A2798" s="2">
        <v>-165642.59843326401</v>
      </c>
      <c r="B2798" s="2">
        <v>299.99273969554599</v>
      </c>
    </row>
    <row r="2799" spans="1:2" x14ac:dyDescent="0.4">
      <c r="A2799" s="2">
        <v>-165850.93176659799</v>
      </c>
      <c r="B2799" s="2">
        <v>-139.53948391521499</v>
      </c>
    </row>
    <row r="2800" spans="1:2" x14ac:dyDescent="0.4">
      <c r="A2800" s="2">
        <v>-166059.26509993101</v>
      </c>
      <c r="B2800" s="2">
        <v>-396.75636572875902</v>
      </c>
    </row>
    <row r="2801" spans="1:2" x14ac:dyDescent="0.4">
      <c r="A2801" s="2">
        <v>-166267.59843326401</v>
      </c>
      <c r="B2801" s="2">
        <v>-286.32179296921601</v>
      </c>
    </row>
    <row r="2802" spans="1:2" x14ac:dyDescent="0.4">
      <c r="A2802" s="2">
        <v>-166475.931766597</v>
      </c>
      <c r="B2802" s="2">
        <v>157.01329024992901</v>
      </c>
    </row>
    <row r="2803" spans="1:2" x14ac:dyDescent="0.4">
      <c r="A2803" s="2">
        <v>-166684.26509993101</v>
      </c>
      <c r="B2803" s="2">
        <v>-113.047073418976</v>
      </c>
    </row>
    <row r="2804" spans="1:2" x14ac:dyDescent="0.4">
      <c r="A2804" s="2">
        <v>-166892.59843326401</v>
      </c>
      <c r="B2804" s="2">
        <v>68.520100676123207</v>
      </c>
    </row>
    <row r="2805" spans="1:2" x14ac:dyDescent="0.4">
      <c r="A2805" s="2">
        <v>-167100.931766597</v>
      </c>
      <c r="B2805" s="2">
        <v>-367.50188895879802</v>
      </c>
    </row>
    <row r="2806" spans="1:2" x14ac:dyDescent="0.4">
      <c r="A2806" s="2">
        <v>-167309.26509992999</v>
      </c>
      <c r="B2806" s="2">
        <v>543.49031041749697</v>
      </c>
    </row>
    <row r="2807" spans="1:2" x14ac:dyDescent="0.4">
      <c r="A2807" s="2">
        <v>-167517.59843326401</v>
      </c>
      <c r="B2807" s="2">
        <v>-147.534754565653</v>
      </c>
    </row>
    <row r="2808" spans="1:2" x14ac:dyDescent="0.4">
      <c r="A2808" s="2">
        <v>-167725.931766597</v>
      </c>
      <c r="B2808" s="2">
        <v>-416.103295733837</v>
      </c>
    </row>
    <row r="2809" spans="1:2" x14ac:dyDescent="0.4">
      <c r="A2809" s="2">
        <v>-167934.26509992999</v>
      </c>
      <c r="B2809" s="2">
        <v>303.74133153708198</v>
      </c>
    </row>
    <row r="2810" spans="1:2" x14ac:dyDescent="0.4">
      <c r="A2810" s="2">
        <v>-168142.59843326299</v>
      </c>
      <c r="B2810" s="2">
        <v>-516.21277182929998</v>
      </c>
    </row>
    <row r="2811" spans="1:2" x14ac:dyDescent="0.4">
      <c r="A2811" s="2">
        <v>-168350.931766597</v>
      </c>
      <c r="B2811" s="2">
        <v>-7.56255080455652</v>
      </c>
    </row>
    <row r="2812" spans="1:2" x14ac:dyDescent="0.4">
      <c r="A2812" s="2">
        <v>-168559.26509992999</v>
      </c>
      <c r="B2812" s="2">
        <v>-572.11204042862005</v>
      </c>
    </row>
    <row r="2813" spans="1:2" x14ac:dyDescent="0.4">
      <c r="A2813" s="2">
        <v>-168767.59843326299</v>
      </c>
      <c r="B2813" s="2">
        <v>224.27662824152301</v>
      </c>
    </row>
    <row r="2814" spans="1:2" x14ac:dyDescent="0.4">
      <c r="A2814" s="2">
        <v>-168975.93176659601</v>
      </c>
      <c r="B2814" s="2">
        <v>-194.285458830593</v>
      </c>
    </row>
    <row r="2815" spans="1:2" x14ac:dyDescent="0.4">
      <c r="A2815" s="2">
        <v>-169184.26509992999</v>
      </c>
      <c r="B2815" s="2">
        <v>-205.57506959524099</v>
      </c>
    </row>
    <row r="2816" spans="1:2" x14ac:dyDescent="0.4">
      <c r="A2816" s="2">
        <v>-169392.59843326299</v>
      </c>
      <c r="B2816" s="2">
        <v>232.12326494261799</v>
      </c>
    </row>
    <row r="2817" spans="1:2" x14ac:dyDescent="0.4">
      <c r="A2817" s="2">
        <v>-169600.93176659601</v>
      </c>
      <c r="B2817" s="2">
        <v>-616.87638563988901</v>
      </c>
    </row>
    <row r="2818" spans="1:2" x14ac:dyDescent="0.4">
      <c r="A2818" s="2">
        <v>-169809.26509992901</v>
      </c>
      <c r="B2818" s="2">
        <v>238.99242337366999</v>
      </c>
    </row>
    <row r="2819" spans="1:2" x14ac:dyDescent="0.4">
      <c r="A2819" s="2">
        <v>-170017.59843326299</v>
      </c>
      <c r="B2819" s="2">
        <v>85.498596549496199</v>
      </c>
    </row>
    <row r="2820" spans="1:2" x14ac:dyDescent="0.4">
      <c r="A2820" s="2">
        <v>-170225.93176659601</v>
      </c>
      <c r="B2820" s="2">
        <v>213.59550682744501</v>
      </c>
    </row>
    <row r="2821" spans="1:2" x14ac:dyDescent="0.4">
      <c r="A2821" s="2">
        <v>-170434.26509992901</v>
      </c>
      <c r="B2821" s="2">
        <v>-166.409941224585</v>
      </c>
    </row>
    <row r="2822" spans="1:2" x14ac:dyDescent="0.4">
      <c r="A2822" s="2">
        <v>-170642.598433262</v>
      </c>
      <c r="B2822" s="2">
        <v>-164.293184643003</v>
      </c>
    </row>
    <row r="2823" spans="1:2" x14ac:dyDescent="0.4">
      <c r="A2823" s="2">
        <v>-170850.93176659601</v>
      </c>
      <c r="B2823" s="2">
        <v>-351.39404074342599</v>
      </c>
    </row>
    <row r="2824" spans="1:2" x14ac:dyDescent="0.4">
      <c r="A2824" s="2">
        <v>-171059.26509992901</v>
      </c>
      <c r="B2824" s="2">
        <v>-192.17004530621401</v>
      </c>
    </row>
    <row r="2825" spans="1:2" x14ac:dyDescent="0.4">
      <c r="A2825" s="2">
        <v>-171267.598433262</v>
      </c>
      <c r="B2825" s="2">
        <v>324.04708070709597</v>
      </c>
    </row>
    <row r="2826" spans="1:2" x14ac:dyDescent="0.4">
      <c r="A2826" s="2">
        <v>-171475.93176659499</v>
      </c>
      <c r="B2826" s="2">
        <v>-357.26977567370199</v>
      </c>
    </row>
    <row r="2827" spans="1:2" x14ac:dyDescent="0.4">
      <c r="A2827" s="2">
        <v>-171684.26509992901</v>
      </c>
      <c r="B2827" s="2">
        <v>-396.91240877924997</v>
      </c>
    </row>
    <row r="2828" spans="1:2" x14ac:dyDescent="0.4">
      <c r="A2828" s="2">
        <v>-171892.598433262</v>
      </c>
      <c r="B2828" s="2">
        <v>-57.829097331392603</v>
      </c>
    </row>
    <row r="2829" spans="1:2" x14ac:dyDescent="0.4">
      <c r="A2829" s="2">
        <v>-172100.93176659499</v>
      </c>
      <c r="B2829" s="2">
        <v>324.51637456268003</v>
      </c>
    </row>
    <row r="2830" spans="1:2" x14ac:dyDescent="0.4">
      <c r="A2830" s="2">
        <v>-172309.26509992799</v>
      </c>
      <c r="B2830" s="2">
        <v>23.562809265280599</v>
      </c>
    </row>
    <row r="2831" spans="1:2" x14ac:dyDescent="0.4">
      <c r="A2831" s="2">
        <v>-172517.598433262</v>
      </c>
      <c r="B2831" s="2">
        <v>-285.86881491677099</v>
      </c>
    </row>
    <row r="2832" spans="1:2" x14ac:dyDescent="0.4">
      <c r="A2832" s="2">
        <v>-172725.93176659499</v>
      </c>
      <c r="B2832" s="2">
        <v>143.53482100922199</v>
      </c>
    </row>
    <row r="2833" spans="1:2" x14ac:dyDescent="0.4">
      <c r="A2833" s="2">
        <v>-172934.26509992799</v>
      </c>
      <c r="B2833" s="2">
        <v>57.630622252605498</v>
      </c>
    </row>
    <row r="2834" spans="1:2" x14ac:dyDescent="0.4">
      <c r="A2834" s="2">
        <v>-173142.59843326101</v>
      </c>
      <c r="B2834" s="2">
        <v>-395.47022937833202</v>
      </c>
    </row>
    <row r="2835" spans="1:2" x14ac:dyDescent="0.4">
      <c r="A2835" s="2">
        <v>-173350.93176659499</v>
      </c>
      <c r="B2835" s="2">
        <v>-214.34402063563701</v>
      </c>
    </row>
    <row r="2836" spans="1:2" x14ac:dyDescent="0.4">
      <c r="A2836" s="2">
        <v>-173559.26509992799</v>
      </c>
      <c r="B2836" s="2">
        <v>76.429756787740104</v>
      </c>
    </row>
    <row r="2837" spans="1:2" x14ac:dyDescent="0.4">
      <c r="A2837" s="2">
        <v>-173767.59843326101</v>
      </c>
      <c r="B2837" s="2">
        <v>-252.76965406433601</v>
      </c>
    </row>
    <row r="2838" spans="1:2" x14ac:dyDescent="0.4">
      <c r="A2838" s="2">
        <v>-173975.931766594</v>
      </c>
      <c r="B2838" s="2">
        <v>-168.912355648767</v>
      </c>
    </row>
    <row r="2839" spans="1:2" x14ac:dyDescent="0.4">
      <c r="A2839" s="2">
        <v>-174184.26509992799</v>
      </c>
      <c r="B2839" s="2">
        <v>226.759043992599</v>
      </c>
    </row>
    <row r="2840" spans="1:2" x14ac:dyDescent="0.4">
      <c r="A2840" s="2">
        <v>-174392.59843326101</v>
      </c>
      <c r="B2840" s="2">
        <v>304.07834668592898</v>
      </c>
    </row>
    <row r="2841" spans="1:2" x14ac:dyDescent="0.4">
      <c r="A2841" s="2">
        <v>-174600.931766594</v>
      </c>
      <c r="B2841" s="2">
        <v>351.50613612947802</v>
      </c>
    </row>
    <row r="2842" spans="1:2" x14ac:dyDescent="0.4">
      <c r="A2842" s="2">
        <v>-174809.265099927</v>
      </c>
      <c r="B2842" s="2">
        <v>-23.784899495556701</v>
      </c>
    </row>
    <row r="2843" spans="1:2" x14ac:dyDescent="0.4">
      <c r="A2843" s="2">
        <v>-175017.59843326101</v>
      </c>
      <c r="B2843" s="2">
        <v>-0.41397892710855999</v>
      </c>
    </row>
    <row r="2844" spans="1:2" x14ac:dyDescent="0.4">
      <c r="A2844" s="2">
        <v>-175225.931766594</v>
      </c>
      <c r="B2844" s="2">
        <v>64.421423488784498</v>
      </c>
    </row>
    <row r="2845" spans="1:2" x14ac:dyDescent="0.4">
      <c r="A2845" s="2">
        <v>-175434.265099927</v>
      </c>
      <c r="B2845" s="2">
        <v>166.26533926451799</v>
      </c>
    </row>
    <row r="2846" spans="1:2" x14ac:dyDescent="0.4">
      <c r="A2846" s="2">
        <v>-175642.59843325999</v>
      </c>
      <c r="B2846" s="2">
        <v>135.26072064456699</v>
      </c>
    </row>
    <row r="2847" spans="1:2" x14ac:dyDescent="0.4">
      <c r="A2847" s="2">
        <v>-175850.931766594</v>
      </c>
      <c r="B2847" s="2">
        <v>-251.087576148827</v>
      </c>
    </row>
    <row r="2848" spans="1:2" x14ac:dyDescent="0.4">
      <c r="A2848" s="2">
        <v>-176059.265099927</v>
      </c>
      <c r="B2848" s="2">
        <v>-5.5235624512431203</v>
      </c>
    </row>
    <row r="2849" spans="1:2" x14ac:dyDescent="0.4">
      <c r="A2849" s="2">
        <v>-176267.59843325999</v>
      </c>
      <c r="B2849" s="2">
        <v>-26.475478329769899</v>
      </c>
    </row>
    <row r="2850" spans="1:2" x14ac:dyDescent="0.4">
      <c r="A2850" s="2">
        <v>-176475.93176659301</v>
      </c>
      <c r="B2850" s="2">
        <v>277.95803660190302</v>
      </c>
    </row>
    <row r="2851" spans="1:2" x14ac:dyDescent="0.4">
      <c r="A2851" s="2">
        <v>-176684.265099927</v>
      </c>
      <c r="B2851" s="2">
        <v>179.32229801419899</v>
      </c>
    </row>
    <row r="2852" spans="1:2" x14ac:dyDescent="0.4">
      <c r="A2852" s="2">
        <v>-176892.59843325999</v>
      </c>
      <c r="B2852" s="2">
        <v>-171.294030992926</v>
      </c>
    </row>
    <row r="2853" spans="1:2" x14ac:dyDescent="0.4">
      <c r="A2853" s="2">
        <v>-177100.93176659301</v>
      </c>
      <c r="B2853" s="2">
        <v>-69.039310427408296</v>
      </c>
    </row>
    <row r="2854" spans="1:2" x14ac:dyDescent="0.4">
      <c r="A2854" s="2">
        <v>-177309.26509992601</v>
      </c>
      <c r="B2854" s="2">
        <v>244.659083935334</v>
      </c>
    </row>
    <row r="2855" spans="1:2" x14ac:dyDescent="0.4">
      <c r="A2855" s="2">
        <v>-177517.59843325999</v>
      </c>
      <c r="B2855" s="2">
        <v>-245.22873742870701</v>
      </c>
    </row>
    <row r="2856" spans="1:2" x14ac:dyDescent="0.4">
      <c r="A2856" s="2">
        <v>-177725.93176659301</v>
      </c>
      <c r="B2856" s="2">
        <v>-511.50030674116999</v>
      </c>
    </row>
    <row r="2857" spans="1:2" x14ac:dyDescent="0.4">
      <c r="A2857" s="2">
        <v>-177934.26509992601</v>
      </c>
      <c r="B2857" s="2">
        <v>-355.72326882991001</v>
      </c>
    </row>
    <row r="2858" spans="1:2" x14ac:dyDescent="0.4">
      <c r="A2858" s="2">
        <v>-178142.598433259</v>
      </c>
      <c r="B2858" s="2">
        <v>-118.028388359358</v>
      </c>
    </row>
    <row r="2859" spans="1:2" x14ac:dyDescent="0.4">
      <c r="A2859" s="2">
        <v>-178350.93176659301</v>
      </c>
      <c r="B2859" s="2">
        <v>-359.16365423325902</v>
      </c>
    </row>
    <row r="2860" spans="1:2" x14ac:dyDescent="0.4">
      <c r="A2860" s="2">
        <v>-178559.26509992601</v>
      </c>
      <c r="B2860" s="2">
        <v>-158.59930677906601</v>
      </c>
    </row>
    <row r="2861" spans="1:2" x14ac:dyDescent="0.4">
      <c r="A2861" s="2">
        <v>-178767.598433259</v>
      </c>
      <c r="B2861" s="2">
        <v>330.62073766505102</v>
      </c>
    </row>
    <row r="2862" spans="1:2" x14ac:dyDescent="0.4">
      <c r="A2862" s="2">
        <v>-178975.931766592</v>
      </c>
      <c r="B2862" s="2">
        <v>-116.213261269697</v>
      </c>
    </row>
    <row r="2863" spans="1:2" x14ac:dyDescent="0.4">
      <c r="A2863" s="2">
        <v>-179184.26509992601</v>
      </c>
      <c r="B2863" s="2">
        <v>178.910036708376</v>
      </c>
    </row>
    <row r="2864" spans="1:2" x14ac:dyDescent="0.4">
      <c r="A2864" s="2">
        <v>-179392.598433259</v>
      </c>
      <c r="B2864" s="2">
        <v>-197.48486786052399</v>
      </c>
    </row>
    <row r="2865" spans="1:2" x14ac:dyDescent="0.4">
      <c r="A2865" s="2">
        <v>-179600.931766592</v>
      </c>
      <c r="B2865" s="2">
        <v>-601.91592215871799</v>
      </c>
    </row>
    <row r="2866" spans="1:2" x14ac:dyDescent="0.4">
      <c r="A2866" s="2">
        <v>-179809.26509992499</v>
      </c>
      <c r="B2866" s="2">
        <v>493.006482308633</v>
      </c>
    </row>
    <row r="2867" spans="1:2" x14ac:dyDescent="0.4">
      <c r="A2867" s="2">
        <v>-180017.598433259</v>
      </c>
      <c r="B2867" s="2">
        <v>109.584135392657</v>
      </c>
    </row>
    <row r="2868" spans="1:2" x14ac:dyDescent="0.4">
      <c r="A2868" s="2">
        <v>-180225.931766592</v>
      </c>
      <c r="B2868" s="2">
        <v>-365.51781432176898</v>
      </c>
    </row>
    <row r="2869" spans="1:2" x14ac:dyDescent="0.4">
      <c r="A2869" s="2">
        <v>-180434.26509992499</v>
      </c>
      <c r="B2869" s="2">
        <v>341.432094676318</v>
      </c>
    </row>
    <row r="2870" spans="1:2" x14ac:dyDescent="0.4">
      <c r="A2870" s="2">
        <v>-180642.59843325801</v>
      </c>
      <c r="B2870" s="2">
        <v>399.11669767807899</v>
      </c>
    </row>
    <row r="2871" spans="1:2" x14ac:dyDescent="0.4">
      <c r="A2871" s="2">
        <v>-180850.931766592</v>
      </c>
      <c r="B2871" s="2">
        <v>-170.11477129862999</v>
      </c>
    </row>
    <row r="2872" spans="1:2" x14ac:dyDescent="0.4">
      <c r="A2872" s="2">
        <v>-181059.26509992499</v>
      </c>
      <c r="B2872" s="2">
        <v>-83.103188320516395</v>
      </c>
    </row>
    <row r="2873" spans="1:2" x14ac:dyDescent="0.4">
      <c r="A2873" s="2">
        <v>-181267.59843325801</v>
      </c>
      <c r="B2873" s="2">
        <v>170.246479660445</v>
      </c>
    </row>
    <row r="2874" spans="1:2" x14ac:dyDescent="0.4">
      <c r="A2874" s="2">
        <v>-181475.93176659101</v>
      </c>
      <c r="B2874" s="2">
        <v>-121.346848075907</v>
      </c>
    </row>
    <row r="2875" spans="1:2" x14ac:dyDescent="0.4">
      <c r="A2875" s="2">
        <v>-181684.26509992499</v>
      </c>
      <c r="B2875" s="2">
        <v>456.021930179874</v>
      </c>
    </row>
    <row r="2876" spans="1:2" x14ac:dyDescent="0.4">
      <c r="A2876" s="2">
        <v>-181892.59843325801</v>
      </c>
      <c r="B2876" s="2">
        <v>-73.603746604886197</v>
      </c>
    </row>
    <row r="2877" spans="1:2" x14ac:dyDescent="0.4">
      <c r="A2877" s="2">
        <v>-182100.93176659101</v>
      </c>
      <c r="B2877" s="2">
        <v>105.848849332626</v>
      </c>
    </row>
    <row r="2878" spans="1:2" x14ac:dyDescent="0.4">
      <c r="A2878" s="2">
        <v>-182309.265099924</v>
      </c>
      <c r="B2878" s="2">
        <v>-140.58766586106901</v>
      </c>
    </row>
    <row r="2879" spans="1:2" x14ac:dyDescent="0.4">
      <c r="A2879" s="2">
        <v>-182517.59843325801</v>
      </c>
      <c r="B2879" s="2">
        <v>-278.57782210207199</v>
      </c>
    </row>
    <row r="2880" spans="1:2" x14ac:dyDescent="0.4">
      <c r="A2880" s="2">
        <v>-182725.93176659101</v>
      </c>
      <c r="B2880" s="2">
        <v>-216.75425131905001</v>
      </c>
    </row>
    <row r="2881" spans="1:2" x14ac:dyDescent="0.4">
      <c r="A2881" s="2">
        <v>-182934.265099924</v>
      </c>
      <c r="B2881" s="2">
        <v>468.06274258161898</v>
      </c>
    </row>
    <row r="2882" spans="1:2" x14ac:dyDescent="0.4">
      <c r="A2882" s="2">
        <v>-183142.59843325699</v>
      </c>
      <c r="B2882" s="2">
        <v>-45.642912085049502</v>
      </c>
    </row>
    <row r="2883" spans="1:2" x14ac:dyDescent="0.4">
      <c r="A2883" s="2">
        <v>-183350.93176659101</v>
      </c>
      <c r="B2883" s="2">
        <v>-227.60783995193501</v>
      </c>
    </row>
    <row r="2884" spans="1:2" x14ac:dyDescent="0.4">
      <c r="A2884" s="2">
        <v>-183559.265099924</v>
      </c>
      <c r="B2884" s="2">
        <v>-198.956583557736</v>
      </c>
    </row>
    <row r="2885" spans="1:2" x14ac:dyDescent="0.4">
      <c r="A2885" s="2">
        <v>-183767.59843325699</v>
      </c>
      <c r="B2885" s="2">
        <v>-317.41806816039099</v>
      </c>
    </row>
    <row r="2886" spans="1:2" x14ac:dyDescent="0.4">
      <c r="A2886" s="2">
        <v>-183975.93176658999</v>
      </c>
      <c r="B2886" s="2">
        <v>-371.33990573403003</v>
      </c>
    </row>
    <row r="2887" spans="1:2" x14ac:dyDescent="0.4">
      <c r="A2887" s="2">
        <v>-184184.265099924</v>
      </c>
      <c r="B2887" s="2">
        <v>-27.342558367695101</v>
      </c>
    </row>
    <row r="2888" spans="1:2" x14ac:dyDescent="0.4">
      <c r="A2888" s="2">
        <v>-184392.59843325699</v>
      </c>
      <c r="B2888" s="2">
        <v>149.363855397903</v>
      </c>
    </row>
    <row r="2889" spans="1:2" x14ac:dyDescent="0.4">
      <c r="A2889" s="2">
        <v>-184600.93176658999</v>
      </c>
      <c r="B2889" s="2">
        <v>-480.33223599526701</v>
      </c>
    </row>
    <row r="2890" spans="1:2" x14ac:dyDescent="0.4">
      <c r="A2890" s="2">
        <v>-184809.26509992301</v>
      </c>
      <c r="B2890" s="2">
        <v>7.4349393121380496</v>
      </c>
    </row>
    <row r="2891" spans="1:2" x14ac:dyDescent="0.4">
      <c r="A2891" s="2">
        <v>-185017.59843325699</v>
      </c>
      <c r="B2891" s="2">
        <v>130.62602912100701</v>
      </c>
    </row>
    <row r="2892" spans="1:2" x14ac:dyDescent="0.4">
      <c r="A2892" s="2">
        <v>-185225.93176658999</v>
      </c>
      <c r="B2892" s="2">
        <v>608.54961523013606</v>
      </c>
    </row>
    <row r="2893" spans="1:2" x14ac:dyDescent="0.4">
      <c r="A2893" s="2">
        <v>-185434.26509992301</v>
      </c>
      <c r="B2893" s="2">
        <v>52.415781582160598</v>
      </c>
    </row>
    <row r="2894" spans="1:2" x14ac:dyDescent="0.4">
      <c r="A2894" s="2">
        <v>-185642.598433256</v>
      </c>
      <c r="B2894" s="2">
        <v>-95.438089360049702</v>
      </c>
    </row>
    <row r="2895" spans="1:2" x14ac:dyDescent="0.4">
      <c r="A2895" s="2">
        <v>-185850.93176658999</v>
      </c>
      <c r="B2895" s="2">
        <v>425.55824421015001</v>
      </c>
    </row>
    <row r="2896" spans="1:2" x14ac:dyDescent="0.4">
      <c r="A2896" s="2">
        <v>-186059.26509992301</v>
      </c>
      <c r="B2896" s="2">
        <v>-78.728168229814401</v>
      </c>
    </row>
    <row r="2897" spans="1:2" x14ac:dyDescent="0.4">
      <c r="A2897" s="2">
        <v>-186267.598433256</v>
      </c>
      <c r="B2897" s="2">
        <v>432.18248379266998</v>
      </c>
    </row>
    <row r="2898" spans="1:2" x14ac:dyDescent="0.4">
      <c r="A2898" s="2">
        <v>-186475.931766589</v>
      </c>
      <c r="B2898" s="2">
        <v>-156.10773998002401</v>
      </c>
    </row>
    <row r="2899" spans="1:2" x14ac:dyDescent="0.4">
      <c r="A2899" s="2">
        <v>-186684.26509992301</v>
      </c>
      <c r="B2899" s="2">
        <v>-201.39717753782901</v>
      </c>
    </row>
    <row r="2900" spans="1:2" x14ac:dyDescent="0.4">
      <c r="A2900" s="2">
        <v>-186892.598433256</v>
      </c>
      <c r="B2900" s="2">
        <v>367.26908784180603</v>
      </c>
    </row>
    <row r="2901" spans="1:2" x14ac:dyDescent="0.4">
      <c r="A2901" s="2">
        <v>-187100.931766589</v>
      </c>
      <c r="B2901" s="2">
        <v>-305.30447133608601</v>
      </c>
    </row>
    <row r="2902" spans="1:2" x14ac:dyDescent="0.4">
      <c r="A2902" s="2">
        <v>-187309.26509992199</v>
      </c>
      <c r="B2902" s="2">
        <v>-248.82027473095201</v>
      </c>
    </row>
    <row r="2903" spans="1:2" x14ac:dyDescent="0.4">
      <c r="A2903" s="2">
        <v>-187517.598433256</v>
      </c>
      <c r="B2903" s="2">
        <v>159.69685911827</v>
      </c>
    </row>
    <row r="2904" spans="1:2" x14ac:dyDescent="0.4">
      <c r="A2904" s="2">
        <v>-187725.931766589</v>
      </c>
      <c r="B2904" s="2">
        <v>-218.43974696130499</v>
      </c>
    </row>
    <row r="2905" spans="1:2" x14ac:dyDescent="0.4">
      <c r="A2905" s="2">
        <v>-187934.26509992199</v>
      </c>
      <c r="B2905" s="2">
        <v>52.108538812435199</v>
      </c>
    </row>
    <row r="2906" spans="1:2" x14ac:dyDescent="0.4">
      <c r="A2906" s="2">
        <v>-188142.59843325501</v>
      </c>
      <c r="B2906" s="2">
        <v>-201.81919621618599</v>
      </c>
    </row>
    <row r="2907" spans="1:2" x14ac:dyDescent="0.4">
      <c r="A2907" s="2">
        <v>-188350.931766589</v>
      </c>
      <c r="B2907" s="2">
        <v>-103.300023060493</v>
      </c>
    </row>
    <row r="2908" spans="1:2" x14ac:dyDescent="0.4">
      <c r="A2908" s="2">
        <v>-188559.26509992199</v>
      </c>
      <c r="B2908" s="2">
        <v>-74.531411427746207</v>
      </c>
    </row>
    <row r="2909" spans="1:2" x14ac:dyDescent="0.4">
      <c r="A2909" s="2">
        <v>-188767.59843325501</v>
      </c>
      <c r="B2909" s="2">
        <v>-166.41313197791001</v>
      </c>
    </row>
    <row r="2910" spans="1:2" x14ac:dyDescent="0.4">
      <c r="A2910" s="2">
        <v>-188975.93176658801</v>
      </c>
      <c r="B2910" s="2">
        <v>185.44866141396199</v>
      </c>
    </row>
    <row r="2911" spans="1:2" x14ac:dyDescent="0.4">
      <c r="A2911" s="2">
        <v>-189184.26509992199</v>
      </c>
      <c r="B2911" s="2">
        <v>-295.32389226032598</v>
      </c>
    </row>
    <row r="2912" spans="1:2" x14ac:dyDescent="0.4">
      <c r="A2912" s="2">
        <v>-189392.59843325501</v>
      </c>
      <c r="B2912" s="2">
        <v>-417.60037131883502</v>
      </c>
    </row>
    <row r="2913" spans="1:2" x14ac:dyDescent="0.4">
      <c r="A2913" s="2">
        <v>-189600.93176658801</v>
      </c>
      <c r="B2913" s="2">
        <v>-10.657884550146701</v>
      </c>
    </row>
    <row r="2914" spans="1:2" x14ac:dyDescent="0.4">
      <c r="A2914" s="2">
        <v>-189809.265099921</v>
      </c>
      <c r="B2914" s="2">
        <v>99.9926782682614</v>
      </c>
    </row>
    <row r="2915" spans="1:2" x14ac:dyDescent="0.4">
      <c r="A2915" s="2">
        <v>-190017.59843325501</v>
      </c>
      <c r="B2915" s="2">
        <v>-170.730875766835</v>
      </c>
    </row>
    <row r="2916" spans="1:2" x14ac:dyDescent="0.4">
      <c r="A2916" s="2">
        <v>-190225.93176658801</v>
      </c>
      <c r="B2916" s="2">
        <v>-35.097660328669498</v>
      </c>
    </row>
    <row r="2917" spans="1:2" x14ac:dyDescent="0.4">
      <c r="A2917" s="2">
        <v>-190434.265099921</v>
      </c>
      <c r="B2917" s="2">
        <v>4.6269336858131602</v>
      </c>
    </row>
    <row r="2918" spans="1:2" x14ac:dyDescent="0.4">
      <c r="A2918" s="2">
        <v>-190642.598433254</v>
      </c>
      <c r="B2918" s="2">
        <v>-86.079955017144002</v>
      </c>
    </row>
    <row r="2919" spans="1:2" x14ac:dyDescent="0.4">
      <c r="A2919" s="2">
        <v>-190850.93176658801</v>
      </c>
      <c r="B2919" s="2">
        <v>-171.67316443403899</v>
      </c>
    </row>
    <row r="2920" spans="1:2" x14ac:dyDescent="0.4">
      <c r="A2920" s="2">
        <v>-191059.265099921</v>
      </c>
      <c r="B2920" s="2">
        <v>-98.909534947466398</v>
      </c>
    </row>
    <row r="2921" spans="1:2" x14ac:dyDescent="0.4">
      <c r="A2921" s="2">
        <v>-191267.598433254</v>
      </c>
      <c r="B2921" s="2">
        <v>-101.231846184293</v>
      </c>
    </row>
    <row r="2922" spans="1:2" x14ac:dyDescent="0.4">
      <c r="A2922" s="2">
        <v>-191475.93176658699</v>
      </c>
      <c r="B2922" s="2">
        <v>-260.04777916760202</v>
      </c>
    </row>
    <row r="2923" spans="1:2" x14ac:dyDescent="0.4">
      <c r="A2923" s="2">
        <v>-191684.265099921</v>
      </c>
      <c r="B2923" s="2">
        <v>146.49415872692799</v>
      </c>
    </row>
    <row r="2924" spans="1:2" x14ac:dyDescent="0.4">
      <c r="A2924" s="2">
        <v>-191892.598433254</v>
      </c>
      <c r="B2924" s="2">
        <v>-144.07441410202799</v>
      </c>
    </row>
    <row r="2925" spans="1:2" x14ac:dyDescent="0.4">
      <c r="A2925" s="2">
        <v>-192100.93176658699</v>
      </c>
      <c r="B2925" s="2">
        <v>-642.00578299235895</v>
      </c>
    </row>
    <row r="2926" spans="1:2" x14ac:dyDescent="0.4">
      <c r="A2926" s="2">
        <v>-192309.26509992001</v>
      </c>
      <c r="B2926" s="2">
        <v>7.3849837726806804</v>
      </c>
    </row>
    <row r="2927" spans="1:2" x14ac:dyDescent="0.4">
      <c r="A2927" s="2">
        <v>-192517.598433254</v>
      </c>
      <c r="B2927" s="2">
        <v>385.53426659875299</v>
      </c>
    </row>
    <row r="2928" spans="1:2" x14ac:dyDescent="0.4">
      <c r="A2928" s="2">
        <v>-192725.93176658699</v>
      </c>
      <c r="B2928" s="2">
        <v>249.47247881969199</v>
      </c>
    </row>
    <row r="2929" spans="1:2" x14ac:dyDescent="0.4">
      <c r="A2929" s="2">
        <v>-192934.26509992001</v>
      </c>
      <c r="B2929" s="2">
        <v>-96.3222405694857</v>
      </c>
    </row>
    <row r="2930" spans="1:2" x14ac:dyDescent="0.4">
      <c r="A2930" s="2">
        <v>-193142.59843325301</v>
      </c>
      <c r="B2930" s="2">
        <v>-323.633979806377</v>
      </c>
    </row>
    <row r="2931" spans="1:2" x14ac:dyDescent="0.4">
      <c r="A2931" s="2">
        <v>-193350.93176658699</v>
      </c>
      <c r="B2931" s="2">
        <v>4.03523416610195</v>
      </c>
    </row>
    <row r="2932" spans="1:2" x14ac:dyDescent="0.4">
      <c r="A2932" s="2">
        <v>-193559.26509992001</v>
      </c>
      <c r="B2932" s="2">
        <v>198.52564806002599</v>
      </c>
    </row>
    <row r="2933" spans="1:2" x14ac:dyDescent="0.4">
      <c r="A2933" s="2">
        <v>-193767.59843325301</v>
      </c>
      <c r="B2933" s="2">
        <v>-288.72133213758298</v>
      </c>
    </row>
    <row r="2934" spans="1:2" x14ac:dyDescent="0.4">
      <c r="A2934" s="2">
        <v>-193975.931766586</v>
      </c>
      <c r="B2934" s="2">
        <v>-259.39099740812497</v>
      </c>
    </row>
    <row r="2935" spans="1:2" x14ac:dyDescent="0.4">
      <c r="A2935" s="2">
        <v>-194184.26509992001</v>
      </c>
      <c r="B2935" s="2">
        <v>127.636609928943</v>
      </c>
    </row>
    <row r="2936" spans="1:2" x14ac:dyDescent="0.4">
      <c r="A2936" s="2">
        <v>-194392.59843325301</v>
      </c>
      <c r="B2936" s="2">
        <v>-471.90745944930001</v>
      </c>
    </row>
    <row r="2937" spans="1:2" x14ac:dyDescent="0.4">
      <c r="A2937" s="2">
        <v>-194600.931766586</v>
      </c>
      <c r="B2937" s="2">
        <v>12.9182613889263</v>
      </c>
    </row>
    <row r="2938" spans="1:2" x14ac:dyDescent="0.4">
      <c r="A2938" s="2">
        <v>-194809.26509991899</v>
      </c>
      <c r="B2938" s="2">
        <v>-84.852224168057404</v>
      </c>
    </row>
    <row r="2939" spans="1:2" x14ac:dyDescent="0.4">
      <c r="A2939" s="2">
        <v>-195017.59843325301</v>
      </c>
      <c r="B2939" s="2">
        <v>-226.55708478570301</v>
      </c>
    </row>
    <row r="2940" spans="1:2" x14ac:dyDescent="0.4">
      <c r="A2940" s="2">
        <v>-195225.931766586</v>
      </c>
      <c r="B2940" s="2">
        <v>-69.455190470681103</v>
      </c>
    </row>
    <row r="2941" spans="1:2" x14ac:dyDescent="0.4">
      <c r="A2941" s="2">
        <v>-195434.26509991899</v>
      </c>
      <c r="B2941" s="2">
        <v>33.438835095840602</v>
      </c>
    </row>
    <row r="2942" spans="1:2" x14ac:dyDescent="0.4">
      <c r="A2942" s="2">
        <v>-195642.59843325199</v>
      </c>
      <c r="B2942" s="2">
        <v>89.320158519359595</v>
      </c>
    </row>
    <row r="2943" spans="1:2" x14ac:dyDescent="0.4">
      <c r="A2943" s="2">
        <v>-195850.931766586</v>
      </c>
      <c r="B2943" s="2">
        <v>89.878298611757202</v>
      </c>
    </row>
    <row r="2944" spans="1:2" x14ac:dyDescent="0.4">
      <c r="A2944" s="2">
        <v>-196059.26509991899</v>
      </c>
      <c r="B2944" s="2">
        <v>516.21713499687098</v>
      </c>
    </row>
    <row r="2945" spans="1:2" x14ac:dyDescent="0.4">
      <c r="A2945" s="2">
        <v>-196267.59843325199</v>
      </c>
      <c r="B2945" s="2">
        <v>139.73407724068699</v>
      </c>
    </row>
    <row r="2946" spans="1:2" x14ac:dyDescent="0.4">
      <c r="A2946" s="2">
        <v>-196475.93176658501</v>
      </c>
      <c r="B2946" s="2">
        <v>394.80442617428201</v>
      </c>
    </row>
    <row r="2947" spans="1:2" x14ac:dyDescent="0.4">
      <c r="A2947" s="2">
        <v>-196684.26509991899</v>
      </c>
      <c r="B2947" s="2">
        <v>-316.17025658990298</v>
      </c>
    </row>
    <row r="2948" spans="1:2" x14ac:dyDescent="0.4">
      <c r="A2948" s="2">
        <v>-196892.59843325199</v>
      </c>
      <c r="B2948" s="2">
        <v>-358.64846932475501</v>
      </c>
    </row>
    <row r="2949" spans="1:2" x14ac:dyDescent="0.4">
      <c r="A2949" s="2">
        <v>-197100.93176658501</v>
      </c>
      <c r="B2949" s="2">
        <v>172.27653984582099</v>
      </c>
    </row>
    <row r="2950" spans="1:2" x14ac:dyDescent="0.4">
      <c r="A2950" s="2">
        <v>-197309.265099918</v>
      </c>
      <c r="B2950" s="2">
        <v>8.3119815732277598</v>
      </c>
    </row>
    <row r="2951" spans="1:2" x14ac:dyDescent="0.4">
      <c r="A2951" s="2">
        <v>-197517.59843325199</v>
      </c>
      <c r="B2951" s="2">
        <v>-234.07853893723399</v>
      </c>
    </row>
    <row r="2952" spans="1:2" x14ac:dyDescent="0.4">
      <c r="A2952" s="2">
        <v>-197725.93176658501</v>
      </c>
      <c r="B2952" s="2">
        <v>158.51052031949499</v>
      </c>
    </row>
    <row r="2953" spans="1:2" x14ac:dyDescent="0.4">
      <c r="A2953" s="2">
        <v>-197934.265099918</v>
      </c>
      <c r="B2953" s="2">
        <v>-117.704677376284</v>
      </c>
    </row>
    <row r="2954" spans="1:2" x14ac:dyDescent="0.4">
      <c r="A2954" s="2">
        <v>-198142.598433251</v>
      </c>
      <c r="B2954" s="2">
        <v>309.14164892447599</v>
      </c>
    </row>
    <row r="2955" spans="1:2" x14ac:dyDescent="0.4">
      <c r="A2955" s="2">
        <v>-198350.93176658501</v>
      </c>
      <c r="B2955" s="2">
        <v>-43.026326165928602</v>
      </c>
    </row>
    <row r="2956" spans="1:2" x14ac:dyDescent="0.4">
      <c r="A2956" s="2">
        <v>-198559.265099918</v>
      </c>
      <c r="B2956" s="2">
        <v>-0.48219686991911997</v>
      </c>
    </row>
    <row r="2957" spans="1:2" x14ac:dyDescent="0.4">
      <c r="A2957" s="2">
        <v>-198767.598433251</v>
      </c>
      <c r="B2957" s="2">
        <v>-72.393901573882601</v>
      </c>
    </row>
    <row r="2958" spans="1:2" x14ac:dyDescent="0.4">
      <c r="A2958" s="2">
        <v>-198975.93176658399</v>
      </c>
      <c r="B2958" s="2">
        <v>-73.741518567483197</v>
      </c>
    </row>
    <row r="2959" spans="1:2" x14ac:dyDescent="0.4">
      <c r="A2959" s="2">
        <v>-199184.265099918</v>
      </c>
      <c r="B2959" s="2">
        <v>116.37900495437199</v>
      </c>
    </row>
    <row r="2960" spans="1:2" x14ac:dyDescent="0.4">
      <c r="A2960" s="2">
        <v>-199392.598433251</v>
      </c>
      <c r="B2960" s="2">
        <v>202.842662425241</v>
      </c>
    </row>
    <row r="2961" spans="1:2" x14ac:dyDescent="0.4">
      <c r="A2961" s="2">
        <v>-199600.93176658399</v>
      </c>
      <c r="B2961" s="2">
        <v>84.040582486489996</v>
      </c>
    </row>
    <row r="2962" spans="1:2" x14ac:dyDescent="0.4">
      <c r="A2962" s="2">
        <v>-199809.26509991699</v>
      </c>
      <c r="B2962" s="2">
        <v>380.61888483782502</v>
      </c>
    </row>
    <row r="2963" spans="1:2" x14ac:dyDescent="0.4">
      <c r="A2963" s="2">
        <v>-200017.598433251</v>
      </c>
      <c r="B2963" s="2">
        <v>-375.87899324147799</v>
      </c>
    </row>
    <row r="2964" spans="1:2" x14ac:dyDescent="0.4">
      <c r="A2964" s="2">
        <v>-200225.93176658399</v>
      </c>
      <c r="B2964" s="2">
        <v>287.58526225222198</v>
      </c>
    </row>
    <row r="2965" spans="1:2" x14ac:dyDescent="0.4">
      <c r="A2965" s="2">
        <v>-200434.26509991699</v>
      </c>
      <c r="B2965" s="2">
        <v>46.570346574416803</v>
      </c>
    </row>
    <row r="2966" spans="1:2" x14ac:dyDescent="0.4">
      <c r="A2966" s="2">
        <v>-200642.59843325001</v>
      </c>
      <c r="B2966" s="2">
        <v>414.83825006121299</v>
      </c>
    </row>
    <row r="2967" spans="1:2" x14ac:dyDescent="0.4">
      <c r="A2967" s="2">
        <v>-200850.93176658399</v>
      </c>
      <c r="B2967" s="2">
        <v>-110.911567027022</v>
      </c>
    </row>
    <row r="2968" spans="1:2" x14ac:dyDescent="0.4">
      <c r="A2968" s="2">
        <v>-201059.26509991699</v>
      </c>
      <c r="B2968" s="2">
        <v>-139.80790570170799</v>
      </c>
    </row>
    <row r="2969" spans="1:2" x14ac:dyDescent="0.4">
      <c r="A2969" s="2">
        <v>-201267.59843325001</v>
      </c>
      <c r="B2969" s="2">
        <v>53.403851236701698</v>
      </c>
    </row>
    <row r="2970" spans="1:2" x14ac:dyDescent="0.4">
      <c r="A2970" s="2">
        <v>-201475.931766583</v>
      </c>
      <c r="B2970" s="2">
        <v>-245.433123665973</v>
      </c>
    </row>
    <row r="2971" spans="1:2" x14ac:dyDescent="0.4">
      <c r="A2971" s="2">
        <v>-201684.26509991699</v>
      </c>
      <c r="B2971" s="2">
        <v>-54.039482834618397</v>
      </c>
    </row>
    <row r="2972" spans="1:2" x14ac:dyDescent="0.4">
      <c r="A2972" s="2">
        <v>-201892.59843325001</v>
      </c>
      <c r="B2972" s="2">
        <v>-132.186140266054</v>
      </c>
    </row>
    <row r="2973" spans="1:2" x14ac:dyDescent="0.4">
      <c r="A2973" s="2">
        <v>-202100.931766583</v>
      </c>
      <c r="B2973" s="2">
        <v>-771.447707948897</v>
      </c>
    </row>
    <row r="2974" spans="1:2" x14ac:dyDescent="0.4">
      <c r="A2974" s="2">
        <v>-202309.265099916</v>
      </c>
      <c r="B2974" s="2">
        <v>45.198011914049303</v>
      </c>
    </row>
    <row r="2975" spans="1:2" x14ac:dyDescent="0.4">
      <c r="A2975" s="2">
        <v>-202517.59843325001</v>
      </c>
      <c r="B2975" s="2">
        <v>-52.562892023135497</v>
      </c>
    </row>
    <row r="2976" spans="1:2" x14ac:dyDescent="0.4">
      <c r="A2976" s="2">
        <v>-202725.931766583</v>
      </c>
      <c r="B2976" s="2">
        <v>-58.550215096279103</v>
      </c>
    </row>
    <row r="2977" spans="1:2" x14ac:dyDescent="0.4">
      <c r="A2977" s="2">
        <v>-202934.265099916</v>
      </c>
      <c r="B2977" s="2">
        <v>117.900142415573</v>
      </c>
    </row>
    <row r="2978" spans="1:2" x14ac:dyDescent="0.4">
      <c r="A2978" s="2">
        <v>-203142.59843324899</v>
      </c>
      <c r="B2978" s="2">
        <v>8.5465911148090505</v>
      </c>
    </row>
    <row r="2979" spans="1:2" x14ac:dyDescent="0.4">
      <c r="A2979" s="2">
        <v>-203350.931766583</v>
      </c>
      <c r="B2979" s="2">
        <v>62.490979620431801</v>
      </c>
    </row>
    <row r="2980" spans="1:2" x14ac:dyDescent="0.4">
      <c r="A2980" s="2">
        <v>-203559.265099916</v>
      </c>
      <c r="B2980" s="2">
        <v>-216.61540028007599</v>
      </c>
    </row>
    <row r="2981" spans="1:2" x14ac:dyDescent="0.4">
      <c r="A2981" s="2">
        <v>-203767.59843324899</v>
      </c>
      <c r="B2981" s="2">
        <v>-460.257781237107</v>
      </c>
    </row>
    <row r="2982" spans="1:2" x14ac:dyDescent="0.4">
      <c r="A2982" s="2">
        <v>-203975.93176658201</v>
      </c>
      <c r="B2982" s="2">
        <v>32.493064939333898</v>
      </c>
    </row>
    <row r="2983" spans="1:2" x14ac:dyDescent="0.4">
      <c r="A2983" s="2">
        <v>-204184.265099916</v>
      </c>
      <c r="B2983" s="2">
        <v>-34.9758645823809</v>
      </c>
    </row>
    <row r="2984" spans="1:2" x14ac:dyDescent="0.4">
      <c r="A2984" s="2">
        <v>-204392.59843324899</v>
      </c>
      <c r="B2984" s="2">
        <v>344.04244544545998</v>
      </c>
    </row>
    <row r="2985" spans="1:2" x14ac:dyDescent="0.4">
      <c r="A2985" s="2">
        <v>-204600.93176658201</v>
      </c>
      <c r="B2985" s="2">
        <v>-181.75293494236399</v>
      </c>
    </row>
    <row r="2986" spans="1:2" x14ac:dyDescent="0.4">
      <c r="A2986" s="2">
        <v>-204809.26509991501</v>
      </c>
      <c r="B2986" s="2">
        <v>26.965371540001499</v>
      </c>
    </row>
    <row r="2987" spans="1:2" x14ac:dyDescent="0.4">
      <c r="A2987" s="2">
        <v>-205017.59843324899</v>
      </c>
      <c r="B2987" s="2">
        <v>-219.635267938769</v>
      </c>
    </row>
    <row r="2988" spans="1:2" x14ac:dyDescent="0.4">
      <c r="A2988" s="2">
        <v>-205225.93176658201</v>
      </c>
      <c r="B2988" s="2">
        <v>232.63396675608701</v>
      </c>
    </row>
    <row r="2989" spans="1:2" x14ac:dyDescent="0.4">
      <c r="A2989" s="2">
        <v>-205434.26509991501</v>
      </c>
      <c r="B2989" s="2">
        <v>-77.285009221253006</v>
      </c>
    </row>
    <row r="2990" spans="1:2" x14ac:dyDescent="0.4">
      <c r="A2990" s="2">
        <v>-205642.598433248</v>
      </c>
      <c r="B2990" s="2">
        <v>553.28764548555</v>
      </c>
    </row>
    <row r="2991" spans="1:2" x14ac:dyDescent="0.4">
      <c r="A2991" s="2">
        <v>-205850.93176658201</v>
      </c>
      <c r="B2991" s="2">
        <v>-149.17394760739199</v>
      </c>
    </row>
    <row r="2992" spans="1:2" x14ac:dyDescent="0.4">
      <c r="A2992" s="2">
        <v>-206059.26509991501</v>
      </c>
      <c r="B2992" s="2">
        <v>33.143827399226403</v>
      </c>
    </row>
    <row r="2993" spans="1:2" x14ac:dyDescent="0.4">
      <c r="A2993" s="2">
        <v>-206267.598433248</v>
      </c>
      <c r="B2993" s="2">
        <v>-180.375477234302</v>
      </c>
    </row>
    <row r="2994" spans="1:2" x14ac:dyDescent="0.4">
      <c r="A2994" s="2">
        <v>-206475.93176658099</v>
      </c>
      <c r="B2994" s="2">
        <v>-20.3688136894386</v>
      </c>
    </row>
    <row r="2995" spans="1:2" x14ac:dyDescent="0.4">
      <c r="A2995" s="2">
        <v>-206684.26509991501</v>
      </c>
      <c r="B2995" s="2">
        <v>178.03576307699001</v>
      </c>
    </row>
    <row r="2996" spans="1:2" x14ac:dyDescent="0.4">
      <c r="A2996" s="2">
        <v>-206892.598433248</v>
      </c>
      <c r="B2996" s="2">
        <v>48.0625247861228</v>
      </c>
    </row>
    <row r="2997" spans="1:2" x14ac:dyDescent="0.4">
      <c r="A2997" s="2">
        <v>-207100.93176658099</v>
      </c>
      <c r="B2997" s="2">
        <v>-57.054473845198999</v>
      </c>
    </row>
    <row r="2998" spans="1:2" x14ac:dyDescent="0.4">
      <c r="A2998" s="2">
        <v>-207309.26509991399</v>
      </c>
      <c r="B2998" s="2">
        <v>226.132918773695</v>
      </c>
    </row>
    <row r="2999" spans="1:2" x14ac:dyDescent="0.4">
      <c r="A2999" s="2">
        <v>-207517.598433248</v>
      </c>
      <c r="B2999" s="2">
        <v>101.226562039157</v>
      </c>
    </row>
    <row r="3000" spans="1:2" x14ac:dyDescent="0.4">
      <c r="A3000" s="2">
        <v>-207725.93176658099</v>
      </c>
      <c r="B3000" s="2">
        <v>166.95729006670001</v>
      </c>
    </row>
    <row r="3001" spans="1:2" x14ac:dyDescent="0.4">
      <c r="A3001" s="2">
        <v>-207934.26509991399</v>
      </c>
      <c r="B3001" s="2">
        <v>-136.26970192732401</v>
      </c>
    </row>
    <row r="3002" spans="1:2" x14ac:dyDescent="0.4">
      <c r="A3002" s="2">
        <v>-208142.59843324701</v>
      </c>
      <c r="B3002" s="2">
        <v>269.89761198897401</v>
      </c>
    </row>
    <row r="3003" spans="1:2" x14ac:dyDescent="0.4">
      <c r="A3003" s="2">
        <v>-208350.93176658099</v>
      </c>
      <c r="B3003" s="2">
        <v>47.167356734927601</v>
      </c>
    </row>
    <row r="3004" spans="1:2" x14ac:dyDescent="0.4">
      <c r="A3004" s="2">
        <v>-208559.26509991399</v>
      </c>
      <c r="B3004" s="2">
        <v>232.22373898246801</v>
      </c>
    </row>
    <row r="3005" spans="1:2" x14ac:dyDescent="0.4">
      <c r="A3005" s="2">
        <v>-208767.59843324701</v>
      </c>
      <c r="B3005" s="2">
        <v>-59.023654044080203</v>
      </c>
    </row>
    <row r="3006" spans="1:2" x14ac:dyDescent="0.4">
      <c r="A3006" s="2">
        <v>-208975.93176658</v>
      </c>
      <c r="B3006" s="2">
        <v>419.08552798660901</v>
      </c>
    </row>
    <row r="3007" spans="1:2" x14ac:dyDescent="0.4">
      <c r="A3007" s="2">
        <v>-209184.26509991399</v>
      </c>
      <c r="B3007" s="2">
        <v>95.465680147608495</v>
      </c>
    </row>
    <row r="3008" spans="1:2" x14ac:dyDescent="0.4">
      <c r="A3008" s="2">
        <v>-209392.59843324701</v>
      </c>
      <c r="B3008" s="2">
        <v>94.830525658801307</v>
      </c>
    </row>
    <row r="3009" spans="1:2" x14ac:dyDescent="0.4">
      <c r="A3009" s="2">
        <v>-209600.93176658</v>
      </c>
      <c r="B3009" s="2">
        <v>374.22160245472998</v>
      </c>
    </row>
    <row r="3010" spans="1:2" x14ac:dyDescent="0.4">
      <c r="A3010" s="2">
        <v>-209809.265099913</v>
      </c>
      <c r="B3010" s="2">
        <v>280.32041999572402</v>
      </c>
    </row>
    <row r="3011" spans="1:2" x14ac:dyDescent="0.4">
      <c r="A3011" s="2">
        <v>-210017.59843324701</v>
      </c>
      <c r="B3011" s="2">
        <v>290.26897681624098</v>
      </c>
    </row>
    <row r="3012" spans="1:2" x14ac:dyDescent="0.4">
      <c r="A3012" s="2">
        <v>-210225.93176658</v>
      </c>
      <c r="B3012" s="2">
        <v>121.66270080018</v>
      </c>
    </row>
    <row r="3013" spans="1:2" x14ac:dyDescent="0.4">
      <c r="A3013" s="2">
        <v>-210434.265099913</v>
      </c>
      <c r="B3013" s="2">
        <v>18.936517702017099</v>
      </c>
    </row>
    <row r="3014" spans="1:2" x14ac:dyDescent="0.4">
      <c r="A3014" s="2">
        <v>-210642.59843324599</v>
      </c>
      <c r="B3014" s="2">
        <v>31.413394638925499</v>
      </c>
    </row>
    <row r="3015" spans="1:2" x14ac:dyDescent="0.4">
      <c r="A3015" s="2">
        <v>-210850.93176658</v>
      </c>
      <c r="B3015" s="2">
        <v>-280.37140706853597</v>
      </c>
    </row>
    <row r="3016" spans="1:2" x14ac:dyDescent="0.4">
      <c r="A3016" s="2">
        <v>-211059.265099913</v>
      </c>
      <c r="B3016" s="2">
        <v>450.05625130116903</v>
      </c>
    </row>
    <row r="3017" spans="1:2" x14ac:dyDescent="0.4">
      <c r="A3017" s="2">
        <v>-211267.59843324599</v>
      </c>
      <c r="B3017" s="2">
        <v>9.6800618699019605</v>
      </c>
    </row>
    <row r="3018" spans="1:2" x14ac:dyDescent="0.4">
      <c r="A3018" s="2">
        <v>-211475.93176657899</v>
      </c>
      <c r="B3018" s="2">
        <v>146.82197412903801</v>
      </c>
    </row>
    <row r="3019" spans="1:2" x14ac:dyDescent="0.4">
      <c r="A3019" s="2">
        <v>-211684.265099913</v>
      </c>
      <c r="B3019" s="2">
        <v>-701.30029403760204</v>
      </c>
    </row>
    <row r="3020" spans="1:2" x14ac:dyDescent="0.4">
      <c r="A3020" s="2">
        <v>-211892.59843324599</v>
      </c>
      <c r="B3020" s="2">
        <v>-296.39087488355398</v>
      </c>
    </row>
    <row r="3021" spans="1:2" x14ac:dyDescent="0.4">
      <c r="A3021" s="2">
        <v>-212100.93176657899</v>
      </c>
      <c r="B3021" s="2">
        <v>-81.349458094014807</v>
      </c>
    </row>
    <row r="3022" spans="1:2" x14ac:dyDescent="0.4">
      <c r="A3022" s="2">
        <v>-212309.26509991201</v>
      </c>
      <c r="B3022" s="2">
        <v>27.0843858650803</v>
      </c>
    </row>
    <row r="3023" spans="1:2" x14ac:dyDescent="0.4">
      <c r="A3023" s="2">
        <v>-212517.59843324599</v>
      </c>
      <c r="B3023" s="2">
        <v>-150.437611308859</v>
      </c>
    </row>
    <row r="3024" spans="1:2" x14ac:dyDescent="0.4">
      <c r="A3024" s="2">
        <v>-212725.93176657899</v>
      </c>
      <c r="B3024" s="2">
        <v>-131.52614944689</v>
      </c>
    </row>
    <row r="3025" spans="1:2" x14ac:dyDescent="0.4">
      <c r="A3025" s="2">
        <v>-212934.26509991201</v>
      </c>
      <c r="B3025" s="2">
        <v>-103.57453720086799</v>
      </c>
    </row>
    <row r="3026" spans="1:2" x14ac:dyDescent="0.4">
      <c r="A3026" s="2">
        <v>-213142.598433245</v>
      </c>
      <c r="B3026" s="2">
        <v>-329.36636865347202</v>
      </c>
    </row>
    <row r="3027" spans="1:2" x14ac:dyDescent="0.4">
      <c r="A3027" s="2">
        <v>-213350.93176657899</v>
      </c>
      <c r="B3027" s="2">
        <v>57.9096530636089</v>
      </c>
    </row>
    <row r="3028" spans="1:2" x14ac:dyDescent="0.4">
      <c r="A3028" s="2">
        <v>-213559.26509991201</v>
      </c>
      <c r="B3028" s="2">
        <v>182.942162211766</v>
      </c>
    </row>
    <row r="3029" spans="1:2" x14ac:dyDescent="0.4">
      <c r="A3029" s="2">
        <v>-213767.598433245</v>
      </c>
      <c r="B3029" s="2">
        <v>-261.43054119966598</v>
      </c>
    </row>
    <row r="3030" spans="1:2" x14ac:dyDescent="0.4">
      <c r="A3030" s="2">
        <v>-213975.931766578</v>
      </c>
      <c r="B3030" s="2">
        <v>-99.474321725282607</v>
      </c>
    </row>
    <row r="3031" spans="1:2" x14ac:dyDescent="0.4">
      <c r="A3031" s="2">
        <v>-214184.26509991201</v>
      </c>
      <c r="B3031" s="2">
        <v>-111.77317288348</v>
      </c>
    </row>
    <row r="3032" spans="1:2" x14ac:dyDescent="0.4">
      <c r="A3032" s="2">
        <v>-214392.598433245</v>
      </c>
      <c r="B3032" s="2">
        <v>-132.82750731147399</v>
      </c>
    </row>
    <row r="3033" spans="1:2" x14ac:dyDescent="0.4">
      <c r="A3033" s="2">
        <v>-214600.931766578</v>
      </c>
      <c r="B3033" s="2">
        <v>12.842579441054299</v>
      </c>
    </row>
    <row r="3034" spans="1:2" x14ac:dyDescent="0.4">
      <c r="A3034" s="2">
        <v>-214809.26509991099</v>
      </c>
      <c r="B3034" s="2">
        <v>-540.17799524774796</v>
      </c>
    </row>
    <row r="3035" spans="1:2" x14ac:dyDescent="0.4">
      <c r="A3035" s="2">
        <v>-215017.598433245</v>
      </c>
      <c r="B3035" s="2">
        <v>93.487434408137503</v>
      </c>
    </row>
    <row r="3036" spans="1:2" x14ac:dyDescent="0.4">
      <c r="A3036" s="2">
        <v>-215225.931766578</v>
      </c>
      <c r="B3036" s="2">
        <v>-188.17349870656901</v>
      </c>
    </row>
    <row r="3037" spans="1:2" x14ac:dyDescent="0.4">
      <c r="A3037" s="2">
        <v>-215434.26509991099</v>
      </c>
      <c r="B3037" s="2">
        <v>360.95869692776699</v>
      </c>
    </row>
    <row r="3038" spans="1:2" x14ac:dyDescent="0.4">
      <c r="A3038" s="2">
        <v>-215642.59843324401</v>
      </c>
      <c r="B3038" s="2">
        <v>-127.78205235482</v>
      </c>
    </row>
    <row r="3039" spans="1:2" x14ac:dyDescent="0.4">
      <c r="A3039" s="2">
        <v>-215850.931766578</v>
      </c>
      <c r="B3039" s="2">
        <v>272.80960659106802</v>
      </c>
    </row>
    <row r="3040" spans="1:2" x14ac:dyDescent="0.4">
      <c r="A3040" s="2">
        <v>-216059.26509991099</v>
      </c>
      <c r="B3040" s="2">
        <v>-2.2643041011635701</v>
      </c>
    </row>
    <row r="3041" spans="1:2" x14ac:dyDescent="0.4">
      <c r="A3041" s="2">
        <v>-216267.59843324401</v>
      </c>
      <c r="B3041" s="2">
        <v>14.531121484445601</v>
      </c>
    </row>
    <row r="3042" spans="1:2" x14ac:dyDescent="0.4">
      <c r="A3042" s="2">
        <v>-216475.93176657701</v>
      </c>
      <c r="B3042" s="2">
        <v>374.18774543325702</v>
      </c>
    </row>
    <row r="3043" spans="1:2" x14ac:dyDescent="0.4">
      <c r="A3043" s="2">
        <v>-216684.26509991099</v>
      </c>
      <c r="B3043" s="2">
        <v>325.27215174907099</v>
      </c>
    </row>
    <row r="3044" spans="1:2" x14ac:dyDescent="0.4">
      <c r="A3044" s="2">
        <v>-216892.59843324401</v>
      </c>
      <c r="B3044" s="2">
        <v>328.79857469223401</v>
      </c>
    </row>
    <row r="3045" spans="1:2" x14ac:dyDescent="0.4">
      <c r="A3045" s="2">
        <v>-217100.93176657701</v>
      </c>
      <c r="B3045" s="2">
        <v>81.084212229295005</v>
      </c>
    </row>
    <row r="3046" spans="1:2" x14ac:dyDescent="0.4">
      <c r="A3046" s="2">
        <v>-217309.26509991</v>
      </c>
      <c r="B3046" s="2">
        <v>522.71976384298296</v>
      </c>
    </row>
    <row r="3047" spans="1:2" x14ac:dyDescent="0.4">
      <c r="A3047" s="2">
        <v>-217517.59843324401</v>
      </c>
      <c r="B3047" s="2">
        <v>-548.64526848717605</v>
      </c>
    </row>
    <row r="3048" spans="1:2" x14ac:dyDescent="0.4">
      <c r="A3048" s="2">
        <v>-217725.93176657701</v>
      </c>
      <c r="B3048" s="2">
        <v>-440.47975012950002</v>
      </c>
    </row>
    <row r="3049" spans="1:2" x14ac:dyDescent="0.4">
      <c r="A3049" s="2">
        <v>-217934.26509991</v>
      </c>
      <c r="B3049" s="2">
        <v>-234.27313881484699</v>
      </c>
    </row>
    <row r="3050" spans="1:2" x14ac:dyDescent="0.4">
      <c r="A3050" s="2">
        <v>-218142.59843324299</v>
      </c>
      <c r="B3050" s="2">
        <v>-127.91198116053199</v>
      </c>
    </row>
    <row r="3051" spans="1:2" x14ac:dyDescent="0.4">
      <c r="A3051" s="2">
        <v>-218350.93176657701</v>
      </c>
      <c r="B3051" s="2">
        <v>-207.82556221372599</v>
      </c>
    </row>
    <row r="3052" spans="1:2" x14ac:dyDescent="0.4">
      <c r="A3052" s="2">
        <v>-218559.26509991</v>
      </c>
      <c r="B3052" s="2">
        <v>-271.05863305451999</v>
      </c>
    </row>
    <row r="3053" spans="1:2" x14ac:dyDescent="0.4">
      <c r="A3053" s="2">
        <v>-218767.59843324299</v>
      </c>
      <c r="B3053" s="2">
        <v>23.658184387811399</v>
      </c>
    </row>
    <row r="3054" spans="1:2" x14ac:dyDescent="0.4">
      <c r="A3054" s="2">
        <v>-218975.93176657599</v>
      </c>
      <c r="B3054" s="2">
        <v>-377.687096740686</v>
      </c>
    </row>
    <row r="3055" spans="1:2" x14ac:dyDescent="0.4">
      <c r="A3055" s="2">
        <v>-219184.26509991</v>
      </c>
      <c r="B3055" s="2">
        <v>601.02713223604303</v>
      </c>
    </row>
    <row r="3056" spans="1:2" x14ac:dyDescent="0.4">
      <c r="A3056" s="2">
        <v>-219392.59843324299</v>
      </c>
      <c r="B3056" s="2">
        <v>-216.37576183184001</v>
      </c>
    </row>
    <row r="3057" spans="1:2" x14ac:dyDescent="0.4">
      <c r="A3057" s="2">
        <v>-219600.93176657599</v>
      </c>
      <c r="B3057" s="2">
        <v>-265.923634390367</v>
      </c>
    </row>
    <row r="3058" spans="1:2" x14ac:dyDescent="0.4">
      <c r="A3058" s="2">
        <v>-219809.26509990901</v>
      </c>
      <c r="B3058" s="2">
        <v>-8.0733513770377101</v>
      </c>
    </row>
    <row r="3059" spans="1:2" x14ac:dyDescent="0.4">
      <c r="A3059" s="2">
        <v>-220017.59843324299</v>
      </c>
      <c r="B3059" s="2">
        <v>190.833143121755</v>
      </c>
    </row>
    <row r="3060" spans="1:2" x14ac:dyDescent="0.4">
      <c r="A3060" s="2">
        <v>-220225.93176657599</v>
      </c>
      <c r="B3060" s="2">
        <v>25.4386242965777</v>
      </c>
    </row>
    <row r="3061" spans="1:2" x14ac:dyDescent="0.4">
      <c r="A3061" s="2">
        <v>-220434.26509990901</v>
      </c>
      <c r="B3061" s="2">
        <v>-430.33249247034001</v>
      </c>
    </row>
    <row r="3062" spans="1:2" x14ac:dyDescent="0.4">
      <c r="A3062" s="2">
        <v>-220642.598433242</v>
      </c>
      <c r="B3062" s="2">
        <v>-346.49631047012099</v>
      </c>
    </row>
    <row r="3063" spans="1:2" x14ac:dyDescent="0.4">
      <c r="A3063" s="2">
        <v>-220850.93176657599</v>
      </c>
      <c r="B3063" s="2">
        <v>155.462888938367</v>
      </c>
    </row>
    <row r="3064" spans="1:2" x14ac:dyDescent="0.4">
      <c r="A3064" s="2">
        <v>-221059.26509990901</v>
      </c>
      <c r="B3064" s="2">
        <v>-249.36366251706201</v>
      </c>
    </row>
    <row r="3065" spans="1:2" x14ac:dyDescent="0.4">
      <c r="A3065" s="2">
        <v>-221267.598433242</v>
      </c>
      <c r="B3065" s="2">
        <v>154.614266404158</v>
      </c>
    </row>
    <row r="3066" spans="1:2" x14ac:dyDescent="0.4">
      <c r="A3066" s="2">
        <v>-221475.931766575</v>
      </c>
      <c r="B3066" s="2">
        <v>-37.307492015397202</v>
      </c>
    </row>
    <row r="3067" spans="1:2" x14ac:dyDescent="0.4">
      <c r="A3067" s="2">
        <v>-221684.26509990901</v>
      </c>
      <c r="B3067" s="2">
        <v>248.880997265388</v>
      </c>
    </row>
    <row r="3068" spans="1:2" x14ac:dyDescent="0.4">
      <c r="A3068" s="2">
        <v>-221892.598433242</v>
      </c>
      <c r="B3068" s="2">
        <v>-298.07016675195098</v>
      </c>
    </row>
    <row r="3069" spans="1:2" x14ac:dyDescent="0.4">
      <c r="A3069" s="2">
        <v>-222100.931766575</v>
      </c>
      <c r="B3069" s="2">
        <v>-360.84147776696301</v>
      </c>
    </row>
    <row r="3070" spans="1:2" x14ac:dyDescent="0.4">
      <c r="A3070" s="2">
        <v>-222309.26509990799</v>
      </c>
      <c r="B3070" s="2">
        <v>63.9892112684051</v>
      </c>
    </row>
    <row r="3071" spans="1:2" x14ac:dyDescent="0.4">
      <c r="A3071" s="2">
        <v>-222517.598433242</v>
      </c>
      <c r="B3071" s="2">
        <v>-554.58663512267196</v>
      </c>
    </row>
    <row r="3072" spans="1:2" x14ac:dyDescent="0.4">
      <c r="A3072" s="2">
        <v>-222725.931766575</v>
      </c>
      <c r="B3072" s="2">
        <v>-293.02437678101199</v>
      </c>
    </row>
    <row r="3073" spans="1:2" x14ac:dyDescent="0.4">
      <c r="A3073" s="2">
        <v>-222934.26509990799</v>
      </c>
      <c r="B3073" s="2">
        <v>-15.701857394169499</v>
      </c>
    </row>
    <row r="3074" spans="1:2" x14ac:dyDescent="0.4">
      <c r="A3074" s="2">
        <v>-223142.59843324099</v>
      </c>
      <c r="B3074" s="2">
        <v>51.346444170500902</v>
      </c>
    </row>
    <row r="3075" spans="1:2" x14ac:dyDescent="0.4">
      <c r="A3075" s="2">
        <v>-223350.931766575</v>
      </c>
      <c r="B3075" s="2">
        <v>-365.51983481024598</v>
      </c>
    </row>
    <row r="3076" spans="1:2" x14ac:dyDescent="0.4">
      <c r="A3076" s="2">
        <v>-223559.26509990799</v>
      </c>
      <c r="B3076" s="2">
        <v>158.08888179990799</v>
      </c>
    </row>
    <row r="3077" spans="1:2" x14ac:dyDescent="0.4">
      <c r="A3077" s="2">
        <v>-223767.59843324099</v>
      </c>
      <c r="B3077" s="2">
        <v>80.734497423071701</v>
      </c>
    </row>
    <row r="3078" spans="1:2" x14ac:dyDescent="0.4">
      <c r="A3078" s="2">
        <v>-223975.93176657401</v>
      </c>
      <c r="B3078" s="2">
        <v>-60.4843509940928</v>
      </c>
    </row>
    <row r="3079" spans="1:2" x14ac:dyDescent="0.4">
      <c r="A3079" s="2">
        <v>-224184.26509990799</v>
      </c>
      <c r="B3079" s="2">
        <v>-192.375409870097</v>
      </c>
    </row>
    <row r="3080" spans="1:2" x14ac:dyDescent="0.4">
      <c r="A3080" s="2">
        <v>-224392.59843324099</v>
      </c>
      <c r="B3080" s="2">
        <v>44.320673582519198</v>
      </c>
    </row>
    <row r="3081" spans="1:2" x14ac:dyDescent="0.4">
      <c r="A3081" s="2">
        <v>-224600.93176657401</v>
      </c>
      <c r="B3081" s="2">
        <v>-246.229474965972</v>
      </c>
    </row>
    <row r="3082" spans="1:2" x14ac:dyDescent="0.4">
      <c r="A3082" s="2">
        <v>-224809.265099907</v>
      </c>
      <c r="B3082" s="2">
        <v>205.82692328095499</v>
      </c>
    </row>
    <row r="3083" spans="1:2" x14ac:dyDescent="0.4">
      <c r="A3083" s="2">
        <v>-225017.59843324099</v>
      </c>
      <c r="B3083" s="2">
        <v>-7.9196258407322704</v>
      </c>
    </row>
    <row r="3084" spans="1:2" x14ac:dyDescent="0.4">
      <c r="A3084" s="2">
        <v>-225225.93176657401</v>
      </c>
      <c r="B3084" s="2">
        <v>-508.61672936021898</v>
      </c>
    </row>
    <row r="3085" spans="1:2" x14ac:dyDescent="0.4">
      <c r="A3085" s="2">
        <v>-225434.265099907</v>
      </c>
      <c r="B3085" s="2">
        <v>-149.17334970298299</v>
      </c>
    </row>
    <row r="3086" spans="1:2" x14ac:dyDescent="0.4">
      <c r="A3086" s="2">
        <v>-225642.59843324</v>
      </c>
      <c r="B3086" s="2">
        <v>5.5454237336222203</v>
      </c>
    </row>
    <row r="3087" spans="1:2" x14ac:dyDescent="0.4">
      <c r="A3087" s="2">
        <v>-225850.93176657401</v>
      </c>
      <c r="B3087" s="2">
        <v>141.47453373878801</v>
      </c>
    </row>
    <row r="3088" spans="1:2" x14ac:dyDescent="0.4">
      <c r="A3088" s="2">
        <v>-226059.265099907</v>
      </c>
      <c r="B3088" s="2">
        <v>-301.27832591113503</v>
      </c>
    </row>
    <row r="3089" spans="1:2" x14ac:dyDescent="0.4">
      <c r="A3089" s="2">
        <v>-226267.59843324</v>
      </c>
      <c r="B3089" s="2">
        <v>-24.182635661062299</v>
      </c>
    </row>
    <row r="3090" spans="1:2" x14ac:dyDescent="0.4">
      <c r="A3090" s="2">
        <v>-226475.93176657299</v>
      </c>
      <c r="B3090" s="2">
        <v>-330.07012859398998</v>
      </c>
    </row>
    <row r="3091" spans="1:2" x14ac:dyDescent="0.4">
      <c r="A3091" s="2">
        <v>-226684.265099907</v>
      </c>
      <c r="B3091" s="2">
        <v>85.667423695653696</v>
      </c>
    </row>
    <row r="3092" spans="1:2" x14ac:dyDescent="0.4">
      <c r="A3092" s="2">
        <v>-226892.59843324</v>
      </c>
      <c r="B3092" s="2">
        <v>-45.511806892454999</v>
      </c>
    </row>
    <row r="3093" spans="1:2" x14ac:dyDescent="0.4">
      <c r="A3093" s="2">
        <v>-227100.93176657299</v>
      </c>
      <c r="B3093" s="2">
        <v>-208.70132792485899</v>
      </c>
    </row>
    <row r="3094" spans="1:2" x14ac:dyDescent="0.4">
      <c r="A3094" s="2">
        <v>-227309.26509990601</v>
      </c>
      <c r="B3094" s="2">
        <v>-501.77339370821602</v>
      </c>
    </row>
    <row r="3095" spans="1:2" x14ac:dyDescent="0.4">
      <c r="A3095" s="2">
        <v>-227517.59843324</v>
      </c>
      <c r="B3095" s="2">
        <v>121.8134118456</v>
      </c>
    </row>
    <row r="3096" spans="1:2" x14ac:dyDescent="0.4">
      <c r="A3096" s="2">
        <v>-227725.93176657299</v>
      </c>
      <c r="B3096" s="2">
        <v>-551.27401508305104</v>
      </c>
    </row>
    <row r="3097" spans="1:2" x14ac:dyDescent="0.4">
      <c r="A3097" s="2">
        <v>-227934.26509990601</v>
      </c>
      <c r="B3097" s="2">
        <v>-174.197327004491</v>
      </c>
    </row>
    <row r="3098" spans="1:2" x14ac:dyDescent="0.4">
      <c r="A3098" s="2">
        <v>-228142.59843323901</v>
      </c>
      <c r="B3098" s="2">
        <v>388.570079741207</v>
      </c>
    </row>
    <row r="3099" spans="1:2" x14ac:dyDescent="0.4">
      <c r="A3099" s="2">
        <v>-228350.93176657299</v>
      </c>
      <c r="B3099" s="2">
        <v>732.82201718844601</v>
      </c>
    </row>
    <row r="3100" spans="1:2" x14ac:dyDescent="0.4">
      <c r="A3100" s="2">
        <v>-228559.26509990601</v>
      </c>
      <c r="B3100" s="2">
        <v>-77.356309793321401</v>
      </c>
    </row>
    <row r="3101" spans="1:2" x14ac:dyDescent="0.4">
      <c r="A3101" s="2">
        <v>-228767.59843323901</v>
      </c>
      <c r="B3101" s="2">
        <v>220.89995716754399</v>
      </c>
    </row>
    <row r="3102" spans="1:2" x14ac:dyDescent="0.4">
      <c r="A3102" s="2">
        <v>-228975.931766572</v>
      </c>
      <c r="B3102" s="2">
        <v>-361.67665772802098</v>
      </c>
    </row>
    <row r="3103" spans="1:2" x14ac:dyDescent="0.4">
      <c r="A3103" s="2">
        <v>-229184.26509990601</v>
      </c>
      <c r="B3103" s="2">
        <v>-499.40341412412999</v>
      </c>
    </row>
    <row r="3104" spans="1:2" x14ac:dyDescent="0.4">
      <c r="A3104" s="2">
        <v>-229392.59843323901</v>
      </c>
      <c r="B3104" s="2">
        <v>411.60591548697198</v>
      </c>
    </row>
    <row r="3105" spans="1:2" x14ac:dyDescent="0.4">
      <c r="A3105" s="2">
        <v>-229600.931766572</v>
      </c>
      <c r="B3105" s="2">
        <v>-147.40876444788</v>
      </c>
    </row>
    <row r="3106" spans="1:2" x14ac:dyDescent="0.4">
      <c r="A3106" s="2">
        <v>-229809.26509990499</v>
      </c>
      <c r="B3106" s="2">
        <v>48.651451320901501</v>
      </c>
    </row>
    <row r="3107" spans="1:2" x14ac:dyDescent="0.4">
      <c r="A3107" s="2">
        <v>-230017.59843323901</v>
      </c>
      <c r="B3107" s="2">
        <v>-57.953828441099603</v>
      </c>
    </row>
    <row r="3108" spans="1:2" x14ac:dyDescent="0.4">
      <c r="A3108" s="2">
        <v>-230225.931766572</v>
      </c>
      <c r="B3108" s="2">
        <v>-10.268921114929199</v>
      </c>
    </row>
    <row r="3109" spans="1:2" x14ac:dyDescent="0.4">
      <c r="A3109" s="2">
        <v>-230434.26509990499</v>
      </c>
      <c r="B3109" s="2">
        <v>-564.05054794372199</v>
      </c>
    </row>
    <row r="3110" spans="1:2" x14ac:dyDescent="0.4">
      <c r="A3110" s="2">
        <v>-230642.59843323799</v>
      </c>
      <c r="B3110" s="2">
        <v>-4.4625903309226498</v>
      </c>
    </row>
    <row r="3111" spans="1:2" x14ac:dyDescent="0.4">
      <c r="A3111" s="2">
        <v>-230850.931766572</v>
      </c>
      <c r="B3111" s="2">
        <v>-292.45230151429399</v>
      </c>
    </row>
    <row r="3112" spans="1:2" x14ac:dyDescent="0.4">
      <c r="A3112" s="2">
        <v>-231059.26509990499</v>
      </c>
      <c r="B3112" s="2">
        <v>-487.97427801639299</v>
      </c>
    </row>
    <row r="3113" spans="1:2" x14ac:dyDescent="0.4">
      <c r="A3113" s="2">
        <v>-231267.59843323799</v>
      </c>
      <c r="B3113" s="2">
        <v>-43.925981168695301</v>
      </c>
    </row>
    <row r="3114" spans="1:2" x14ac:dyDescent="0.4">
      <c r="A3114" s="2">
        <v>-231475.93176657101</v>
      </c>
      <c r="B3114" s="2">
        <v>0.97274476783549002</v>
      </c>
    </row>
    <row r="3115" spans="1:2" x14ac:dyDescent="0.4">
      <c r="A3115" s="2">
        <v>-231684.26509990499</v>
      </c>
      <c r="B3115" s="2">
        <v>-212.97751909426299</v>
      </c>
    </row>
    <row r="3116" spans="1:2" x14ac:dyDescent="0.4">
      <c r="A3116" s="2">
        <v>-231892.59843323799</v>
      </c>
      <c r="B3116" s="2">
        <v>14.877874673667399</v>
      </c>
    </row>
    <row r="3117" spans="1:2" x14ac:dyDescent="0.4">
      <c r="A3117" s="2">
        <v>-232100.93176657101</v>
      </c>
      <c r="B3117" s="2">
        <v>122.115913242772</v>
      </c>
    </row>
    <row r="3118" spans="1:2" x14ac:dyDescent="0.4">
      <c r="A3118" s="2">
        <v>-232309.26509990401</v>
      </c>
      <c r="B3118" s="2">
        <v>-349.42698650711799</v>
      </c>
    </row>
    <row r="3119" spans="1:2" x14ac:dyDescent="0.4">
      <c r="A3119" s="2">
        <v>-232517.59843323799</v>
      </c>
      <c r="B3119" s="2">
        <v>482.05742927867402</v>
      </c>
    </row>
    <row r="3120" spans="1:2" x14ac:dyDescent="0.4">
      <c r="A3120" s="2">
        <v>-232725.93176657101</v>
      </c>
      <c r="B3120" s="2">
        <v>-145.22844618476799</v>
      </c>
    </row>
    <row r="3121" spans="1:2" x14ac:dyDescent="0.4">
      <c r="A3121" s="2">
        <v>-232934.26509990401</v>
      </c>
      <c r="B3121" s="2">
        <v>623.30460666014096</v>
      </c>
    </row>
    <row r="3122" spans="1:2" x14ac:dyDescent="0.4">
      <c r="A3122" s="2">
        <v>-233142.598433237</v>
      </c>
      <c r="B3122" s="2">
        <v>-122.79619873049801</v>
      </c>
    </row>
    <row r="3123" spans="1:2" x14ac:dyDescent="0.4">
      <c r="A3123" s="2">
        <v>-233350.93176657101</v>
      </c>
      <c r="B3123" s="2">
        <v>187.552864996886</v>
      </c>
    </row>
    <row r="3124" spans="1:2" x14ac:dyDescent="0.4">
      <c r="A3124" s="2">
        <v>-233559.26509990401</v>
      </c>
      <c r="B3124" s="2">
        <v>276.13434985298699</v>
      </c>
    </row>
    <row r="3125" spans="1:2" x14ac:dyDescent="0.4">
      <c r="A3125" s="2">
        <v>-233767.598433237</v>
      </c>
      <c r="B3125" s="2">
        <v>158.905415231577</v>
      </c>
    </row>
    <row r="3126" spans="1:2" x14ac:dyDescent="0.4">
      <c r="A3126" s="2">
        <v>-233975.93176656999</v>
      </c>
      <c r="B3126" s="2">
        <v>210.541045770431</v>
      </c>
    </row>
    <row r="3127" spans="1:2" x14ac:dyDescent="0.4">
      <c r="A3127" s="2">
        <v>-234184.26509990401</v>
      </c>
      <c r="B3127" s="2">
        <v>-433.79029394942302</v>
      </c>
    </row>
    <row r="3128" spans="1:2" x14ac:dyDescent="0.4">
      <c r="A3128" s="2">
        <v>-234392.598433237</v>
      </c>
      <c r="B3128" s="2">
        <v>196.864686165302</v>
      </c>
    </row>
    <row r="3129" spans="1:2" x14ac:dyDescent="0.4">
      <c r="A3129" s="2">
        <v>-234600.93176656999</v>
      </c>
      <c r="B3129" s="2">
        <v>125.245698731041</v>
      </c>
    </row>
    <row r="3130" spans="1:2" x14ac:dyDescent="0.4">
      <c r="A3130" s="2">
        <v>-234809.26509990299</v>
      </c>
      <c r="B3130" s="2">
        <v>42.652907971362097</v>
      </c>
    </row>
    <row r="3131" spans="1:2" x14ac:dyDescent="0.4">
      <c r="A3131" s="2">
        <v>-235017.598433237</v>
      </c>
      <c r="B3131" s="2">
        <v>-153.448621069642</v>
      </c>
    </row>
    <row r="3132" spans="1:2" x14ac:dyDescent="0.4">
      <c r="A3132" s="2">
        <v>-235225.93176656999</v>
      </c>
      <c r="B3132" s="2">
        <v>-739.24573747644502</v>
      </c>
    </row>
    <row r="3133" spans="1:2" x14ac:dyDescent="0.4">
      <c r="A3133" s="2">
        <v>-235434.26509990299</v>
      </c>
      <c r="B3133" s="2">
        <v>-195.81658885510799</v>
      </c>
    </row>
    <row r="3134" spans="1:2" x14ac:dyDescent="0.4">
      <c r="A3134" s="2">
        <v>-235642.59843323601</v>
      </c>
      <c r="B3134" s="2">
        <v>52.86089201019</v>
      </c>
    </row>
    <row r="3135" spans="1:2" x14ac:dyDescent="0.4">
      <c r="A3135" s="2">
        <v>-235850.93176656999</v>
      </c>
      <c r="B3135" s="2">
        <v>154.20292668192999</v>
      </c>
    </row>
    <row r="3136" spans="1:2" x14ac:dyDescent="0.4">
      <c r="A3136" s="2">
        <v>-236059.26509990299</v>
      </c>
      <c r="B3136" s="2">
        <v>148.96030007431301</v>
      </c>
    </row>
    <row r="3137" spans="1:2" x14ac:dyDescent="0.4">
      <c r="A3137" s="2">
        <v>-236267.59843323601</v>
      </c>
      <c r="B3137" s="2">
        <v>-93.024137681741706</v>
      </c>
    </row>
    <row r="3138" spans="1:2" x14ac:dyDescent="0.4">
      <c r="A3138" s="2">
        <v>-236475.931766569</v>
      </c>
      <c r="B3138" s="2">
        <v>354.67807083307599</v>
      </c>
    </row>
    <row r="3139" spans="1:2" x14ac:dyDescent="0.4">
      <c r="A3139" s="2">
        <v>-236684.26509990299</v>
      </c>
      <c r="B3139" s="2">
        <v>137.318711054533</v>
      </c>
    </row>
    <row r="3140" spans="1:2" x14ac:dyDescent="0.4">
      <c r="A3140" s="2">
        <v>-236892.59843323601</v>
      </c>
      <c r="B3140" s="2">
        <v>210.735941437305</v>
      </c>
    </row>
    <row r="3141" spans="1:2" x14ac:dyDescent="0.4">
      <c r="A3141" s="2">
        <v>-237100.931766569</v>
      </c>
      <c r="B3141" s="2">
        <v>281.19608839420198</v>
      </c>
    </row>
    <row r="3142" spans="1:2" x14ac:dyDescent="0.4">
      <c r="A3142" s="2">
        <v>-237309.265099902</v>
      </c>
      <c r="B3142" s="2">
        <v>-73.414357025704206</v>
      </c>
    </row>
    <row r="3143" spans="1:2" x14ac:dyDescent="0.4">
      <c r="A3143" s="2">
        <v>-237517.59843323601</v>
      </c>
      <c r="B3143" s="2">
        <v>131.87753983686201</v>
      </c>
    </row>
    <row r="3144" spans="1:2" x14ac:dyDescent="0.4">
      <c r="A3144" s="2">
        <v>-237725.931766569</v>
      </c>
      <c r="B3144" s="2">
        <v>-11.7462152515575</v>
      </c>
    </row>
    <row r="3145" spans="1:2" x14ac:dyDescent="0.4">
      <c r="A3145" s="2">
        <v>-237934.265099902</v>
      </c>
      <c r="B3145" s="2">
        <v>-435.08363987397303</v>
      </c>
    </row>
    <row r="3146" spans="1:2" x14ac:dyDescent="0.4">
      <c r="A3146" s="2">
        <v>-238142.59843323499</v>
      </c>
      <c r="B3146" s="2">
        <v>228.90074806682301</v>
      </c>
    </row>
    <row r="3147" spans="1:2" x14ac:dyDescent="0.4">
      <c r="A3147" s="2">
        <v>-238350.931766569</v>
      </c>
      <c r="B3147" s="2">
        <v>171.15125205324699</v>
      </c>
    </row>
    <row r="3148" spans="1:2" x14ac:dyDescent="0.4">
      <c r="A3148" s="2">
        <v>-238559.265099902</v>
      </c>
      <c r="B3148" s="2">
        <v>97.1831706364014</v>
      </c>
    </row>
    <row r="3149" spans="1:2" x14ac:dyDescent="0.4">
      <c r="A3149" s="2">
        <v>-238767.59843323499</v>
      </c>
      <c r="B3149" s="2">
        <v>1090.73563908343</v>
      </c>
    </row>
    <row r="3150" spans="1:2" x14ac:dyDescent="0.4">
      <c r="A3150" s="2">
        <v>-238975.93176656801</v>
      </c>
      <c r="B3150" s="2">
        <v>238.146440626686</v>
      </c>
    </row>
    <row r="3151" spans="1:2" x14ac:dyDescent="0.4">
      <c r="A3151" s="2">
        <v>-239184.265099902</v>
      </c>
      <c r="B3151" s="2">
        <v>-60.832734099717101</v>
      </c>
    </row>
    <row r="3152" spans="1:2" x14ac:dyDescent="0.4">
      <c r="A3152" s="2">
        <v>-239392.59843323499</v>
      </c>
      <c r="B3152" s="2">
        <v>-95.635250296723299</v>
      </c>
    </row>
    <row r="3153" spans="1:2" x14ac:dyDescent="0.4">
      <c r="A3153" s="2">
        <v>-239600.93176656801</v>
      </c>
      <c r="B3153" s="2">
        <v>42.411643987229098</v>
      </c>
    </row>
    <row r="3154" spans="1:2" x14ac:dyDescent="0.4">
      <c r="A3154" s="2">
        <v>-239809.26509990101</v>
      </c>
      <c r="B3154" s="2">
        <v>421.07904553667697</v>
      </c>
    </row>
    <row r="3155" spans="1:2" x14ac:dyDescent="0.4">
      <c r="A3155" s="2">
        <v>-240017.59843323499</v>
      </c>
      <c r="B3155" s="2">
        <v>-147.87259357078099</v>
      </c>
    </row>
    <row r="3156" spans="1:2" x14ac:dyDescent="0.4">
      <c r="A3156" s="2">
        <v>-240225.93176656801</v>
      </c>
      <c r="B3156" s="2">
        <v>311.154968932195</v>
      </c>
    </row>
    <row r="3157" spans="1:2" x14ac:dyDescent="0.4">
      <c r="A3157" s="2">
        <v>-240434.26509990101</v>
      </c>
      <c r="B3157" s="2">
        <v>-127.5414136827</v>
      </c>
    </row>
    <row r="3158" spans="1:2" x14ac:dyDescent="0.4">
      <c r="A3158" s="2">
        <v>-240642.598433234</v>
      </c>
      <c r="B3158" s="2">
        <v>455.28229598132799</v>
      </c>
    </row>
    <row r="3159" spans="1:2" x14ac:dyDescent="0.4">
      <c r="A3159" s="2">
        <v>-240850.93176656801</v>
      </c>
      <c r="B3159" s="2">
        <v>-310.13658309573299</v>
      </c>
    </row>
    <row r="3160" spans="1:2" x14ac:dyDescent="0.4">
      <c r="A3160" s="2">
        <v>-241059.26509990101</v>
      </c>
      <c r="B3160" s="2">
        <v>551.68785863540302</v>
      </c>
    </row>
    <row r="3161" spans="1:2" x14ac:dyDescent="0.4">
      <c r="A3161" s="2">
        <v>-241267.598433234</v>
      </c>
      <c r="B3161" s="2">
        <v>-138.02790287417201</v>
      </c>
    </row>
    <row r="3162" spans="1:2" x14ac:dyDescent="0.4">
      <c r="A3162" s="2">
        <v>-241475.931766567</v>
      </c>
      <c r="B3162" s="2">
        <v>346.74017593905398</v>
      </c>
    </row>
    <row r="3163" spans="1:2" x14ac:dyDescent="0.4">
      <c r="A3163" s="2">
        <v>-241684.26509990101</v>
      </c>
      <c r="B3163" s="2">
        <v>-200.08044656873301</v>
      </c>
    </row>
    <row r="3164" spans="1:2" x14ac:dyDescent="0.4">
      <c r="A3164" s="2">
        <v>-241892.598433234</v>
      </c>
      <c r="B3164" s="2">
        <v>-412.51222909020402</v>
      </c>
    </row>
    <row r="3165" spans="1:2" x14ac:dyDescent="0.4">
      <c r="A3165" s="2">
        <v>-242100.931766567</v>
      </c>
      <c r="B3165" s="2">
        <v>284.98626408703001</v>
      </c>
    </row>
    <row r="3166" spans="1:2" x14ac:dyDescent="0.4">
      <c r="A3166" s="2">
        <v>-242309.26509989999</v>
      </c>
      <c r="B3166" s="2">
        <v>-472.42039239300902</v>
      </c>
    </row>
    <row r="3167" spans="1:2" x14ac:dyDescent="0.4">
      <c r="A3167" s="2">
        <v>-242517.598433234</v>
      </c>
      <c r="B3167" s="2">
        <v>-69.968459814766305</v>
      </c>
    </row>
    <row r="3168" spans="1:2" x14ac:dyDescent="0.4">
      <c r="A3168" s="2">
        <v>-242725.931766567</v>
      </c>
      <c r="B3168" s="2">
        <v>-385.90511024079098</v>
      </c>
    </row>
    <row r="3169" spans="1:2" x14ac:dyDescent="0.4">
      <c r="A3169" s="2">
        <v>-242934.26509989999</v>
      </c>
      <c r="B3169" s="2">
        <v>15.9183590754603</v>
      </c>
    </row>
    <row r="3170" spans="1:2" x14ac:dyDescent="0.4">
      <c r="A3170" s="2">
        <v>-243142.59843323301</v>
      </c>
      <c r="B3170" s="2">
        <v>-453.258370926118</v>
      </c>
    </row>
    <row r="3171" spans="1:2" x14ac:dyDescent="0.4">
      <c r="A3171" s="2">
        <v>-243350.931766567</v>
      </c>
      <c r="B3171" s="2">
        <v>432.18510058091698</v>
      </c>
    </row>
    <row r="3172" spans="1:2" x14ac:dyDescent="0.4">
      <c r="A3172" s="2">
        <v>-243559.26509989999</v>
      </c>
      <c r="B3172" s="2">
        <v>-93.587237661534004</v>
      </c>
    </row>
    <row r="3173" spans="1:2" x14ac:dyDescent="0.4">
      <c r="A3173" s="2">
        <v>-243767.59843323301</v>
      </c>
      <c r="B3173" s="2">
        <v>70.046358950215307</v>
      </c>
    </row>
    <row r="3174" spans="1:2" x14ac:dyDescent="0.4">
      <c r="A3174" s="2">
        <v>-243975.93176656601</v>
      </c>
      <c r="B3174" s="2">
        <v>-515.11076411993395</v>
      </c>
    </row>
    <row r="3175" spans="1:2" x14ac:dyDescent="0.4">
      <c r="A3175" s="2">
        <v>-244184.26509989999</v>
      </c>
      <c r="B3175" s="2">
        <v>552.005048069434</v>
      </c>
    </row>
    <row r="3176" spans="1:2" x14ac:dyDescent="0.4">
      <c r="A3176" s="2">
        <v>-244392.59843323301</v>
      </c>
      <c r="B3176" s="2">
        <v>80.207088971603298</v>
      </c>
    </row>
    <row r="3177" spans="1:2" x14ac:dyDescent="0.4">
      <c r="A3177" s="2">
        <v>-244600.93176656601</v>
      </c>
      <c r="B3177" s="2">
        <v>195.073668935505</v>
      </c>
    </row>
    <row r="3178" spans="1:2" x14ac:dyDescent="0.4">
      <c r="A3178" s="2">
        <v>-244809.265099899</v>
      </c>
      <c r="B3178" s="2">
        <v>344.30597088720901</v>
      </c>
    </row>
    <row r="3179" spans="1:2" x14ac:dyDescent="0.4">
      <c r="A3179" s="2">
        <v>-245017.59843323301</v>
      </c>
      <c r="B3179" s="2">
        <v>-205.775817128488</v>
      </c>
    </row>
    <row r="3180" spans="1:2" x14ac:dyDescent="0.4">
      <c r="A3180" s="2">
        <v>-245225.93176656601</v>
      </c>
      <c r="B3180" s="2">
        <v>4.9419278919650704</v>
      </c>
    </row>
    <row r="3181" spans="1:2" x14ac:dyDescent="0.4">
      <c r="A3181" s="2">
        <v>-245434.265099899</v>
      </c>
      <c r="B3181" s="2">
        <v>-329.46767669950702</v>
      </c>
    </row>
    <row r="3182" spans="1:2" x14ac:dyDescent="0.4">
      <c r="A3182" s="2">
        <v>-245642.59843323199</v>
      </c>
      <c r="B3182" s="2">
        <v>105.325419552485</v>
      </c>
    </row>
    <row r="3183" spans="1:2" x14ac:dyDescent="0.4">
      <c r="A3183" s="2">
        <v>-245850.93176656601</v>
      </c>
      <c r="B3183" s="2">
        <v>77.019167278721497</v>
      </c>
    </row>
    <row r="3184" spans="1:2" x14ac:dyDescent="0.4">
      <c r="A3184" s="2">
        <v>-246059.265099899</v>
      </c>
      <c r="B3184" s="2">
        <v>429.99704497926399</v>
      </c>
    </row>
    <row r="3185" spans="1:2" x14ac:dyDescent="0.4">
      <c r="A3185" s="2">
        <v>-246267.59843323199</v>
      </c>
      <c r="B3185" s="2">
        <v>446.06770762875402</v>
      </c>
    </row>
    <row r="3186" spans="1:2" x14ac:dyDescent="0.4">
      <c r="A3186" s="2">
        <v>-246475.93176656499</v>
      </c>
      <c r="B3186" s="2">
        <v>16.343806910928901</v>
      </c>
    </row>
    <row r="3187" spans="1:2" x14ac:dyDescent="0.4">
      <c r="A3187" s="2">
        <v>-246684.265099899</v>
      </c>
      <c r="B3187" s="2">
        <v>442.35186800778501</v>
      </c>
    </row>
    <row r="3188" spans="1:2" x14ac:dyDescent="0.4">
      <c r="A3188" s="2">
        <v>-246892.59843323199</v>
      </c>
      <c r="B3188" s="2">
        <v>-56.059819917030701</v>
      </c>
    </row>
    <row r="3189" spans="1:2" x14ac:dyDescent="0.4">
      <c r="A3189" s="2">
        <v>-247100.93176656499</v>
      </c>
      <c r="B3189" s="2">
        <v>-143.76679488823299</v>
      </c>
    </row>
    <row r="3190" spans="1:2" x14ac:dyDescent="0.4">
      <c r="A3190" s="2">
        <v>-247309.26509989801</v>
      </c>
      <c r="B3190" s="2">
        <v>245.84421459663099</v>
      </c>
    </row>
    <row r="3191" spans="1:2" x14ac:dyDescent="0.4">
      <c r="A3191" s="2">
        <v>-247517.59843323199</v>
      </c>
      <c r="B3191" s="2">
        <v>-191.46470371887401</v>
      </c>
    </row>
    <row r="3192" spans="1:2" x14ac:dyDescent="0.4">
      <c r="A3192" s="2">
        <v>-247725.93176656499</v>
      </c>
      <c r="B3192" s="2">
        <v>-353.98445596358101</v>
      </c>
    </row>
    <row r="3193" spans="1:2" x14ac:dyDescent="0.4">
      <c r="A3193" s="2">
        <v>-247934.26509989801</v>
      </c>
      <c r="B3193" s="2">
        <v>-5.0947600088139202</v>
      </c>
    </row>
    <row r="3194" spans="1:2" x14ac:dyDescent="0.4">
      <c r="A3194" s="2">
        <v>-248142.598433231</v>
      </c>
      <c r="B3194" s="2">
        <v>-189.488550561816</v>
      </c>
    </row>
    <row r="3195" spans="1:2" x14ac:dyDescent="0.4">
      <c r="A3195" s="2">
        <v>-248350.93176656499</v>
      </c>
      <c r="B3195" s="2">
        <v>393.011909341825</v>
      </c>
    </row>
    <row r="3196" spans="1:2" x14ac:dyDescent="0.4">
      <c r="A3196" s="2">
        <v>-248559.26509989801</v>
      </c>
      <c r="B3196" s="2">
        <v>-225.02513871991999</v>
      </c>
    </row>
    <row r="3197" spans="1:2" x14ac:dyDescent="0.4">
      <c r="A3197" s="2">
        <v>-248767.598433231</v>
      </c>
      <c r="B3197" s="2">
        <v>291.97782928817003</v>
      </c>
    </row>
    <row r="3198" spans="1:2" x14ac:dyDescent="0.4">
      <c r="A3198" s="2">
        <v>-248975.931766564</v>
      </c>
      <c r="B3198" s="2">
        <v>4.0004716774252804</v>
      </c>
    </row>
    <row r="3199" spans="1:2" x14ac:dyDescent="0.4">
      <c r="A3199" s="2">
        <v>-249184.26509989801</v>
      </c>
      <c r="B3199" s="2">
        <v>-185.636545706117</v>
      </c>
    </row>
    <row r="3200" spans="1:2" x14ac:dyDescent="0.4">
      <c r="A3200" s="2">
        <v>-249392.598433231</v>
      </c>
      <c r="B3200" s="2">
        <v>35.148929487815103</v>
      </c>
    </row>
    <row r="3201" spans="1:2" x14ac:dyDescent="0.4">
      <c r="A3201" s="2">
        <v>-249600.931766564</v>
      </c>
      <c r="B3201" s="2">
        <v>214.144969129521</v>
      </c>
    </row>
    <row r="3202" spans="1:2" x14ac:dyDescent="0.4">
      <c r="A3202" s="2">
        <v>-249809.26509989699</v>
      </c>
      <c r="B3202" s="2">
        <v>-368.08437376250401</v>
      </c>
    </row>
    <row r="3203" spans="1:2" x14ac:dyDescent="0.4">
      <c r="A3203" s="2">
        <v>-250017.598433231</v>
      </c>
      <c r="B3203" s="2">
        <v>-276.23231083277898</v>
      </c>
    </row>
    <row r="3204" spans="1:2" x14ac:dyDescent="0.4">
      <c r="A3204" s="2">
        <v>-250225.931766564</v>
      </c>
      <c r="B3204" s="2">
        <v>122.26384191741801</v>
      </c>
    </row>
    <row r="3205" spans="1:2" x14ac:dyDescent="0.4">
      <c r="A3205" s="2">
        <v>-250434.26509989699</v>
      </c>
      <c r="B3205" s="2">
        <v>214.842026928199</v>
      </c>
    </row>
    <row r="3206" spans="1:2" x14ac:dyDescent="0.4">
      <c r="A3206" s="2">
        <v>-250642.59843323001</v>
      </c>
      <c r="B3206" s="2">
        <v>389.606337228222</v>
      </c>
    </row>
    <row r="3207" spans="1:2" x14ac:dyDescent="0.4">
      <c r="A3207" s="2">
        <v>-250850.931766564</v>
      </c>
      <c r="B3207" s="2">
        <v>371.67186547531799</v>
      </c>
    </row>
    <row r="3208" spans="1:2" x14ac:dyDescent="0.4">
      <c r="A3208" s="2">
        <v>-251059.26509989699</v>
      </c>
      <c r="B3208" s="2">
        <v>322.64530012181001</v>
      </c>
    </row>
    <row r="3209" spans="1:2" x14ac:dyDescent="0.4">
      <c r="A3209" s="2">
        <v>-251267.59843323001</v>
      </c>
      <c r="B3209" s="2">
        <v>966.044818200755</v>
      </c>
    </row>
    <row r="3210" spans="1:2" x14ac:dyDescent="0.4">
      <c r="A3210" s="2">
        <v>-251475.93176656301</v>
      </c>
      <c r="B3210" s="2">
        <v>-306.74826344955699</v>
      </c>
    </row>
    <row r="3211" spans="1:2" x14ac:dyDescent="0.4">
      <c r="A3211" s="2">
        <v>-251684.26509989699</v>
      </c>
      <c r="B3211" s="2">
        <v>-365.63895596389602</v>
      </c>
    </row>
    <row r="3212" spans="1:2" x14ac:dyDescent="0.4">
      <c r="A3212" s="2">
        <v>-251892.59843323001</v>
      </c>
      <c r="B3212" s="2">
        <v>79.341981971215603</v>
      </c>
    </row>
    <row r="3213" spans="1:2" x14ac:dyDescent="0.4">
      <c r="A3213" s="2">
        <v>-252100.93176656301</v>
      </c>
      <c r="B3213" s="2">
        <v>394.19078760038502</v>
      </c>
    </row>
    <row r="3214" spans="1:2" x14ac:dyDescent="0.4">
      <c r="A3214" s="2">
        <v>-252309.265099896</v>
      </c>
      <c r="B3214" s="2">
        <v>-60.281133211374502</v>
      </c>
    </row>
    <row r="3215" spans="1:2" x14ac:dyDescent="0.4">
      <c r="A3215" s="2">
        <v>-252517.59843323001</v>
      </c>
      <c r="B3215" s="2">
        <v>267.22132350147803</v>
      </c>
    </row>
    <row r="3216" spans="1:2" x14ac:dyDescent="0.4">
      <c r="A3216" s="2">
        <v>-252725.93176656301</v>
      </c>
      <c r="B3216" s="2">
        <v>-168.40158053880199</v>
      </c>
    </row>
    <row r="3217" spans="1:2" x14ac:dyDescent="0.4">
      <c r="A3217" s="2">
        <v>-252934.265099896</v>
      </c>
      <c r="B3217" s="2">
        <v>-45.993297345871497</v>
      </c>
    </row>
    <row r="3218" spans="1:2" x14ac:dyDescent="0.4">
      <c r="A3218" s="2">
        <v>-253142.598433229</v>
      </c>
      <c r="B3218" s="2">
        <v>622.37347052210305</v>
      </c>
    </row>
    <row r="3219" spans="1:2" x14ac:dyDescent="0.4">
      <c r="A3219" s="2">
        <v>-253350.93176656301</v>
      </c>
      <c r="B3219" s="2">
        <v>-141.510814555058</v>
      </c>
    </row>
    <row r="3220" spans="1:2" x14ac:dyDescent="0.4">
      <c r="A3220" s="2">
        <v>-253559.265099896</v>
      </c>
      <c r="B3220" s="2">
        <v>63.431475294444198</v>
      </c>
    </row>
    <row r="3221" spans="1:2" x14ac:dyDescent="0.4">
      <c r="A3221" s="2">
        <v>-253767.598433229</v>
      </c>
      <c r="B3221" s="2">
        <v>-274.15344116449899</v>
      </c>
    </row>
    <row r="3222" spans="1:2" x14ac:dyDescent="0.4">
      <c r="A3222" s="2">
        <v>-253975.93176656199</v>
      </c>
      <c r="B3222" s="2">
        <v>185.02546570447399</v>
      </c>
    </row>
    <row r="3223" spans="1:2" x14ac:dyDescent="0.4">
      <c r="A3223" s="2">
        <v>-254184.265099896</v>
      </c>
      <c r="B3223" s="2">
        <v>-80.955107049477405</v>
      </c>
    </row>
    <row r="3224" spans="1:2" x14ac:dyDescent="0.4">
      <c r="A3224" s="2">
        <v>-254392.598433229</v>
      </c>
      <c r="B3224" s="2">
        <v>59.869793730262799</v>
      </c>
    </row>
    <row r="3225" spans="1:2" x14ac:dyDescent="0.4">
      <c r="A3225" s="2">
        <v>-254600.93176656199</v>
      </c>
      <c r="B3225" s="2">
        <v>-27.4653124704042</v>
      </c>
    </row>
    <row r="3226" spans="1:2" x14ac:dyDescent="0.4">
      <c r="A3226" s="2">
        <v>-254809.26509989501</v>
      </c>
      <c r="B3226" s="2">
        <v>60.683045018572003</v>
      </c>
    </row>
    <row r="3227" spans="1:2" x14ac:dyDescent="0.4">
      <c r="A3227" s="2">
        <v>-255017.598433229</v>
      </c>
      <c r="B3227" s="2">
        <v>1.5383675334095901</v>
      </c>
    </row>
    <row r="3228" spans="1:2" x14ac:dyDescent="0.4">
      <c r="A3228" s="2">
        <v>-255225.93176656199</v>
      </c>
      <c r="B3228" s="2">
        <v>455.24248832263601</v>
      </c>
    </row>
    <row r="3229" spans="1:2" x14ac:dyDescent="0.4">
      <c r="A3229" s="2">
        <v>-255434.26509989501</v>
      </c>
      <c r="B3229" s="2">
        <v>-144.78592320090399</v>
      </c>
    </row>
    <row r="3230" spans="1:2" x14ac:dyDescent="0.4">
      <c r="A3230" s="2">
        <v>-255642.59843322801</v>
      </c>
      <c r="B3230" s="2">
        <v>-59.901314457314797</v>
      </c>
    </row>
    <row r="3231" spans="1:2" x14ac:dyDescent="0.4">
      <c r="A3231" s="2">
        <v>-255850.93176656199</v>
      </c>
      <c r="B3231" s="2">
        <v>82.318431527265105</v>
      </c>
    </row>
    <row r="3232" spans="1:2" x14ac:dyDescent="0.4">
      <c r="A3232" s="2">
        <v>-256059.26509989501</v>
      </c>
      <c r="B3232" s="2">
        <v>-394.09514668749102</v>
      </c>
    </row>
    <row r="3233" spans="1:2" x14ac:dyDescent="0.4">
      <c r="A3233" s="2">
        <v>-256267.59843322801</v>
      </c>
      <c r="B3233" s="2">
        <v>-194.07348139697899</v>
      </c>
    </row>
    <row r="3234" spans="1:2" x14ac:dyDescent="0.4">
      <c r="A3234" s="2">
        <v>-256475.931766561</v>
      </c>
      <c r="B3234" s="2">
        <v>541.977016528636</v>
      </c>
    </row>
    <row r="3235" spans="1:2" x14ac:dyDescent="0.4">
      <c r="A3235" s="2">
        <v>-256684.26509989501</v>
      </c>
      <c r="B3235" s="2">
        <v>272.09256859616198</v>
      </c>
    </row>
    <row r="3236" spans="1:2" x14ac:dyDescent="0.4">
      <c r="A3236" s="2">
        <v>-256892.59843322801</v>
      </c>
      <c r="B3236" s="2">
        <v>420.72749118067998</v>
      </c>
    </row>
    <row r="3237" spans="1:2" x14ac:dyDescent="0.4">
      <c r="A3237" s="2">
        <v>-257100.931766561</v>
      </c>
      <c r="B3237" s="2">
        <v>717.12519880424702</v>
      </c>
    </row>
    <row r="3238" spans="1:2" x14ac:dyDescent="0.4">
      <c r="A3238" s="2">
        <v>-257309.26509989399</v>
      </c>
      <c r="B3238" s="2">
        <v>425.01419066618098</v>
      </c>
    </row>
    <row r="3239" spans="1:2" x14ac:dyDescent="0.4">
      <c r="A3239" s="2">
        <v>-257517.59843322801</v>
      </c>
      <c r="B3239" s="2">
        <v>-578.98580482798604</v>
      </c>
    </row>
    <row r="3240" spans="1:2" x14ac:dyDescent="0.4">
      <c r="A3240" s="2">
        <v>-257725.931766561</v>
      </c>
      <c r="B3240" s="2">
        <v>179.80475642660301</v>
      </c>
    </row>
    <row r="3241" spans="1:2" x14ac:dyDescent="0.4">
      <c r="A3241" s="2">
        <v>-257934.26509989399</v>
      </c>
      <c r="B3241" s="2">
        <v>-593.22946925819895</v>
      </c>
    </row>
    <row r="3242" spans="1:2" x14ac:dyDescent="0.4">
      <c r="A3242" s="2">
        <v>-258142.59843322699</v>
      </c>
      <c r="B3242" s="2">
        <v>-614.458048534819</v>
      </c>
    </row>
    <row r="3243" spans="1:2" x14ac:dyDescent="0.4">
      <c r="A3243" s="2">
        <v>-258350.931766561</v>
      </c>
      <c r="B3243" s="2">
        <v>222.287650262656</v>
      </c>
    </row>
    <row r="3244" spans="1:2" x14ac:dyDescent="0.4">
      <c r="A3244" s="2">
        <v>-258559.26509989399</v>
      </c>
      <c r="B3244" s="2">
        <v>-40.742058842339397</v>
      </c>
    </row>
    <row r="3245" spans="1:2" x14ac:dyDescent="0.4">
      <c r="A3245" s="2">
        <v>-258767.59843322699</v>
      </c>
      <c r="B3245" s="2">
        <v>319.46887761538301</v>
      </c>
    </row>
    <row r="3246" spans="1:2" x14ac:dyDescent="0.4">
      <c r="A3246" s="2">
        <v>-258975.93176656001</v>
      </c>
      <c r="B3246" s="2">
        <v>-241.96469756682899</v>
      </c>
    </row>
    <row r="3247" spans="1:2" x14ac:dyDescent="0.4">
      <c r="A3247" s="2">
        <v>-259184.26509989399</v>
      </c>
      <c r="B3247" s="2">
        <v>205.86326757417899</v>
      </c>
    </row>
    <row r="3248" spans="1:2" x14ac:dyDescent="0.4">
      <c r="A3248" s="2">
        <v>-259392.59843322699</v>
      </c>
      <c r="B3248" s="2">
        <v>211.22185554921899</v>
      </c>
    </row>
    <row r="3249" spans="1:2" x14ac:dyDescent="0.4">
      <c r="A3249" s="2">
        <v>-259600.93176656001</v>
      </c>
      <c r="B3249" s="2">
        <v>-209.285859699664</v>
      </c>
    </row>
    <row r="3250" spans="1:2" x14ac:dyDescent="0.4">
      <c r="A3250" s="2">
        <v>-259809.265099893</v>
      </c>
      <c r="B3250" s="2">
        <v>-44.0890109548819</v>
      </c>
    </row>
    <row r="3251" spans="1:2" x14ac:dyDescent="0.4">
      <c r="A3251" s="2">
        <v>-260017.59843322699</v>
      </c>
      <c r="B3251" s="2">
        <v>-126.89318863383301</v>
      </c>
    </row>
    <row r="3252" spans="1:2" x14ac:dyDescent="0.4">
      <c r="A3252" s="2">
        <v>-260225.93176656001</v>
      </c>
      <c r="B3252" s="2">
        <v>-335.86913416792402</v>
      </c>
    </row>
    <row r="3253" spans="1:2" x14ac:dyDescent="0.4">
      <c r="A3253" s="2">
        <v>-260434.265099893</v>
      </c>
      <c r="B3253" s="2">
        <v>-208.57888252996699</v>
      </c>
    </row>
    <row r="3254" spans="1:2" x14ac:dyDescent="0.4">
      <c r="A3254" s="2">
        <v>-260642.598433226</v>
      </c>
      <c r="B3254" s="2">
        <v>106.366028275518</v>
      </c>
    </row>
    <row r="3255" spans="1:2" x14ac:dyDescent="0.4">
      <c r="A3255" s="2">
        <v>-260850.93176656001</v>
      </c>
      <c r="B3255" s="2">
        <v>-38.566867615674099</v>
      </c>
    </row>
    <row r="3256" spans="1:2" x14ac:dyDescent="0.4">
      <c r="A3256" s="2">
        <v>-261059.265099893</v>
      </c>
      <c r="B3256" s="2">
        <v>31.173535464567799</v>
      </c>
    </row>
    <row r="3257" spans="1:2" x14ac:dyDescent="0.4">
      <c r="A3257" s="2">
        <v>-261267.598433226</v>
      </c>
      <c r="B3257" s="2">
        <v>-62.735120104221998</v>
      </c>
    </row>
    <row r="3258" spans="1:2" x14ac:dyDescent="0.4">
      <c r="A3258" s="2">
        <v>-261475.93176655899</v>
      </c>
      <c r="B3258" s="2">
        <v>-259.55094674671801</v>
      </c>
    </row>
    <row r="3259" spans="1:2" x14ac:dyDescent="0.4">
      <c r="A3259" s="2">
        <v>-261684.265099893</v>
      </c>
      <c r="B3259" s="2">
        <v>204.067820424486</v>
      </c>
    </row>
    <row r="3260" spans="1:2" x14ac:dyDescent="0.4">
      <c r="A3260" s="2">
        <v>-261892.598433226</v>
      </c>
      <c r="B3260" s="2">
        <v>353.90614101125499</v>
      </c>
    </row>
    <row r="3261" spans="1:2" x14ac:dyDescent="0.4">
      <c r="A3261" s="2">
        <v>-262100.93176655899</v>
      </c>
      <c r="B3261" s="2">
        <v>20.1284184404843</v>
      </c>
    </row>
    <row r="3262" spans="1:2" x14ac:dyDescent="0.4">
      <c r="A3262" s="2">
        <v>-262309.26509989199</v>
      </c>
      <c r="B3262" s="2">
        <v>253.907910474772</v>
      </c>
    </row>
    <row r="3263" spans="1:2" x14ac:dyDescent="0.4">
      <c r="A3263" s="2">
        <v>-262517.598433226</v>
      </c>
      <c r="B3263" s="2">
        <v>-147.067553057195</v>
      </c>
    </row>
    <row r="3264" spans="1:2" x14ac:dyDescent="0.4">
      <c r="A3264" s="2">
        <v>-262725.93176655902</v>
      </c>
      <c r="B3264" s="2">
        <v>640.25174432660299</v>
      </c>
    </row>
    <row r="3265" spans="1:2" x14ac:dyDescent="0.4">
      <c r="A3265" s="2">
        <v>-262934.26509989199</v>
      </c>
      <c r="B3265" s="2">
        <v>-3.0202402969841602</v>
      </c>
    </row>
    <row r="3266" spans="1:2" x14ac:dyDescent="0.4">
      <c r="A3266" s="2">
        <v>-263142.59843322501</v>
      </c>
      <c r="B3266" s="2">
        <v>-71.549198966691506</v>
      </c>
    </row>
    <row r="3267" spans="1:2" x14ac:dyDescent="0.4">
      <c r="A3267" s="2">
        <v>-263350.93176655902</v>
      </c>
      <c r="B3267" s="2">
        <v>13.9636506634284</v>
      </c>
    </row>
    <row r="3268" spans="1:2" x14ac:dyDescent="0.4">
      <c r="A3268" s="2">
        <v>-263559.26509989199</v>
      </c>
      <c r="B3268" s="2">
        <v>177.87336130819199</v>
      </c>
    </row>
    <row r="3269" spans="1:2" x14ac:dyDescent="0.4">
      <c r="A3269" s="2">
        <v>-263767.59843322501</v>
      </c>
      <c r="B3269" s="2">
        <v>-52.491627916461503</v>
      </c>
    </row>
    <row r="3270" spans="1:2" x14ac:dyDescent="0.4">
      <c r="A3270" s="2">
        <v>-263975.93176655797</v>
      </c>
      <c r="B3270" s="2">
        <v>301.47464145291099</v>
      </c>
    </row>
    <row r="3271" spans="1:2" x14ac:dyDescent="0.4">
      <c r="A3271" s="2">
        <v>-264184.26509989199</v>
      </c>
      <c r="B3271" s="2">
        <v>2.9274223133305899</v>
      </c>
    </row>
    <row r="3272" spans="1:2" x14ac:dyDescent="0.4">
      <c r="A3272" s="2">
        <v>-264392.59843322501</v>
      </c>
      <c r="B3272" s="2">
        <v>-112.64752781015</v>
      </c>
    </row>
    <row r="3273" spans="1:2" x14ac:dyDescent="0.4">
      <c r="A3273" s="2">
        <v>-264600.93176655797</v>
      </c>
      <c r="B3273" s="2">
        <v>-29.754830786544201</v>
      </c>
    </row>
    <row r="3274" spans="1:2" x14ac:dyDescent="0.4">
      <c r="A3274" s="2">
        <v>-264809.265099891</v>
      </c>
      <c r="B3274" s="2">
        <v>-31.451124876333701</v>
      </c>
    </row>
    <row r="3275" spans="1:2" x14ac:dyDescent="0.4">
      <c r="A3275" s="2">
        <v>-265017.59843322501</v>
      </c>
      <c r="B3275" s="2">
        <v>52.170913995098601</v>
      </c>
    </row>
    <row r="3276" spans="1:2" x14ac:dyDescent="0.4">
      <c r="A3276" s="2">
        <v>-265225.93176655797</v>
      </c>
      <c r="B3276" s="2">
        <v>440.56744347174998</v>
      </c>
    </row>
    <row r="3277" spans="1:2" x14ac:dyDescent="0.4">
      <c r="A3277" s="2">
        <v>-265434.265099891</v>
      </c>
      <c r="B3277" s="2">
        <v>-61.213207096335097</v>
      </c>
    </row>
    <row r="3278" spans="1:2" x14ac:dyDescent="0.4">
      <c r="A3278" s="2">
        <v>-265642.59843322402</v>
      </c>
      <c r="B3278" s="2">
        <v>-322.98559690466601</v>
      </c>
    </row>
    <row r="3279" spans="1:2" x14ac:dyDescent="0.4">
      <c r="A3279" s="2">
        <v>-265850.93176655797</v>
      </c>
      <c r="B3279" s="2">
        <v>-595.25429408050002</v>
      </c>
    </row>
    <row r="3280" spans="1:2" x14ac:dyDescent="0.4">
      <c r="A3280" s="2">
        <v>-266059.265099891</v>
      </c>
      <c r="B3280" s="2">
        <v>-93.970462619842394</v>
      </c>
    </row>
    <row r="3281" spans="1:2" x14ac:dyDescent="0.4">
      <c r="A3281" s="2">
        <v>-266267.59843322402</v>
      </c>
      <c r="B3281" s="2">
        <v>-73.160137623978599</v>
      </c>
    </row>
    <row r="3282" spans="1:2" x14ac:dyDescent="0.4">
      <c r="A3282" s="2">
        <v>-266475.93176655698</v>
      </c>
      <c r="B3282" s="2">
        <v>-679.36826919636201</v>
      </c>
    </row>
    <row r="3283" spans="1:2" x14ac:dyDescent="0.4">
      <c r="A3283" s="2">
        <v>-266684.265099891</v>
      </c>
      <c r="B3283" s="2">
        <v>165.65803696404299</v>
      </c>
    </row>
    <row r="3284" spans="1:2" x14ac:dyDescent="0.4">
      <c r="A3284" s="2">
        <v>-266892.59843322402</v>
      </c>
      <c r="B3284" s="2">
        <v>193.39308799801299</v>
      </c>
    </row>
    <row r="3285" spans="1:2" x14ac:dyDescent="0.4">
      <c r="A3285" s="2">
        <v>-267100.93176655698</v>
      </c>
      <c r="B3285" s="2">
        <v>-194.84035536127101</v>
      </c>
    </row>
    <row r="3286" spans="1:2" x14ac:dyDescent="0.4">
      <c r="A3286" s="2">
        <v>-267309.26509989001</v>
      </c>
      <c r="B3286" s="2">
        <v>209.53955571110299</v>
      </c>
    </row>
    <row r="3287" spans="1:2" x14ac:dyDescent="0.4">
      <c r="A3287" s="2">
        <v>-267517.59843322402</v>
      </c>
      <c r="B3287" s="2">
        <v>279.20650554841899</v>
      </c>
    </row>
    <row r="3288" spans="1:2" x14ac:dyDescent="0.4">
      <c r="A3288" s="2">
        <v>-267725.93176655698</v>
      </c>
      <c r="B3288" s="2">
        <v>-55.868710679886298</v>
      </c>
    </row>
    <row r="3289" spans="1:2" x14ac:dyDescent="0.4">
      <c r="A3289" s="2">
        <v>-267934.26509989001</v>
      </c>
      <c r="B3289" s="2">
        <v>-41.147534708438997</v>
      </c>
    </row>
    <row r="3290" spans="1:2" x14ac:dyDescent="0.4">
      <c r="A3290" s="2">
        <v>-268142.59843322297</v>
      </c>
      <c r="B3290" s="2">
        <v>-67.969229707297401</v>
      </c>
    </row>
    <row r="3291" spans="1:2" x14ac:dyDescent="0.4">
      <c r="A3291" s="2">
        <v>-268350.93176655698</v>
      </c>
      <c r="B3291" s="2">
        <v>-714.45383778425003</v>
      </c>
    </row>
    <row r="3292" spans="1:2" x14ac:dyDescent="0.4">
      <c r="A3292" s="2">
        <v>-268559.26509989001</v>
      </c>
      <c r="B3292" s="2">
        <v>-157.728135221027</v>
      </c>
    </row>
    <row r="3293" spans="1:2" x14ac:dyDescent="0.4">
      <c r="A3293" s="2">
        <v>-268767.59843322297</v>
      </c>
      <c r="B3293" s="2">
        <v>-79.450519949724594</v>
      </c>
    </row>
    <row r="3294" spans="1:2" x14ac:dyDescent="0.4">
      <c r="A3294" s="2">
        <v>-268975.93176655599</v>
      </c>
      <c r="B3294" s="2">
        <v>-181.526760250427</v>
      </c>
    </row>
    <row r="3295" spans="1:2" x14ac:dyDescent="0.4">
      <c r="A3295" s="2">
        <v>-269184.26509989001</v>
      </c>
      <c r="B3295" s="2">
        <v>716.169873200957</v>
      </c>
    </row>
    <row r="3296" spans="1:2" x14ac:dyDescent="0.4">
      <c r="A3296" s="2">
        <v>-269392.59843322297</v>
      </c>
      <c r="B3296" s="2">
        <v>-239.45691369181</v>
      </c>
    </row>
    <row r="3297" spans="1:2" x14ac:dyDescent="0.4">
      <c r="A3297" s="2">
        <v>-269600.93176655599</v>
      </c>
      <c r="B3297" s="2">
        <v>141.079498220338</v>
      </c>
    </row>
    <row r="3298" spans="1:2" x14ac:dyDescent="0.4">
      <c r="A3298" s="2">
        <v>-269809.26509988902</v>
      </c>
      <c r="B3298" s="2">
        <v>109.185349701516</v>
      </c>
    </row>
    <row r="3299" spans="1:2" x14ac:dyDescent="0.4">
      <c r="A3299" s="2">
        <v>-270017.59843322297</v>
      </c>
      <c r="B3299" s="2">
        <v>-73.1875431651154</v>
      </c>
    </row>
    <row r="3300" spans="1:2" x14ac:dyDescent="0.4">
      <c r="A3300" s="2">
        <v>-270225.93176655599</v>
      </c>
      <c r="B3300" s="2">
        <v>-298.19269072477499</v>
      </c>
    </row>
    <row r="3301" spans="1:2" x14ac:dyDescent="0.4">
      <c r="A3301" s="2">
        <v>-270434.26509988902</v>
      </c>
      <c r="B3301" s="2">
        <v>-301.143014088119</v>
      </c>
    </row>
    <row r="3302" spans="1:2" x14ac:dyDescent="0.4">
      <c r="A3302" s="2">
        <v>-270642.59843322198</v>
      </c>
      <c r="B3302" s="2">
        <v>13.0641087523782</v>
      </c>
    </row>
    <row r="3303" spans="1:2" x14ac:dyDescent="0.4">
      <c r="A3303" s="2">
        <v>-270850.93176655599</v>
      </c>
      <c r="B3303" s="2">
        <v>-562.508487227714</v>
      </c>
    </row>
    <row r="3304" spans="1:2" x14ac:dyDescent="0.4">
      <c r="A3304" s="2">
        <v>-271059.26509988902</v>
      </c>
      <c r="B3304" s="2">
        <v>-307.65736079206198</v>
      </c>
    </row>
    <row r="3305" spans="1:2" x14ac:dyDescent="0.4">
      <c r="A3305" s="2">
        <v>-271267.59843322198</v>
      </c>
      <c r="B3305" s="2">
        <v>-27.164193574478102</v>
      </c>
    </row>
    <row r="3306" spans="1:2" x14ac:dyDescent="0.4">
      <c r="A3306" s="2">
        <v>-271475.931766555</v>
      </c>
      <c r="B3306" s="2">
        <v>219.35921699805701</v>
      </c>
    </row>
    <row r="3307" spans="1:2" x14ac:dyDescent="0.4">
      <c r="A3307" s="2">
        <v>-271684.26509988902</v>
      </c>
      <c r="B3307" s="2">
        <v>-226.06378603434899</v>
      </c>
    </row>
    <row r="3308" spans="1:2" x14ac:dyDescent="0.4">
      <c r="A3308" s="2">
        <v>-271892.59843322198</v>
      </c>
      <c r="B3308" s="2">
        <v>-119.981072439372</v>
      </c>
    </row>
    <row r="3309" spans="1:2" x14ac:dyDescent="0.4">
      <c r="A3309" s="2">
        <v>-272100.931766555</v>
      </c>
      <c r="B3309" s="2">
        <v>576.27464139319295</v>
      </c>
    </row>
    <row r="3310" spans="1:2" x14ac:dyDescent="0.4">
      <c r="A3310" s="2">
        <v>-272309.26509988803</v>
      </c>
      <c r="B3310" s="2">
        <v>-227.41356008036101</v>
      </c>
    </row>
    <row r="3311" spans="1:2" x14ac:dyDescent="0.4">
      <c r="A3311" s="2">
        <v>-272517.59843322198</v>
      </c>
      <c r="B3311" s="2">
        <v>-497.179800884195</v>
      </c>
    </row>
    <row r="3312" spans="1:2" x14ac:dyDescent="0.4">
      <c r="A3312" s="2">
        <v>-272725.931766555</v>
      </c>
      <c r="B3312" s="2">
        <v>-29.480515588977799</v>
      </c>
    </row>
    <row r="3313" spans="1:2" x14ac:dyDescent="0.4">
      <c r="A3313" s="2">
        <v>-272934.26509988803</v>
      </c>
      <c r="B3313" s="2">
        <v>302.59853955948603</v>
      </c>
    </row>
    <row r="3314" spans="1:2" x14ac:dyDescent="0.4">
      <c r="A3314" s="2">
        <v>-273142.59843322099</v>
      </c>
      <c r="B3314" s="2">
        <v>403.02682718806102</v>
      </c>
    </row>
    <row r="3315" spans="1:2" x14ac:dyDescent="0.4">
      <c r="A3315" s="2">
        <v>-273350.931766555</v>
      </c>
      <c r="B3315" s="2">
        <v>338.63284488131501</v>
      </c>
    </row>
    <row r="3316" spans="1:2" x14ac:dyDescent="0.4">
      <c r="A3316" s="2">
        <v>-273559.26509988803</v>
      </c>
      <c r="B3316" s="2">
        <v>83.236162243936406</v>
      </c>
    </row>
    <row r="3317" spans="1:2" x14ac:dyDescent="0.4">
      <c r="A3317" s="2">
        <v>-273767.59843322099</v>
      </c>
      <c r="B3317" s="2">
        <v>-454.68504829545299</v>
      </c>
    </row>
    <row r="3318" spans="1:2" x14ac:dyDescent="0.4">
      <c r="A3318" s="2">
        <v>-273975.93176655401</v>
      </c>
      <c r="B3318" s="2">
        <v>-767.16967597048404</v>
      </c>
    </row>
    <row r="3319" spans="1:2" x14ac:dyDescent="0.4">
      <c r="A3319" s="2">
        <v>-274184.26509988803</v>
      </c>
      <c r="B3319" s="2">
        <v>579.10677997115499</v>
      </c>
    </row>
    <row r="3320" spans="1:2" x14ac:dyDescent="0.4">
      <c r="A3320" s="2">
        <v>-274392.59843322099</v>
      </c>
      <c r="B3320" s="2">
        <v>311.775036571849</v>
      </c>
    </row>
    <row r="3321" spans="1:2" x14ac:dyDescent="0.4">
      <c r="A3321" s="2">
        <v>-274600.93176655401</v>
      </c>
      <c r="B3321" s="2">
        <v>6.9730444535725598</v>
      </c>
    </row>
    <row r="3322" spans="1:2" x14ac:dyDescent="0.4">
      <c r="A3322" s="2">
        <v>-274809.26509988698</v>
      </c>
      <c r="B3322" s="2">
        <v>-359.58378838669</v>
      </c>
    </row>
    <row r="3323" spans="1:2" x14ac:dyDescent="0.4">
      <c r="A3323" s="2">
        <v>-275017.59843322099</v>
      </c>
      <c r="B3323" s="2">
        <v>220.262555019811</v>
      </c>
    </row>
    <row r="3324" spans="1:2" x14ac:dyDescent="0.4">
      <c r="A3324" s="2">
        <v>-275225.93176655401</v>
      </c>
      <c r="B3324" s="2">
        <v>-174.47358381178</v>
      </c>
    </row>
    <row r="3325" spans="1:2" x14ac:dyDescent="0.4">
      <c r="A3325" s="2">
        <v>-275434.26509988698</v>
      </c>
      <c r="B3325" s="2">
        <v>572.26513332685204</v>
      </c>
    </row>
    <row r="3326" spans="1:2" x14ac:dyDescent="0.4">
      <c r="A3326" s="2">
        <v>-275642.59843322</v>
      </c>
      <c r="B3326" s="2">
        <v>-559.38575347003803</v>
      </c>
    </row>
    <row r="3327" spans="1:2" x14ac:dyDescent="0.4">
      <c r="A3327" s="2">
        <v>-275850.93176655401</v>
      </c>
      <c r="B3327" s="2">
        <v>113.93264464612299</v>
      </c>
    </row>
    <row r="3328" spans="1:2" x14ac:dyDescent="0.4">
      <c r="A3328" s="2">
        <v>-276059.26509988698</v>
      </c>
      <c r="B3328" s="2">
        <v>-48.002054850601603</v>
      </c>
    </row>
    <row r="3329" spans="1:2" x14ac:dyDescent="0.4">
      <c r="A3329" s="2">
        <v>-276267.59843322</v>
      </c>
      <c r="B3329" s="2">
        <v>55.339010798257704</v>
      </c>
    </row>
    <row r="3330" spans="1:2" x14ac:dyDescent="0.4">
      <c r="A3330" s="2">
        <v>-276475.93176655303</v>
      </c>
      <c r="B3330" s="2">
        <v>-200.46261450903199</v>
      </c>
    </row>
    <row r="3331" spans="1:2" x14ac:dyDescent="0.4">
      <c r="A3331" s="2">
        <v>-276684.26509988698</v>
      </c>
      <c r="B3331" s="2">
        <v>-144.48831382316001</v>
      </c>
    </row>
    <row r="3332" spans="1:2" x14ac:dyDescent="0.4">
      <c r="A3332" s="2">
        <v>-276892.59843322</v>
      </c>
      <c r="B3332" s="2">
        <v>-344.42416395766298</v>
      </c>
    </row>
    <row r="3333" spans="1:2" x14ac:dyDescent="0.4">
      <c r="A3333" s="2">
        <v>-277100.93176655303</v>
      </c>
      <c r="B3333" s="2">
        <v>-112.735640504751</v>
      </c>
    </row>
    <row r="3334" spans="1:2" x14ac:dyDescent="0.4">
      <c r="A3334" s="2">
        <v>-277309.26509988599</v>
      </c>
      <c r="B3334" s="2">
        <v>365.02440479924701</v>
      </c>
    </row>
    <row r="3335" spans="1:2" x14ac:dyDescent="0.4">
      <c r="A3335" s="2">
        <v>-277517.59843322</v>
      </c>
      <c r="B3335" s="2">
        <v>-93.815329289196796</v>
      </c>
    </row>
    <row r="3336" spans="1:2" x14ac:dyDescent="0.4">
      <c r="A3336" s="2">
        <v>-277725.93176655303</v>
      </c>
      <c r="B3336" s="2">
        <v>-92.837737905330698</v>
      </c>
    </row>
    <row r="3337" spans="1:2" x14ac:dyDescent="0.4">
      <c r="A3337" s="2">
        <v>-277934.26509988599</v>
      </c>
      <c r="B3337" s="2">
        <v>402.84438799169197</v>
      </c>
    </row>
    <row r="3338" spans="1:2" x14ac:dyDescent="0.4">
      <c r="A3338" s="2">
        <v>-278142.59843321901</v>
      </c>
      <c r="B3338" s="2">
        <v>171.276791597212</v>
      </c>
    </row>
    <row r="3339" spans="1:2" x14ac:dyDescent="0.4">
      <c r="A3339" s="2">
        <v>-278350.93176655303</v>
      </c>
      <c r="B3339" s="2">
        <v>680.79618866144597</v>
      </c>
    </row>
    <row r="3340" spans="1:2" x14ac:dyDescent="0.4">
      <c r="A3340" s="2">
        <v>-278559.26509988599</v>
      </c>
      <c r="B3340" s="2">
        <v>-318.99702614785201</v>
      </c>
    </row>
    <row r="3341" spans="1:2" x14ac:dyDescent="0.4">
      <c r="A3341" s="2">
        <v>-278767.59843321901</v>
      </c>
      <c r="B3341" s="2">
        <v>-18.770998632131199</v>
      </c>
    </row>
    <row r="3342" spans="1:2" x14ac:dyDescent="0.4">
      <c r="A3342" s="2">
        <v>-278975.93176655198</v>
      </c>
      <c r="B3342" s="2">
        <v>368.412640198443</v>
      </c>
    </row>
    <row r="3343" spans="1:2" x14ac:dyDescent="0.4">
      <c r="A3343" s="2">
        <v>-279184.26509988599</v>
      </c>
      <c r="B3343" s="2">
        <v>-566.24654861885995</v>
      </c>
    </row>
    <row r="3344" spans="1:2" x14ac:dyDescent="0.4">
      <c r="A3344" s="2">
        <v>-279392.59843321901</v>
      </c>
      <c r="B3344" s="2">
        <v>271.85233566713799</v>
      </c>
    </row>
    <row r="3345" spans="1:2" x14ac:dyDescent="0.4">
      <c r="A3345" s="2">
        <v>-279600.93176655198</v>
      </c>
      <c r="B3345" s="2">
        <v>-271.34671631293202</v>
      </c>
    </row>
    <row r="3346" spans="1:2" x14ac:dyDescent="0.4">
      <c r="A3346" s="2">
        <v>-279809.265099885</v>
      </c>
      <c r="B3346" s="2">
        <v>363.06601614959698</v>
      </c>
    </row>
    <row r="3347" spans="1:2" x14ac:dyDescent="0.4">
      <c r="A3347" s="2">
        <v>-280017.59843321901</v>
      </c>
      <c r="B3347" s="2">
        <v>170.69291806927001</v>
      </c>
    </row>
    <row r="3348" spans="1:2" x14ac:dyDescent="0.4">
      <c r="A3348" s="2">
        <v>-280225.93176655198</v>
      </c>
      <c r="B3348" s="2">
        <v>-504.27535766954702</v>
      </c>
    </row>
    <row r="3349" spans="1:2" x14ac:dyDescent="0.4">
      <c r="A3349" s="2">
        <v>-280434.265099885</v>
      </c>
      <c r="B3349" s="2">
        <v>-364.34041587832797</v>
      </c>
    </row>
    <row r="3350" spans="1:2" x14ac:dyDescent="0.4">
      <c r="A3350" s="2">
        <v>-280642.59843321802</v>
      </c>
      <c r="B3350" s="2">
        <v>-334.95481990050899</v>
      </c>
    </row>
    <row r="3351" spans="1:2" x14ac:dyDescent="0.4">
      <c r="A3351" s="2">
        <v>-280850.93176655198</v>
      </c>
      <c r="B3351" s="2">
        <v>9.2466497214484207</v>
      </c>
    </row>
    <row r="3352" spans="1:2" x14ac:dyDescent="0.4">
      <c r="A3352" s="2">
        <v>-281059.265099885</v>
      </c>
      <c r="B3352" s="2">
        <v>47.176939536570003</v>
      </c>
    </row>
    <row r="3353" spans="1:2" x14ac:dyDescent="0.4">
      <c r="A3353" s="2">
        <v>-281267.59843321802</v>
      </c>
      <c r="B3353" s="2">
        <v>-47.415886408955501</v>
      </c>
    </row>
    <row r="3354" spans="1:2" x14ac:dyDescent="0.4">
      <c r="A3354" s="2">
        <v>-281475.93176655099</v>
      </c>
      <c r="B3354" s="2">
        <v>70.014806437914004</v>
      </c>
    </row>
    <row r="3355" spans="1:2" x14ac:dyDescent="0.4">
      <c r="A3355" s="2">
        <v>-281684.265099885</v>
      </c>
      <c r="B3355" s="2">
        <v>675.54027012297502</v>
      </c>
    </row>
    <row r="3356" spans="1:2" x14ac:dyDescent="0.4">
      <c r="A3356" s="2">
        <v>-281892.59843321802</v>
      </c>
      <c r="B3356" s="2">
        <v>-292.29223437231099</v>
      </c>
    </row>
    <row r="3357" spans="1:2" x14ac:dyDescent="0.4">
      <c r="A3357" s="2">
        <v>-282100.93176655099</v>
      </c>
      <c r="B3357" s="2">
        <v>-540.98042079412403</v>
      </c>
    </row>
    <row r="3358" spans="1:2" x14ac:dyDescent="0.4">
      <c r="A3358" s="2">
        <v>-282309.26509988401</v>
      </c>
      <c r="B3358" s="2">
        <v>16.184393507855098</v>
      </c>
    </row>
    <row r="3359" spans="1:2" x14ac:dyDescent="0.4">
      <c r="A3359" s="2">
        <v>-282517.59843321802</v>
      </c>
      <c r="B3359" s="2">
        <v>-395.85048812274999</v>
      </c>
    </row>
    <row r="3360" spans="1:2" x14ac:dyDescent="0.4">
      <c r="A3360" s="2">
        <v>-282725.93176655099</v>
      </c>
      <c r="B3360" s="2">
        <v>-68.142470145513101</v>
      </c>
    </row>
    <row r="3361" spans="1:2" x14ac:dyDescent="0.4">
      <c r="A3361" s="2">
        <v>-282934.26509988401</v>
      </c>
      <c r="B3361" s="2">
        <v>-557.42063065922298</v>
      </c>
    </row>
    <row r="3362" spans="1:2" x14ac:dyDescent="0.4">
      <c r="A3362" s="2">
        <v>-283142.59843321698</v>
      </c>
      <c r="B3362" s="2">
        <v>491.34894660572297</v>
      </c>
    </row>
    <row r="3363" spans="1:2" x14ac:dyDescent="0.4">
      <c r="A3363" s="2">
        <v>-283350.93176655099</v>
      </c>
      <c r="B3363" s="2">
        <v>-26.5216724975012</v>
      </c>
    </row>
    <row r="3364" spans="1:2" x14ac:dyDescent="0.4">
      <c r="A3364" s="2">
        <v>-283559.26509988401</v>
      </c>
      <c r="B3364" s="2">
        <v>404.90200718461801</v>
      </c>
    </row>
    <row r="3365" spans="1:2" x14ac:dyDescent="0.4">
      <c r="A3365" s="2">
        <v>-283767.59843321698</v>
      </c>
      <c r="B3365" s="2">
        <v>-172.29998380318901</v>
      </c>
    </row>
    <row r="3366" spans="1:2" x14ac:dyDescent="0.4">
      <c r="A3366" s="2">
        <v>-283975.93176655</v>
      </c>
      <c r="B3366" s="2">
        <v>-585.53609357718005</v>
      </c>
    </row>
    <row r="3367" spans="1:2" x14ac:dyDescent="0.4">
      <c r="A3367" s="2">
        <v>-284184.26509988401</v>
      </c>
      <c r="B3367" s="2">
        <v>104.54159017902801</v>
      </c>
    </row>
    <row r="3368" spans="1:2" x14ac:dyDescent="0.4">
      <c r="A3368" s="2">
        <v>-284392.59843321698</v>
      </c>
      <c r="B3368" s="2">
        <v>-200.28785461407099</v>
      </c>
    </row>
    <row r="3369" spans="1:2" x14ac:dyDescent="0.4">
      <c r="A3369" s="2">
        <v>-284600.93176655</v>
      </c>
      <c r="B3369" s="2">
        <v>-562.71048473435599</v>
      </c>
    </row>
    <row r="3370" spans="1:2" x14ac:dyDescent="0.4">
      <c r="A3370" s="2">
        <v>-284809.26509988302</v>
      </c>
      <c r="B3370" s="2">
        <v>221.64221480276601</v>
      </c>
    </row>
    <row r="3371" spans="1:2" x14ac:dyDescent="0.4">
      <c r="A3371" s="2">
        <v>-285017.59843321698</v>
      </c>
      <c r="B3371" s="2">
        <v>491.19539570314998</v>
      </c>
    </row>
    <row r="3372" spans="1:2" x14ac:dyDescent="0.4">
      <c r="A3372" s="2">
        <v>-285225.93176655</v>
      </c>
      <c r="B3372" s="2">
        <v>-545.66931580832704</v>
      </c>
    </row>
    <row r="3373" spans="1:2" x14ac:dyDescent="0.4">
      <c r="A3373" s="2">
        <v>-285434.26509988302</v>
      </c>
      <c r="B3373" s="2">
        <v>-260.941662468186</v>
      </c>
    </row>
    <row r="3374" spans="1:2" x14ac:dyDescent="0.4">
      <c r="A3374" s="2">
        <v>-285642.59843321599</v>
      </c>
      <c r="B3374" s="2">
        <v>48.730397325418799</v>
      </c>
    </row>
    <row r="3375" spans="1:2" x14ac:dyDescent="0.4">
      <c r="A3375" s="2">
        <v>-285850.93176655</v>
      </c>
      <c r="B3375" s="2">
        <v>391.77058889926798</v>
      </c>
    </row>
    <row r="3376" spans="1:2" x14ac:dyDescent="0.4">
      <c r="A3376" s="2">
        <v>-286059.26509988302</v>
      </c>
      <c r="B3376" s="2">
        <v>770.03166498006703</v>
      </c>
    </row>
    <row r="3377" spans="1:2" x14ac:dyDescent="0.4">
      <c r="A3377" s="2">
        <v>-286267.59843321599</v>
      </c>
      <c r="B3377" s="2">
        <v>-268.67327392433702</v>
      </c>
    </row>
    <row r="3378" spans="1:2" x14ac:dyDescent="0.4">
      <c r="A3378" s="2">
        <v>-286475.93176654901</v>
      </c>
      <c r="B3378" s="2">
        <v>717.01026025305805</v>
      </c>
    </row>
    <row r="3379" spans="1:2" x14ac:dyDescent="0.4">
      <c r="A3379" s="2">
        <v>-286684.26509988302</v>
      </c>
      <c r="B3379" s="2">
        <v>-520.92863193121798</v>
      </c>
    </row>
    <row r="3380" spans="1:2" x14ac:dyDescent="0.4">
      <c r="A3380" s="2">
        <v>-286892.59843321599</v>
      </c>
      <c r="B3380" s="2">
        <v>-520.31696668765096</v>
      </c>
    </row>
    <row r="3381" spans="1:2" x14ac:dyDescent="0.4">
      <c r="A3381" s="2">
        <v>-287100.93176654901</v>
      </c>
      <c r="B3381" s="2">
        <v>169.37566538609201</v>
      </c>
    </row>
    <row r="3382" spans="1:2" x14ac:dyDescent="0.4">
      <c r="A3382" s="2">
        <v>-287309.26509988197</v>
      </c>
      <c r="B3382" s="2">
        <v>79.524512558005796</v>
      </c>
    </row>
    <row r="3383" spans="1:2" x14ac:dyDescent="0.4">
      <c r="A3383" s="2">
        <v>-287517.59843321599</v>
      </c>
      <c r="B3383" s="2">
        <v>98.0303777270762</v>
      </c>
    </row>
    <row r="3384" spans="1:2" x14ac:dyDescent="0.4">
      <c r="A3384" s="2">
        <v>-287725.93176654901</v>
      </c>
      <c r="B3384" s="2">
        <v>-47.330255268195998</v>
      </c>
    </row>
    <row r="3385" spans="1:2" x14ac:dyDescent="0.4">
      <c r="A3385" s="2">
        <v>-287934.26509988197</v>
      </c>
      <c r="B3385" s="2">
        <v>-549.82582832323806</v>
      </c>
    </row>
    <row r="3386" spans="1:2" x14ac:dyDescent="0.4">
      <c r="A3386" s="2">
        <v>-288142.598433215</v>
      </c>
      <c r="B3386" s="2">
        <v>-34.993935218308202</v>
      </c>
    </row>
    <row r="3387" spans="1:2" x14ac:dyDescent="0.4">
      <c r="A3387" s="2">
        <v>-288350.93176654901</v>
      </c>
      <c r="B3387" s="2">
        <v>349.73559748924401</v>
      </c>
    </row>
    <row r="3388" spans="1:2" x14ac:dyDescent="0.4">
      <c r="A3388" s="2">
        <v>-288559.26509988197</v>
      </c>
      <c r="B3388" s="2">
        <v>-328.25917651600901</v>
      </c>
    </row>
    <row r="3389" spans="1:2" x14ac:dyDescent="0.4">
      <c r="A3389" s="2">
        <v>-288767.598433215</v>
      </c>
      <c r="B3389" s="2">
        <v>-279.89154295329598</v>
      </c>
    </row>
    <row r="3390" spans="1:2" x14ac:dyDescent="0.4">
      <c r="A3390" s="2">
        <v>-288975.93176654802</v>
      </c>
      <c r="B3390" s="2">
        <v>-545.08785994430195</v>
      </c>
    </row>
    <row r="3391" spans="1:2" x14ac:dyDescent="0.4">
      <c r="A3391" s="2">
        <v>-289184.26509988197</v>
      </c>
      <c r="B3391" s="2">
        <v>-8.5966413593510005</v>
      </c>
    </row>
    <row r="3392" spans="1:2" x14ac:dyDescent="0.4">
      <c r="A3392" s="2">
        <v>-289392.598433215</v>
      </c>
      <c r="B3392" s="2">
        <v>142.82741282721199</v>
      </c>
    </row>
    <row r="3393" spans="1:2" x14ac:dyDescent="0.4">
      <c r="A3393" s="2">
        <v>-289600.93176654802</v>
      </c>
      <c r="B3393" s="2">
        <v>-451.21513128750399</v>
      </c>
    </row>
    <row r="3394" spans="1:2" x14ac:dyDescent="0.4">
      <c r="A3394" s="2">
        <v>-289809.26509988098</v>
      </c>
      <c r="B3394" s="2">
        <v>434.40748712511203</v>
      </c>
    </row>
    <row r="3395" spans="1:2" x14ac:dyDescent="0.4">
      <c r="A3395" s="2">
        <v>-290017.598433215</v>
      </c>
      <c r="B3395" s="2">
        <v>2.6051074493903599</v>
      </c>
    </row>
    <row r="3396" spans="1:2" x14ac:dyDescent="0.4">
      <c r="A3396" s="2">
        <v>-290225.93176654802</v>
      </c>
      <c r="B3396" s="2">
        <v>565.68545038087098</v>
      </c>
    </row>
    <row r="3397" spans="1:2" x14ac:dyDescent="0.4">
      <c r="A3397" s="2">
        <v>-290434.26509988098</v>
      </c>
      <c r="B3397" s="2">
        <v>345.88371162223399</v>
      </c>
    </row>
    <row r="3398" spans="1:2" x14ac:dyDescent="0.4">
      <c r="A3398" s="2">
        <v>-290642.59843321401</v>
      </c>
      <c r="B3398" s="2">
        <v>111.328683599182</v>
      </c>
    </row>
    <row r="3399" spans="1:2" x14ac:dyDescent="0.4">
      <c r="A3399" s="2">
        <v>-290850.93176654802</v>
      </c>
      <c r="B3399" s="2">
        <v>-633.08599366528301</v>
      </c>
    </row>
    <row r="3400" spans="1:2" x14ac:dyDescent="0.4">
      <c r="A3400" s="2">
        <v>-291059.26509988098</v>
      </c>
      <c r="B3400" s="2">
        <v>-143.161719459762</v>
      </c>
    </row>
    <row r="3401" spans="1:2" x14ac:dyDescent="0.4">
      <c r="A3401" s="2">
        <v>-291267.59843321401</v>
      </c>
      <c r="B3401" s="2">
        <v>813.37212790753301</v>
      </c>
    </row>
    <row r="3402" spans="1:2" x14ac:dyDescent="0.4">
      <c r="A3402" s="2">
        <v>-291475.93176654697</v>
      </c>
      <c r="B3402" s="2">
        <v>250.69140030320801</v>
      </c>
    </row>
    <row r="3403" spans="1:2" x14ac:dyDescent="0.4">
      <c r="A3403" s="2">
        <v>-291684.26509988098</v>
      </c>
      <c r="B3403" s="2">
        <v>-145.23246296731199</v>
      </c>
    </row>
    <row r="3404" spans="1:2" x14ac:dyDescent="0.4">
      <c r="A3404" s="2">
        <v>-291892.59843321401</v>
      </c>
      <c r="B3404" s="2">
        <v>-579.45622919867901</v>
      </c>
    </row>
    <row r="3405" spans="1:2" x14ac:dyDescent="0.4">
      <c r="A3405" s="2">
        <v>-292100.93176654697</v>
      </c>
      <c r="B3405" s="2">
        <v>221.23658498461799</v>
      </c>
    </row>
    <row r="3406" spans="1:2" x14ac:dyDescent="0.4">
      <c r="A3406" s="2">
        <v>-292309.26509987999</v>
      </c>
      <c r="B3406" s="2">
        <v>-109.60448936549101</v>
      </c>
    </row>
    <row r="3407" spans="1:2" x14ac:dyDescent="0.4">
      <c r="A3407" s="2">
        <v>-292517.59843321401</v>
      </c>
      <c r="B3407" s="2">
        <v>33.504952872381402</v>
      </c>
    </row>
    <row r="3408" spans="1:2" x14ac:dyDescent="0.4">
      <c r="A3408" s="2">
        <v>-292725.93176654697</v>
      </c>
      <c r="B3408" s="2">
        <v>-85.551728376637101</v>
      </c>
    </row>
    <row r="3409" spans="1:2" x14ac:dyDescent="0.4">
      <c r="A3409" s="2">
        <v>-292934.26509987999</v>
      </c>
      <c r="B3409" s="2">
        <v>313.69849926402202</v>
      </c>
    </row>
    <row r="3410" spans="1:2" x14ac:dyDescent="0.4">
      <c r="A3410" s="2">
        <v>-293142.59843321302</v>
      </c>
      <c r="B3410" s="2">
        <v>-116.837796629005</v>
      </c>
    </row>
    <row r="3411" spans="1:2" x14ac:dyDescent="0.4">
      <c r="A3411" s="2">
        <v>-293350.93176654697</v>
      </c>
      <c r="B3411" s="2">
        <v>-484.882883648036</v>
      </c>
    </row>
    <row r="3412" spans="1:2" x14ac:dyDescent="0.4">
      <c r="A3412" s="2">
        <v>-293559.26509987999</v>
      </c>
      <c r="B3412" s="2">
        <v>9.4488520510036107</v>
      </c>
    </row>
    <row r="3413" spans="1:2" x14ac:dyDescent="0.4">
      <c r="A3413" s="2">
        <v>-293767.59843321302</v>
      </c>
      <c r="B3413" s="2">
        <v>43.430011652143797</v>
      </c>
    </row>
    <row r="3414" spans="1:2" x14ac:dyDescent="0.4">
      <c r="A3414" s="2">
        <v>-293975.93176654598</v>
      </c>
      <c r="B3414" s="2">
        <v>24.030913735890099</v>
      </c>
    </row>
    <row r="3415" spans="1:2" x14ac:dyDescent="0.4">
      <c r="A3415" s="2">
        <v>-294184.26509987999</v>
      </c>
      <c r="B3415" s="2">
        <v>-540.15752430174996</v>
      </c>
    </row>
    <row r="3416" spans="1:2" x14ac:dyDescent="0.4">
      <c r="A3416" s="2">
        <v>-294392.59843321302</v>
      </c>
      <c r="B3416" s="2">
        <v>268.42953966092301</v>
      </c>
    </row>
    <row r="3417" spans="1:2" x14ac:dyDescent="0.4">
      <c r="A3417" s="2">
        <v>-294600.93176654598</v>
      </c>
      <c r="B3417" s="2">
        <v>-14.554832365583801</v>
      </c>
    </row>
    <row r="3418" spans="1:2" x14ac:dyDescent="0.4">
      <c r="A3418" s="2">
        <v>-294809.265099879</v>
      </c>
      <c r="B3418" s="2">
        <v>354.31559125286498</v>
      </c>
    </row>
    <row r="3419" spans="1:2" x14ac:dyDescent="0.4">
      <c r="A3419" s="2">
        <v>-295017.59843321302</v>
      </c>
      <c r="B3419" s="2">
        <v>-157.286919539248</v>
      </c>
    </row>
    <row r="3420" spans="1:2" x14ac:dyDescent="0.4">
      <c r="A3420" s="2">
        <v>-295225.93176654598</v>
      </c>
      <c r="B3420" s="2">
        <v>96.605334923224902</v>
      </c>
    </row>
    <row r="3421" spans="1:2" x14ac:dyDescent="0.4">
      <c r="A3421" s="2">
        <v>-295434.265099879</v>
      </c>
      <c r="B3421" s="2">
        <v>47.510292932083402</v>
      </c>
    </row>
    <row r="3422" spans="1:2" x14ac:dyDescent="0.4">
      <c r="A3422" s="2">
        <v>-295642.59843321203</v>
      </c>
      <c r="B3422" s="2">
        <v>65.023487820426297</v>
      </c>
    </row>
    <row r="3423" spans="1:2" x14ac:dyDescent="0.4">
      <c r="A3423" s="2">
        <v>-295850.93176654598</v>
      </c>
      <c r="B3423" s="2">
        <v>-220.55251417600499</v>
      </c>
    </row>
    <row r="3424" spans="1:2" x14ac:dyDescent="0.4">
      <c r="A3424" s="2">
        <v>-296059.265099879</v>
      </c>
      <c r="B3424" s="2">
        <v>-354.14994062890997</v>
      </c>
    </row>
    <row r="3425" spans="1:2" x14ac:dyDescent="0.4">
      <c r="A3425" s="2">
        <v>-296267.59843321203</v>
      </c>
      <c r="B3425" s="2">
        <v>167.74382990714599</v>
      </c>
    </row>
    <row r="3426" spans="1:2" x14ac:dyDescent="0.4">
      <c r="A3426" s="2">
        <v>-296475.93176654499</v>
      </c>
      <c r="B3426" s="2">
        <v>102.353146123529</v>
      </c>
    </row>
    <row r="3427" spans="1:2" x14ac:dyDescent="0.4">
      <c r="A3427" s="2">
        <v>-296684.265099879</v>
      </c>
      <c r="B3427" s="2">
        <v>318.79748542095001</v>
      </c>
    </row>
    <row r="3428" spans="1:2" x14ac:dyDescent="0.4">
      <c r="A3428" s="2">
        <v>-296892.59843321203</v>
      </c>
      <c r="B3428" s="2">
        <v>-236.27920155877101</v>
      </c>
    </row>
    <row r="3429" spans="1:2" x14ac:dyDescent="0.4">
      <c r="A3429" s="2">
        <v>-297100.93176654499</v>
      </c>
      <c r="B3429" s="2">
        <v>240.93617894286399</v>
      </c>
    </row>
    <row r="3430" spans="1:2" x14ac:dyDescent="0.4">
      <c r="A3430" s="2">
        <v>-297309.26509987802</v>
      </c>
      <c r="B3430" s="2">
        <v>58.507033379609901</v>
      </c>
    </row>
    <row r="3431" spans="1:2" x14ac:dyDescent="0.4">
      <c r="A3431" s="2">
        <v>-297517.59843321203</v>
      </c>
      <c r="B3431" s="2">
        <v>-78.805668008937502</v>
      </c>
    </row>
    <row r="3432" spans="1:2" x14ac:dyDescent="0.4">
      <c r="A3432" s="2">
        <v>-297725.93176654499</v>
      </c>
      <c r="B3432" s="2">
        <v>14.210078903137701</v>
      </c>
    </row>
    <row r="3433" spans="1:2" x14ac:dyDescent="0.4">
      <c r="A3433" s="2">
        <v>-297934.26509987802</v>
      </c>
      <c r="B3433" s="2">
        <v>37.685729858626999</v>
      </c>
    </row>
    <row r="3434" spans="1:2" x14ac:dyDescent="0.4">
      <c r="A3434" s="2">
        <v>-298142.59843321098</v>
      </c>
      <c r="B3434" s="2">
        <v>206.02403863448001</v>
      </c>
    </row>
    <row r="3435" spans="1:2" x14ac:dyDescent="0.4">
      <c r="A3435" s="2">
        <v>-298350.93176654499</v>
      </c>
      <c r="B3435" s="2">
        <v>299.86210301260098</v>
      </c>
    </row>
    <row r="3436" spans="1:2" x14ac:dyDescent="0.4">
      <c r="A3436" s="2">
        <v>-298559.26509987802</v>
      </c>
      <c r="B3436" s="2">
        <v>40.237856425880501</v>
      </c>
    </row>
    <row r="3437" spans="1:2" x14ac:dyDescent="0.4">
      <c r="A3437" s="2">
        <v>-298767.59843321098</v>
      </c>
      <c r="B3437" s="2">
        <v>394.35703468857201</v>
      </c>
    </row>
    <row r="3438" spans="1:2" x14ac:dyDescent="0.4">
      <c r="A3438" s="2">
        <v>-298975.931766544</v>
      </c>
      <c r="B3438" s="2">
        <v>-33.664578436489499</v>
      </c>
    </row>
    <row r="3439" spans="1:2" x14ac:dyDescent="0.4">
      <c r="A3439" s="2">
        <v>-299184.26509987802</v>
      </c>
      <c r="B3439" s="2">
        <v>-154.052263525293</v>
      </c>
    </row>
    <row r="3440" spans="1:2" x14ac:dyDescent="0.4">
      <c r="A3440" s="2">
        <v>-299392.59843321098</v>
      </c>
      <c r="B3440" s="2">
        <v>-316.97820377630899</v>
      </c>
    </row>
    <row r="3441" spans="1:2" x14ac:dyDescent="0.4">
      <c r="A3441" s="2">
        <v>-299600.931766544</v>
      </c>
      <c r="B3441" s="2">
        <v>-625.01665131578397</v>
      </c>
    </row>
    <row r="3442" spans="1:2" x14ac:dyDescent="0.4">
      <c r="A3442" s="2">
        <v>-299809.26509987703</v>
      </c>
      <c r="B3442" s="2">
        <v>-294.43482989412598</v>
      </c>
    </row>
    <row r="3443" spans="1:2" x14ac:dyDescent="0.4">
      <c r="A3443" s="2">
        <v>-300017.59843321098</v>
      </c>
      <c r="B3443" s="2">
        <v>-96.617038981719503</v>
      </c>
    </row>
    <row r="3444" spans="1:2" x14ac:dyDescent="0.4">
      <c r="A3444" s="2">
        <v>-300225.931766544</v>
      </c>
      <c r="B3444" s="2">
        <v>-193.37136231137501</v>
      </c>
    </row>
    <row r="3445" spans="1:2" x14ac:dyDescent="0.4">
      <c r="A3445" s="2">
        <v>-300434.26509987703</v>
      </c>
      <c r="B3445" s="2">
        <v>337.15345370452297</v>
      </c>
    </row>
    <row r="3446" spans="1:2" x14ac:dyDescent="0.4">
      <c r="A3446" s="2">
        <v>-300642.59843320999</v>
      </c>
      <c r="B3446" s="2">
        <v>-65.322665857015707</v>
      </c>
    </row>
    <row r="3447" spans="1:2" x14ac:dyDescent="0.4">
      <c r="A3447" s="2">
        <v>-300850.931766544</v>
      </c>
      <c r="B3447" s="2">
        <v>-97.335786294424494</v>
      </c>
    </row>
    <row r="3448" spans="1:2" x14ac:dyDescent="0.4">
      <c r="A3448" s="2">
        <v>-301059.26509987703</v>
      </c>
      <c r="B3448" s="2">
        <v>832.972456465081</v>
      </c>
    </row>
    <row r="3449" spans="1:2" x14ac:dyDescent="0.4">
      <c r="A3449" s="2">
        <v>-301267.59843320999</v>
      </c>
      <c r="B3449" s="2">
        <v>-214.68377372987999</v>
      </c>
    </row>
    <row r="3450" spans="1:2" x14ac:dyDescent="0.4">
      <c r="A3450" s="2">
        <v>-301475.93176654301</v>
      </c>
      <c r="B3450" s="2">
        <v>-517.02676567587298</v>
      </c>
    </row>
    <row r="3451" spans="1:2" x14ac:dyDescent="0.4">
      <c r="A3451" s="2">
        <v>-301684.26509987703</v>
      </c>
      <c r="B3451" s="2">
        <v>75.195361712788795</v>
      </c>
    </row>
    <row r="3452" spans="1:2" x14ac:dyDescent="0.4">
      <c r="A3452" s="2">
        <v>-301892.59843320999</v>
      </c>
      <c r="B3452" s="2">
        <v>141.740853943508</v>
      </c>
    </row>
    <row r="3453" spans="1:2" x14ac:dyDescent="0.4">
      <c r="A3453" s="2">
        <v>-302100.93176654301</v>
      </c>
      <c r="B3453" s="2">
        <v>366.409913225487</v>
      </c>
    </row>
    <row r="3454" spans="1:2" x14ac:dyDescent="0.4">
      <c r="A3454" s="2">
        <v>-302309.26509987598</v>
      </c>
      <c r="B3454" s="2">
        <v>77.230900728337204</v>
      </c>
    </row>
    <row r="3455" spans="1:2" x14ac:dyDescent="0.4">
      <c r="A3455" s="2">
        <v>-302517.59843320999</v>
      </c>
      <c r="B3455" s="2">
        <v>338.61247063393</v>
      </c>
    </row>
    <row r="3456" spans="1:2" x14ac:dyDescent="0.4">
      <c r="A3456" s="2">
        <v>-302725.93176654301</v>
      </c>
      <c r="B3456" s="2">
        <v>-980.78926919898799</v>
      </c>
    </row>
    <row r="3457" spans="1:2" x14ac:dyDescent="0.4">
      <c r="A3457" s="2">
        <v>-302934.26509987598</v>
      </c>
      <c r="B3457" s="2">
        <v>422.93303964415003</v>
      </c>
    </row>
    <row r="3458" spans="1:2" x14ac:dyDescent="0.4">
      <c r="A3458" s="2">
        <v>-303142.598433209</v>
      </c>
      <c r="B3458" s="2">
        <v>-755.52028755362903</v>
      </c>
    </row>
    <row r="3459" spans="1:2" x14ac:dyDescent="0.4">
      <c r="A3459" s="2">
        <v>-303350.93176654301</v>
      </c>
      <c r="B3459" s="2">
        <v>-23.262846041133798</v>
      </c>
    </row>
    <row r="3460" spans="1:2" x14ac:dyDescent="0.4">
      <c r="A3460" s="2">
        <v>-303559.26509987598</v>
      </c>
      <c r="B3460" s="2">
        <v>238.77209464328499</v>
      </c>
    </row>
    <row r="3461" spans="1:2" x14ac:dyDescent="0.4">
      <c r="A3461" s="2">
        <v>-303767.598433209</v>
      </c>
      <c r="B3461" s="2">
        <v>-476.30982279297001</v>
      </c>
    </row>
    <row r="3462" spans="1:2" x14ac:dyDescent="0.4">
      <c r="A3462" s="2">
        <v>-303975.93176654202</v>
      </c>
      <c r="B3462" s="2">
        <v>-267.80337907012199</v>
      </c>
    </row>
    <row r="3463" spans="1:2" x14ac:dyDescent="0.4">
      <c r="A3463" s="2">
        <v>-304184.26509987598</v>
      </c>
      <c r="B3463" s="2">
        <v>-448.353008215324</v>
      </c>
    </row>
    <row r="3464" spans="1:2" x14ac:dyDescent="0.4">
      <c r="A3464" s="2">
        <v>-304392.598433209</v>
      </c>
      <c r="B3464" s="2">
        <v>311.313627853833</v>
      </c>
    </row>
    <row r="3465" spans="1:2" x14ac:dyDescent="0.4">
      <c r="A3465" s="2">
        <v>-304600.93176654202</v>
      </c>
      <c r="B3465" s="2">
        <v>336.71289915486199</v>
      </c>
    </row>
    <row r="3466" spans="1:2" x14ac:dyDescent="0.4">
      <c r="A3466" s="2">
        <v>-304809.26509987499</v>
      </c>
      <c r="B3466" s="2">
        <v>-155.95082012794401</v>
      </c>
    </row>
    <row r="3467" spans="1:2" x14ac:dyDescent="0.4">
      <c r="A3467" s="2">
        <v>-305017.598433209</v>
      </c>
      <c r="B3467" s="2">
        <v>217.911356647741</v>
      </c>
    </row>
    <row r="3468" spans="1:2" x14ac:dyDescent="0.4">
      <c r="A3468" s="2">
        <v>-305225.93176654202</v>
      </c>
      <c r="B3468" s="2">
        <v>307.46786612358801</v>
      </c>
    </row>
    <row r="3469" spans="1:2" x14ac:dyDescent="0.4">
      <c r="A3469" s="2">
        <v>-305434.26509987499</v>
      </c>
      <c r="B3469" s="2">
        <v>109.73356342782699</v>
      </c>
    </row>
    <row r="3470" spans="1:2" x14ac:dyDescent="0.4">
      <c r="A3470" s="2">
        <v>-305642.59843320801</v>
      </c>
      <c r="B3470" s="2">
        <v>538.06538571615397</v>
      </c>
    </row>
    <row r="3471" spans="1:2" x14ac:dyDescent="0.4">
      <c r="A3471" s="2">
        <v>-305850.93176654202</v>
      </c>
      <c r="B3471" s="2">
        <v>570.22955156649095</v>
      </c>
    </row>
    <row r="3472" spans="1:2" x14ac:dyDescent="0.4">
      <c r="A3472" s="2">
        <v>-306059.26509987499</v>
      </c>
      <c r="B3472" s="2">
        <v>-71.228548902719695</v>
      </c>
    </row>
    <row r="3473" spans="1:2" x14ac:dyDescent="0.4">
      <c r="A3473" s="2">
        <v>-306267.59843320801</v>
      </c>
      <c r="B3473" s="2">
        <v>-404.34720176734498</v>
      </c>
    </row>
    <row r="3474" spans="1:2" x14ac:dyDescent="0.4">
      <c r="A3474" s="2">
        <v>-306475.93176654098</v>
      </c>
      <c r="B3474" s="2">
        <v>-94.633875426323598</v>
      </c>
    </row>
    <row r="3475" spans="1:2" x14ac:dyDescent="0.4">
      <c r="A3475" s="2">
        <v>-306684.26509987499</v>
      </c>
      <c r="B3475" s="2">
        <v>-423.75459414775401</v>
      </c>
    </row>
    <row r="3476" spans="1:2" x14ac:dyDescent="0.4">
      <c r="A3476" s="2">
        <v>-306892.59843320801</v>
      </c>
      <c r="B3476" s="2">
        <v>626.51115367181103</v>
      </c>
    </row>
    <row r="3477" spans="1:2" x14ac:dyDescent="0.4">
      <c r="A3477" s="2">
        <v>-307100.93176654098</v>
      </c>
      <c r="B3477" s="2">
        <v>46.542683548017202</v>
      </c>
    </row>
    <row r="3478" spans="1:2" x14ac:dyDescent="0.4">
      <c r="A3478" s="2">
        <v>-307309.265099874</v>
      </c>
      <c r="B3478" s="2">
        <v>-410.11731196015103</v>
      </c>
    </row>
    <row r="3479" spans="1:2" x14ac:dyDescent="0.4">
      <c r="A3479" s="2">
        <v>-307517.59843320801</v>
      </c>
      <c r="B3479" s="2">
        <v>417.20322962838702</v>
      </c>
    </row>
    <row r="3480" spans="1:2" x14ac:dyDescent="0.4">
      <c r="A3480" s="2">
        <v>-307725.93176654098</v>
      </c>
      <c r="B3480" s="2">
        <v>465.33322649218297</v>
      </c>
    </row>
    <row r="3481" spans="1:2" x14ac:dyDescent="0.4">
      <c r="A3481" s="2">
        <v>-307934.265099874</v>
      </c>
      <c r="B3481" s="2">
        <v>-340.412338813948</v>
      </c>
    </row>
    <row r="3482" spans="1:2" x14ac:dyDescent="0.4">
      <c r="A3482" s="2">
        <v>-308142.59843320702</v>
      </c>
      <c r="B3482" s="2">
        <v>9.12293176154067</v>
      </c>
    </row>
    <row r="3483" spans="1:2" x14ac:dyDescent="0.4">
      <c r="A3483" s="2">
        <v>-308350.93176654098</v>
      </c>
      <c r="B3483" s="2">
        <v>23.2515896685717</v>
      </c>
    </row>
    <row r="3484" spans="1:2" x14ac:dyDescent="0.4">
      <c r="A3484" s="2">
        <v>-308559.265099874</v>
      </c>
      <c r="B3484" s="2">
        <v>29.317548881206399</v>
      </c>
    </row>
    <row r="3485" spans="1:2" x14ac:dyDescent="0.4">
      <c r="A3485" s="2">
        <v>-308767.59843320702</v>
      </c>
      <c r="B3485" s="2">
        <v>106.92031775189299</v>
      </c>
    </row>
    <row r="3486" spans="1:2" x14ac:dyDescent="0.4">
      <c r="A3486" s="2">
        <v>-308975.93176653999</v>
      </c>
      <c r="B3486" s="2">
        <v>32.053614761557803</v>
      </c>
    </row>
    <row r="3487" spans="1:2" x14ac:dyDescent="0.4">
      <c r="A3487" s="2">
        <v>-309184.265099874</v>
      </c>
      <c r="B3487" s="2">
        <v>-386.91246185440002</v>
      </c>
    </row>
    <row r="3488" spans="1:2" x14ac:dyDescent="0.4">
      <c r="A3488" s="2">
        <v>-309392.59843320702</v>
      </c>
      <c r="B3488" s="2">
        <v>-2.6965959777353601</v>
      </c>
    </row>
    <row r="3489" spans="1:2" x14ac:dyDescent="0.4">
      <c r="A3489" s="2">
        <v>-309600.93176653999</v>
      </c>
      <c r="B3489" s="2">
        <v>373.35704197289499</v>
      </c>
    </row>
    <row r="3490" spans="1:2" x14ac:dyDescent="0.4">
      <c r="A3490" s="2">
        <v>-309809.26509987301</v>
      </c>
      <c r="B3490" s="2">
        <v>-71.194564601848199</v>
      </c>
    </row>
    <row r="3491" spans="1:2" x14ac:dyDescent="0.4">
      <c r="A3491" s="2">
        <v>-310017.59843320702</v>
      </c>
      <c r="B3491" s="2">
        <v>-475.68183446203801</v>
      </c>
    </row>
    <row r="3492" spans="1:2" x14ac:dyDescent="0.4">
      <c r="A3492" s="2">
        <v>-310225.93176653999</v>
      </c>
      <c r="B3492" s="2">
        <v>-612.78271127702703</v>
      </c>
    </row>
    <row r="3493" spans="1:2" x14ac:dyDescent="0.4">
      <c r="A3493" s="2">
        <v>-310434.26509987301</v>
      </c>
      <c r="B3493" s="2">
        <v>-155.332211607467</v>
      </c>
    </row>
    <row r="3494" spans="1:2" x14ac:dyDescent="0.4">
      <c r="A3494" s="2">
        <v>-310642.59843320597</v>
      </c>
      <c r="B3494" s="2">
        <v>317.26091253166402</v>
      </c>
    </row>
    <row r="3495" spans="1:2" x14ac:dyDescent="0.4">
      <c r="A3495" s="2">
        <v>-310850.93176653999</v>
      </c>
      <c r="B3495" s="2">
        <v>-56.924612235306597</v>
      </c>
    </row>
    <row r="3496" spans="1:2" x14ac:dyDescent="0.4">
      <c r="A3496" s="2">
        <v>-311059.26509987301</v>
      </c>
      <c r="B3496" s="2">
        <v>-174.50039472069699</v>
      </c>
    </row>
    <row r="3497" spans="1:2" x14ac:dyDescent="0.4">
      <c r="A3497" s="2">
        <v>-311267.59843320597</v>
      </c>
      <c r="B3497" s="2">
        <v>225.97314434982101</v>
      </c>
    </row>
    <row r="3498" spans="1:2" x14ac:dyDescent="0.4">
      <c r="A3498" s="2">
        <v>-311475.931766539</v>
      </c>
      <c r="B3498" s="2">
        <v>-153.66077608384501</v>
      </c>
    </row>
    <row r="3499" spans="1:2" x14ac:dyDescent="0.4">
      <c r="A3499" s="2">
        <v>-311684.26509987301</v>
      </c>
      <c r="B3499" s="2">
        <v>856.37710995066504</v>
      </c>
    </row>
    <row r="3500" spans="1:2" x14ac:dyDescent="0.4">
      <c r="A3500" s="2">
        <v>-311892.59843320597</v>
      </c>
      <c r="B3500" s="2">
        <v>-118.71827043191701</v>
      </c>
    </row>
    <row r="3501" spans="1:2" x14ac:dyDescent="0.4">
      <c r="A3501" s="2">
        <v>-312100.931766539</v>
      </c>
      <c r="B3501" s="2">
        <v>75.500095073632295</v>
      </c>
    </row>
    <row r="3502" spans="1:2" x14ac:dyDescent="0.4">
      <c r="A3502" s="2">
        <v>-312309.26509987202</v>
      </c>
      <c r="B3502" s="2">
        <v>-761.71994466256206</v>
      </c>
    </row>
    <row r="3503" spans="1:2" x14ac:dyDescent="0.4">
      <c r="A3503" s="2">
        <v>-312517.59843320597</v>
      </c>
      <c r="B3503" s="2">
        <v>547.17344165563804</v>
      </c>
    </row>
    <row r="3504" spans="1:2" x14ac:dyDescent="0.4">
      <c r="A3504" s="2">
        <v>-312725.931766539</v>
      </c>
      <c r="B3504" s="2">
        <v>-890.99023498523195</v>
      </c>
    </row>
    <row r="3505" spans="1:2" x14ac:dyDescent="0.4">
      <c r="A3505" s="2">
        <v>-312934.26509987202</v>
      </c>
      <c r="B3505" s="2">
        <v>-164.432220102011</v>
      </c>
    </row>
    <row r="3506" spans="1:2" x14ac:dyDescent="0.4">
      <c r="A3506" s="2">
        <v>-313142.59843320498</v>
      </c>
      <c r="B3506" s="2">
        <v>132.777501323282</v>
      </c>
    </row>
    <row r="3507" spans="1:2" x14ac:dyDescent="0.4">
      <c r="A3507" s="2">
        <v>-313350.931766539</v>
      </c>
      <c r="B3507" s="2">
        <v>-37.254979843073997</v>
      </c>
    </row>
    <row r="3508" spans="1:2" x14ac:dyDescent="0.4">
      <c r="A3508" s="2">
        <v>-313559.26509987202</v>
      </c>
      <c r="B3508" s="2">
        <v>196.65924168271701</v>
      </c>
    </row>
    <row r="3509" spans="1:2" x14ac:dyDescent="0.4">
      <c r="A3509" s="2">
        <v>-313767.59843320498</v>
      </c>
      <c r="B3509" s="2">
        <v>-329.099536630876</v>
      </c>
    </row>
    <row r="3510" spans="1:2" x14ac:dyDescent="0.4">
      <c r="A3510" s="2">
        <v>-313975.93176653801</v>
      </c>
      <c r="B3510" s="2">
        <v>231.98033082723299</v>
      </c>
    </row>
    <row r="3511" spans="1:2" x14ac:dyDescent="0.4">
      <c r="A3511" s="2">
        <v>-314184.26509987202</v>
      </c>
      <c r="B3511" s="2">
        <v>1058.6873896428499</v>
      </c>
    </row>
    <row r="3512" spans="1:2" x14ac:dyDescent="0.4">
      <c r="A3512" s="2">
        <v>-314392.59843320498</v>
      </c>
      <c r="B3512" s="2">
        <v>-659.81196066687903</v>
      </c>
    </row>
    <row r="3513" spans="1:2" x14ac:dyDescent="0.4">
      <c r="A3513" s="2">
        <v>-314600.93176653801</v>
      </c>
      <c r="B3513" s="2">
        <v>-195.544610795572</v>
      </c>
    </row>
    <row r="3514" spans="1:2" x14ac:dyDescent="0.4">
      <c r="A3514" s="2">
        <v>-314809.26509987097</v>
      </c>
      <c r="B3514" s="2">
        <v>358.81856488868601</v>
      </c>
    </row>
    <row r="3515" spans="1:2" x14ac:dyDescent="0.4">
      <c r="A3515" s="2">
        <v>-315017.59843320498</v>
      </c>
      <c r="B3515" s="2">
        <v>85.036155587820801</v>
      </c>
    </row>
    <row r="3516" spans="1:2" x14ac:dyDescent="0.4">
      <c r="A3516" s="2">
        <v>-315225.93176653801</v>
      </c>
      <c r="B3516" s="2">
        <v>415.99749843180899</v>
      </c>
    </row>
    <row r="3517" spans="1:2" x14ac:dyDescent="0.4">
      <c r="A3517" s="2">
        <v>-315434.26509987097</v>
      </c>
      <c r="B3517" s="2">
        <v>125.564829802947</v>
      </c>
    </row>
    <row r="3518" spans="1:2" x14ac:dyDescent="0.4">
      <c r="A3518" s="2">
        <v>-315642.598433204</v>
      </c>
      <c r="B3518" s="2">
        <v>157.56657298913899</v>
      </c>
    </row>
    <row r="3519" spans="1:2" x14ac:dyDescent="0.4">
      <c r="A3519" s="2">
        <v>-315850.93176653801</v>
      </c>
      <c r="B3519" s="2">
        <v>735.47485339703098</v>
      </c>
    </row>
    <row r="3520" spans="1:2" x14ac:dyDescent="0.4">
      <c r="A3520" s="2">
        <v>-316059.26509987097</v>
      </c>
      <c r="B3520" s="2">
        <v>-130.94516729179401</v>
      </c>
    </row>
    <row r="3521" spans="1:2" x14ac:dyDescent="0.4">
      <c r="A3521" s="2">
        <v>-316267.598433204</v>
      </c>
      <c r="B3521" s="2">
        <v>158.13036087000199</v>
      </c>
    </row>
    <row r="3522" spans="1:2" x14ac:dyDescent="0.4">
      <c r="A3522" s="2">
        <v>-316475.93176653702</v>
      </c>
      <c r="B3522" s="2">
        <v>-15.522088157794199</v>
      </c>
    </row>
    <row r="3523" spans="1:2" x14ac:dyDescent="0.4">
      <c r="A3523" s="2">
        <v>-316684.26509987097</v>
      </c>
      <c r="B3523" s="2">
        <v>5.96047968387344</v>
      </c>
    </row>
    <row r="3524" spans="1:2" x14ac:dyDescent="0.4">
      <c r="A3524" s="2">
        <v>-316892.598433204</v>
      </c>
      <c r="B3524" s="2">
        <v>-549.52456171176698</v>
      </c>
    </row>
    <row r="3525" spans="1:2" x14ac:dyDescent="0.4">
      <c r="A3525" s="2">
        <v>-317100.93176653702</v>
      </c>
      <c r="B3525" s="2">
        <v>220.052005803036</v>
      </c>
    </row>
    <row r="3526" spans="1:2" x14ac:dyDescent="0.4">
      <c r="A3526" s="2">
        <v>-317309.26509986998</v>
      </c>
      <c r="B3526" s="2">
        <v>191.267298129534</v>
      </c>
    </row>
    <row r="3527" spans="1:2" x14ac:dyDescent="0.4">
      <c r="A3527" s="2">
        <v>-317517.598433204</v>
      </c>
      <c r="B3527" s="2">
        <v>-750.47337879599195</v>
      </c>
    </row>
    <row r="3528" spans="1:2" x14ac:dyDescent="0.4">
      <c r="A3528" s="2">
        <v>-317725.93176653702</v>
      </c>
      <c r="B3528" s="2">
        <v>-463.92589518196399</v>
      </c>
    </row>
    <row r="3529" spans="1:2" x14ac:dyDescent="0.4">
      <c r="A3529" s="2">
        <v>-317934.26509986998</v>
      </c>
      <c r="B3529" s="2">
        <v>535.13745846575</v>
      </c>
    </row>
    <row r="3530" spans="1:2" x14ac:dyDescent="0.4">
      <c r="A3530" s="2">
        <v>-318142.59843320301</v>
      </c>
      <c r="B3530" s="2">
        <v>-187.12276286168699</v>
      </c>
    </row>
    <row r="3531" spans="1:2" x14ac:dyDescent="0.4">
      <c r="A3531" s="2">
        <v>-318350.93176653702</v>
      </c>
      <c r="B3531" s="2">
        <v>-330.79325416824702</v>
      </c>
    </row>
    <row r="3532" spans="1:2" x14ac:dyDescent="0.4">
      <c r="A3532" s="2">
        <v>-318559.26509986998</v>
      </c>
      <c r="B3532" s="2">
        <v>482.790270621015</v>
      </c>
    </row>
    <row r="3533" spans="1:2" x14ac:dyDescent="0.4">
      <c r="A3533" s="2">
        <v>-318767.59843320301</v>
      </c>
      <c r="B3533" s="2">
        <v>-512.14386243540503</v>
      </c>
    </row>
    <row r="3534" spans="1:2" x14ac:dyDescent="0.4">
      <c r="A3534" s="2">
        <v>-318975.93176653603</v>
      </c>
      <c r="B3534" s="2">
        <v>-219.80732801538801</v>
      </c>
    </row>
    <row r="3535" spans="1:2" x14ac:dyDescent="0.4">
      <c r="A3535" s="2">
        <v>-319184.26509986998</v>
      </c>
      <c r="B3535" s="2">
        <v>197.667603996726</v>
      </c>
    </row>
    <row r="3536" spans="1:2" x14ac:dyDescent="0.4">
      <c r="A3536" s="2">
        <v>-319392.59843320301</v>
      </c>
      <c r="B3536" s="2">
        <v>425.585600920682</v>
      </c>
    </row>
    <row r="3537" spans="1:2" x14ac:dyDescent="0.4">
      <c r="A3537" s="2">
        <v>-319600.93176653603</v>
      </c>
      <c r="B3537" s="2">
        <v>-276.68880204766901</v>
      </c>
    </row>
    <row r="3538" spans="1:2" x14ac:dyDescent="0.4">
      <c r="A3538" s="2">
        <v>-319809.26509986899</v>
      </c>
      <c r="B3538" s="2">
        <v>-120.708301494126</v>
      </c>
    </row>
    <row r="3539" spans="1:2" x14ac:dyDescent="0.4">
      <c r="A3539" s="2">
        <v>-320017.59843320301</v>
      </c>
      <c r="B3539" s="2">
        <v>-176.875701704345</v>
      </c>
    </row>
    <row r="3540" spans="1:2" x14ac:dyDescent="0.4">
      <c r="A3540" s="2">
        <v>-320225.93176653603</v>
      </c>
      <c r="B3540" s="2">
        <v>498.782012510274</v>
      </c>
    </row>
    <row r="3541" spans="1:2" x14ac:dyDescent="0.4">
      <c r="A3541" s="2">
        <v>-320434.26509986899</v>
      </c>
      <c r="B3541" s="2">
        <v>545.979178582739</v>
      </c>
    </row>
    <row r="3542" spans="1:2" x14ac:dyDescent="0.4">
      <c r="A3542" s="2">
        <v>-320642.59843320202</v>
      </c>
      <c r="B3542" s="2">
        <v>-152.04434685069</v>
      </c>
    </row>
    <row r="3543" spans="1:2" x14ac:dyDescent="0.4">
      <c r="A3543" s="2">
        <v>-320850.93176653603</v>
      </c>
      <c r="B3543" s="2">
        <v>37.292761703705999</v>
      </c>
    </row>
    <row r="3544" spans="1:2" x14ac:dyDescent="0.4">
      <c r="A3544" s="2">
        <v>-321059.26509986899</v>
      </c>
      <c r="B3544" s="2">
        <v>-59.492309987032598</v>
      </c>
    </row>
    <row r="3545" spans="1:2" x14ac:dyDescent="0.4">
      <c r="A3545" s="2">
        <v>-321267.59843320202</v>
      </c>
      <c r="B3545" s="2">
        <v>-147.31643618414901</v>
      </c>
    </row>
    <row r="3546" spans="1:2" x14ac:dyDescent="0.4">
      <c r="A3546" s="2">
        <v>-321475.93176653498</v>
      </c>
      <c r="B3546" s="2">
        <v>842.40120360773301</v>
      </c>
    </row>
    <row r="3547" spans="1:2" x14ac:dyDescent="0.4">
      <c r="A3547" s="2">
        <v>-321684.26509986899</v>
      </c>
      <c r="B3547" s="2">
        <v>384.48965324455799</v>
      </c>
    </row>
    <row r="3548" spans="1:2" x14ac:dyDescent="0.4">
      <c r="A3548" s="2">
        <v>-321892.59843320202</v>
      </c>
      <c r="B3548" s="2">
        <v>66.011501001359207</v>
      </c>
    </row>
    <row r="3549" spans="1:2" x14ac:dyDescent="0.4">
      <c r="A3549" s="2">
        <v>-322100.93176653498</v>
      </c>
      <c r="B3549" s="2">
        <v>-392.83475221785699</v>
      </c>
    </row>
    <row r="3550" spans="1:2" x14ac:dyDescent="0.4">
      <c r="A3550" s="2">
        <v>-322309.265099868</v>
      </c>
      <c r="B3550" s="2">
        <v>115.191314921169</v>
      </c>
    </row>
    <row r="3551" spans="1:2" x14ac:dyDescent="0.4">
      <c r="A3551" s="2">
        <v>-322517.59843320202</v>
      </c>
      <c r="B3551" s="2">
        <v>30.042154467027199</v>
      </c>
    </row>
    <row r="3552" spans="1:2" x14ac:dyDescent="0.4">
      <c r="A3552" s="2">
        <v>-322725.93176653498</v>
      </c>
      <c r="B3552" s="2">
        <v>-74.226367612457196</v>
      </c>
    </row>
    <row r="3553" spans="1:2" x14ac:dyDescent="0.4">
      <c r="A3553" s="2">
        <v>-322934.265099868</v>
      </c>
      <c r="B3553" s="2">
        <v>-368.62115818993902</v>
      </c>
    </row>
    <row r="3554" spans="1:2" x14ac:dyDescent="0.4">
      <c r="A3554" s="2">
        <v>-323142.59843320103</v>
      </c>
      <c r="B3554" s="2">
        <v>522.26024437416504</v>
      </c>
    </row>
    <row r="3555" spans="1:2" x14ac:dyDescent="0.4">
      <c r="A3555" s="2">
        <v>-323350.93176653498</v>
      </c>
      <c r="B3555" s="2">
        <v>-1274.4136121210499</v>
      </c>
    </row>
    <row r="3556" spans="1:2" x14ac:dyDescent="0.4">
      <c r="A3556" s="2">
        <v>-323559.265099868</v>
      </c>
      <c r="B3556" s="2">
        <v>-228.08872026219601</v>
      </c>
    </row>
    <row r="3557" spans="1:2" x14ac:dyDescent="0.4">
      <c r="A3557" s="2">
        <v>-323767.59843320103</v>
      </c>
      <c r="B3557" s="2">
        <v>-771.11692667161196</v>
      </c>
    </row>
    <row r="3558" spans="1:2" x14ac:dyDescent="0.4">
      <c r="A3558" s="2">
        <v>-323975.93176653399</v>
      </c>
      <c r="B3558" s="2">
        <v>737.01318295513499</v>
      </c>
    </row>
    <row r="3559" spans="1:2" x14ac:dyDescent="0.4">
      <c r="A3559" s="2">
        <v>-324184.265099868</v>
      </c>
      <c r="B3559" s="2">
        <v>-255.02067707106301</v>
      </c>
    </row>
    <row r="3560" spans="1:2" x14ac:dyDescent="0.4">
      <c r="A3560" s="2">
        <v>-324392.59843320103</v>
      </c>
      <c r="B3560" s="2">
        <v>520.44923894359397</v>
      </c>
    </row>
    <row r="3561" spans="1:2" x14ac:dyDescent="0.4">
      <c r="A3561" s="2">
        <v>-324600.93176653399</v>
      </c>
      <c r="B3561" s="2">
        <v>158.717653641016</v>
      </c>
    </row>
    <row r="3562" spans="1:2" x14ac:dyDescent="0.4">
      <c r="A3562" s="2">
        <v>-324809.26509986701</v>
      </c>
      <c r="B3562" s="2">
        <v>-50.661642988722697</v>
      </c>
    </row>
    <row r="3563" spans="1:2" x14ac:dyDescent="0.4">
      <c r="A3563" s="2">
        <v>-325017.59843320103</v>
      </c>
      <c r="B3563" s="2">
        <v>330.00059911460602</v>
      </c>
    </row>
    <row r="3564" spans="1:2" x14ac:dyDescent="0.4">
      <c r="A3564" s="2">
        <v>-325225.93176653399</v>
      </c>
      <c r="B3564" s="2">
        <v>-545.28372694292</v>
      </c>
    </row>
    <row r="3565" spans="1:2" x14ac:dyDescent="0.4">
      <c r="A3565" s="2">
        <v>-325434.26509986701</v>
      </c>
      <c r="B3565" s="2">
        <v>377.44406636831798</v>
      </c>
    </row>
    <row r="3566" spans="1:2" x14ac:dyDescent="0.4">
      <c r="A3566" s="2">
        <v>-325642.59843319998</v>
      </c>
      <c r="B3566" s="2">
        <v>-504.135980617732</v>
      </c>
    </row>
    <row r="3567" spans="1:2" x14ac:dyDescent="0.4">
      <c r="A3567" s="2">
        <v>-325850.93176653399</v>
      </c>
      <c r="B3567" s="2">
        <v>-115.997650772683</v>
      </c>
    </row>
    <row r="3568" spans="1:2" x14ac:dyDescent="0.4">
      <c r="A3568" s="2">
        <v>-326059.26509986701</v>
      </c>
      <c r="B3568" s="2">
        <v>-386.97061439766799</v>
      </c>
    </row>
    <row r="3569" spans="1:2" x14ac:dyDescent="0.4">
      <c r="A3569" s="2">
        <v>-326267.59843319998</v>
      </c>
      <c r="B3569" s="2">
        <v>-515.05871083889497</v>
      </c>
    </row>
    <row r="3570" spans="1:2" x14ac:dyDescent="0.4">
      <c r="A3570" s="2">
        <v>-326475.931766533</v>
      </c>
      <c r="B3570" s="2">
        <v>398.34719908834802</v>
      </c>
    </row>
    <row r="3571" spans="1:2" x14ac:dyDescent="0.4">
      <c r="A3571" s="2">
        <v>-326684.26509986701</v>
      </c>
      <c r="B3571" s="2">
        <v>-437.11043106852702</v>
      </c>
    </row>
    <row r="3572" spans="1:2" x14ac:dyDescent="0.4">
      <c r="A3572" s="2">
        <v>-326892.59843319998</v>
      </c>
      <c r="B3572" s="2">
        <v>-754.56977309388697</v>
      </c>
    </row>
    <row r="3573" spans="1:2" x14ac:dyDescent="0.4">
      <c r="A3573" s="2">
        <v>-327100.931766533</v>
      </c>
      <c r="B3573" s="2">
        <v>483.63179520897199</v>
      </c>
    </row>
    <row r="3574" spans="1:2" x14ac:dyDescent="0.4">
      <c r="A3574" s="2">
        <v>-327309.26509986602</v>
      </c>
      <c r="B3574" s="2">
        <v>-216.03506001123401</v>
      </c>
    </row>
    <row r="3575" spans="1:2" x14ac:dyDescent="0.4">
      <c r="A3575" s="2">
        <v>-327517.59843319998</v>
      </c>
      <c r="B3575" s="2">
        <v>321.851498722023</v>
      </c>
    </row>
    <row r="3576" spans="1:2" x14ac:dyDescent="0.4">
      <c r="A3576" s="2">
        <v>-327725.931766533</v>
      </c>
      <c r="B3576" s="2">
        <v>-246.63246021402401</v>
      </c>
    </row>
    <row r="3577" spans="1:2" x14ac:dyDescent="0.4">
      <c r="A3577" s="2">
        <v>-327934.26509986602</v>
      </c>
      <c r="B3577" s="2">
        <v>774.54615872334398</v>
      </c>
    </row>
    <row r="3578" spans="1:2" x14ac:dyDescent="0.4">
      <c r="A3578" s="2">
        <v>-328142.59843319899</v>
      </c>
      <c r="B3578" s="2">
        <v>-447.35593324674397</v>
      </c>
    </row>
    <row r="3579" spans="1:2" x14ac:dyDescent="0.4">
      <c r="A3579" s="2">
        <v>-328350.931766533</v>
      </c>
      <c r="B3579" s="2">
        <v>219.41677670894501</v>
      </c>
    </row>
    <row r="3580" spans="1:2" x14ac:dyDescent="0.4">
      <c r="A3580" s="2">
        <v>-328559.26509986602</v>
      </c>
      <c r="B3580" s="2">
        <v>-48.4842269541031</v>
      </c>
    </row>
    <row r="3581" spans="1:2" x14ac:dyDescent="0.4">
      <c r="A3581" s="2">
        <v>-328767.59843319899</v>
      </c>
      <c r="B3581" s="2">
        <v>806.08824673901699</v>
      </c>
    </row>
    <row r="3582" spans="1:2" x14ac:dyDescent="0.4">
      <c r="A3582" s="2">
        <v>-328975.93176653201</v>
      </c>
      <c r="B3582" s="2">
        <v>99.863190063435098</v>
      </c>
    </row>
    <row r="3583" spans="1:2" x14ac:dyDescent="0.4">
      <c r="A3583" s="2">
        <v>-329184.26509986602</v>
      </c>
      <c r="B3583" s="2">
        <v>452.17407656382801</v>
      </c>
    </row>
    <row r="3584" spans="1:2" x14ac:dyDescent="0.4">
      <c r="A3584" s="2">
        <v>-329392.59843319899</v>
      </c>
      <c r="B3584" s="2">
        <v>-493.79499672831901</v>
      </c>
    </row>
    <row r="3585" spans="1:2" x14ac:dyDescent="0.4">
      <c r="A3585" s="2">
        <v>-329600.93176653201</v>
      </c>
      <c r="B3585" s="2">
        <v>-326.209244305232</v>
      </c>
    </row>
    <row r="3586" spans="1:2" x14ac:dyDescent="0.4">
      <c r="A3586" s="2">
        <v>-329809.26509986498</v>
      </c>
      <c r="B3586" s="2">
        <v>-127.108331548153</v>
      </c>
    </row>
    <row r="3587" spans="1:2" x14ac:dyDescent="0.4">
      <c r="A3587" s="2">
        <v>-330017.59843319899</v>
      </c>
      <c r="B3587" s="2">
        <v>-346.72020414235402</v>
      </c>
    </row>
    <row r="3588" spans="1:2" x14ac:dyDescent="0.4">
      <c r="A3588" s="2">
        <v>-330225.93176653201</v>
      </c>
      <c r="B3588" s="2">
        <v>-64.587234054097095</v>
      </c>
    </row>
    <row r="3589" spans="1:2" x14ac:dyDescent="0.4">
      <c r="A3589" s="2">
        <v>-330434.26509986498</v>
      </c>
      <c r="B3589" s="2">
        <v>351.61751083260401</v>
      </c>
    </row>
    <row r="3590" spans="1:2" x14ac:dyDescent="0.4">
      <c r="A3590" s="2">
        <v>-330642.598433198</v>
      </c>
      <c r="B3590" s="2">
        <v>-15.970955652291799</v>
      </c>
    </row>
    <row r="3591" spans="1:2" x14ac:dyDescent="0.4">
      <c r="A3591" s="2">
        <v>-330850.93176653201</v>
      </c>
      <c r="B3591" s="2">
        <v>-16.267642115901399</v>
      </c>
    </row>
    <row r="3592" spans="1:2" x14ac:dyDescent="0.4">
      <c r="A3592" s="2">
        <v>-331059.26509986498</v>
      </c>
      <c r="B3592" s="2">
        <v>-296.26133198569102</v>
      </c>
    </row>
    <row r="3593" spans="1:2" x14ac:dyDescent="0.4">
      <c r="A3593" s="2">
        <v>-331267.598433198</v>
      </c>
      <c r="B3593" s="2">
        <v>982.27173866793999</v>
      </c>
    </row>
    <row r="3594" spans="1:2" x14ac:dyDescent="0.4">
      <c r="A3594" s="2">
        <v>-331475.93176653102</v>
      </c>
      <c r="B3594" s="2">
        <v>-379.55855897058302</v>
      </c>
    </row>
    <row r="3595" spans="1:2" x14ac:dyDescent="0.4">
      <c r="A3595" s="2">
        <v>-331684.26509986498</v>
      </c>
      <c r="B3595" s="2">
        <v>316.49480507871101</v>
      </c>
    </row>
    <row r="3596" spans="1:2" x14ac:dyDescent="0.4">
      <c r="A3596" s="2">
        <v>-331892.598433198</v>
      </c>
      <c r="B3596" s="2">
        <v>378.47445750667902</v>
      </c>
    </row>
    <row r="3597" spans="1:2" x14ac:dyDescent="0.4">
      <c r="A3597" s="2">
        <v>-332100.93176653102</v>
      </c>
      <c r="B3597" s="2">
        <v>-123.999518920271</v>
      </c>
    </row>
    <row r="3598" spans="1:2" x14ac:dyDescent="0.4">
      <c r="A3598" s="2">
        <v>-332309.26509986399</v>
      </c>
      <c r="B3598" s="2">
        <v>-4.3934946427059298</v>
      </c>
    </row>
    <row r="3599" spans="1:2" x14ac:dyDescent="0.4">
      <c r="A3599" s="2">
        <v>-332517.598433198</v>
      </c>
      <c r="B3599" s="2">
        <v>516.03815450378204</v>
      </c>
    </row>
    <row r="3600" spans="1:2" x14ac:dyDescent="0.4">
      <c r="A3600" s="2">
        <v>-332725.93176653102</v>
      </c>
      <c r="B3600" s="2">
        <v>310.78623546145099</v>
      </c>
    </row>
    <row r="3601" spans="1:2" x14ac:dyDescent="0.4">
      <c r="A3601" s="2">
        <v>-332934.26509986399</v>
      </c>
      <c r="B3601" s="2">
        <v>-256.09922380911797</v>
      </c>
    </row>
    <row r="3602" spans="1:2" x14ac:dyDescent="0.4">
      <c r="A3602" s="2">
        <v>-333142.59843319701</v>
      </c>
      <c r="B3602" s="2">
        <v>-516.42423962121802</v>
      </c>
    </row>
    <row r="3603" spans="1:2" x14ac:dyDescent="0.4">
      <c r="A3603" s="2">
        <v>-333350.93176653102</v>
      </c>
      <c r="B3603" s="2">
        <v>369.79449713958002</v>
      </c>
    </row>
    <row r="3604" spans="1:2" x14ac:dyDescent="0.4">
      <c r="A3604" s="2">
        <v>-333559.26509986399</v>
      </c>
      <c r="B3604" s="2">
        <v>42.020016060479101</v>
      </c>
    </row>
    <row r="3605" spans="1:2" x14ac:dyDescent="0.4">
      <c r="A3605" s="2">
        <v>-333767.59843319701</v>
      </c>
      <c r="B3605" s="2">
        <v>468.14736283373298</v>
      </c>
    </row>
    <row r="3606" spans="1:2" x14ac:dyDescent="0.4">
      <c r="A3606" s="2">
        <v>-333975.93176652997</v>
      </c>
      <c r="B3606" s="2">
        <v>-25.324533658772101</v>
      </c>
    </row>
    <row r="3607" spans="1:2" x14ac:dyDescent="0.4">
      <c r="A3607" s="2">
        <v>-334184.26509986399</v>
      </c>
      <c r="B3607" s="2">
        <v>-5.8126072160673301</v>
      </c>
    </row>
    <row r="3608" spans="1:2" x14ac:dyDescent="0.4">
      <c r="A3608" s="2">
        <v>-334392.59843319701</v>
      </c>
      <c r="B3608" s="2">
        <v>-146.09007207335301</v>
      </c>
    </row>
    <row r="3609" spans="1:2" x14ac:dyDescent="0.4">
      <c r="A3609" s="2">
        <v>-334600.93176652997</v>
      </c>
      <c r="B3609" s="2">
        <v>-63.574292344183597</v>
      </c>
    </row>
    <row r="3610" spans="1:2" x14ac:dyDescent="0.4">
      <c r="A3610" s="2">
        <v>-334809.265099863</v>
      </c>
      <c r="B3610" s="2">
        <v>59.040357870769597</v>
      </c>
    </row>
    <row r="3611" spans="1:2" x14ac:dyDescent="0.4">
      <c r="A3611" s="2">
        <v>-335017.59843319701</v>
      </c>
      <c r="B3611" s="2">
        <v>435.25711920409498</v>
      </c>
    </row>
    <row r="3612" spans="1:2" x14ac:dyDescent="0.4">
      <c r="A3612" s="2">
        <v>-335225.93176652997</v>
      </c>
      <c r="B3612" s="2">
        <v>201.24762801032401</v>
      </c>
    </row>
    <row r="3613" spans="1:2" x14ac:dyDescent="0.4">
      <c r="A3613" s="2">
        <v>-335434.265099863</v>
      </c>
      <c r="B3613" s="2">
        <v>948.00499138002999</v>
      </c>
    </row>
    <row r="3614" spans="1:2" x14ac:dyDescent="0.4">
      <c r="A3614" s="2">
        <v>-335642.59843319602</v>
      </c>
      <c r="B3614" s="2">
        <v>-127.192354885949</v>
      </c>
    </row>
    <row r="3615" spans="1:2" x14ac:dyDescent="0.4">
      <c r="A3615" s="2">
        <v>-335850.93176652997</v>
      </c>
      <c r="B3615" s="2">
        <v>349.44047715569798</v>
      </c>
    </row>
    <row r="3616" spans="1:2" x14ac:dyDescent="0.4">
      <c r="A3616" s="2">
        <v>-336059.265099863</v>
      </c>
      <c r="B3616" s="2">
        <v>293.23927575377297</v>
      </c>
    </row>
    <row r="3617" spans="1:2" x14ac:dyDescent="0.4">
      <c r="A3617" s="2">
        <v>-336267.59843319602</v>
      </c>
      <c r="B3617" s="2">
        <v>-280.69342847078502</v>
      </c>
    </row>
    <row r="3618" spans="1:2" x14ac:dyDescent="0.4">
      <c r="A3618" s="2">
        <v>-336475.93176652899</v>
      </c>
      <c r="B3618" s="2">
        <v>158.276512237367</v>
      </c>
    </row>
    <row r="3619" spans="1:2" x14ac:dyDescent="0.4">
      <c r="A3619" s="2">
        <v>-336684.265099863</v>
      </c>
      <c r="B3619" s="2">
        <v>429.51202678199002</v>
      </c>
    </row>
    <row r="3620" spans="1:2" x14ac:dyDescent="0.4">
      <c r="A3620" s="2">
        <v>-336892.59843319602</v>
      </c>
      <c r="B3620" s="2">
        <v>864.15598365983203</v>
      </c>
    </row>
    <row r="3621" spans="1:2" x14ac:dyDescent="0.4">
      <c r="A3621" s="2">
        <v>-337100.93176652899</v>
      </c>
      <c r="B3621" s="2">
        <v>-579.88279677689502</v>
      </c>
    </row>
    <row r="3622" spans="1:2" x14ac:dyDescent="0.4">
      <c r="A3622" s="2">
        <v>-337309.26509986201</v>
      </c>
      <c r="B3622" s="2">
        <v>285.14873282757299</v>
      </c>
    </row>
    <row r="3623" spans="1:2" x14ac:dyDescent="0.4">
      <c r="A3623" s="2">
        <v>-337517.59843319602</v>
      </c>
      <c r="B3623" s="2">
        <v>287.42126371782598</v>
      </c>
    </row>
    <row r="3624" spans="1:2" x14ac:dyDescent="0.4">
      <c r="A3624" s="2">
        <v>-337725.93176652899</v>
      </c>
      <c r="B3624" s="2">
        <v>308.59612116412501</v>
      </c>
    </row>
    <row r="3625" spans="1:2" x14ac:dyDescent="0.4">
      <c r="A3625" s="2">
        <v>-337934.26509986201</v>
      </c>
      <c r="B3625" s="2">
        <v>167.223978280278</v>
      </c>
    </row>
    <row r="3626" spans="1:2" x14ac:dyDescent="0.4">
      <c r="A3626" s="2">
        <v>-338142.59843319497</v>
      </c>
      <c r="B3626" s="2">
        <v>-149.213557733127</v>
      </c>
    </row>
    <row r="3627" spans="1:2" x14ac:dyDescent="0.4">
      <c r="A3627" s="2">
        <v>-338350.93176652899</v>
      </c>
      <c r="B3627" s="2">
        <v>225.28005457198799</v>
      </c>
    </row>
    <row r="3628" spans="1:2" x14ac:dyDescent="0.4">
      <c r="A3628" s="2">
        <v>-338559.26509986201</v>
      </c>
      <c r="B3628" s="2">
        <v>-170.38037542344</v>
      </c>
    </row>
    <row r="3629" spans="1:2" x14ac:dyDescent="0.4">
      <c r="A3629" s="2">
        <v>-338767.59843319497</v>
      </c>
      <c r="B3629" s="2">
        <v>-29.164857645811999</v>
      </c>
    </row>
    <row r="3630" spans="1:2" x14ac:dyDescent="0.4">
      <c r="A3630" s="2">
        <v>-338975.931766528</v>
      </c>
      <c r="B3630" s="2">
        <v>-401.29255130581203</v>
      </c>
    </row>
    <row r="3631" spans="1:2" x14ac:dyDescent="0.4">
      <c r="A3631" s="2">
        <v>-339184.26509986201</v>
      </c>
      <c r="B3631" s="2">
        <v>-418.48539461144702</v>
      </c>
    </row>
    <row r="3632" spans="1:2" x14ac:dyDescent="0.4">
      <c r="A3632" s="2">
        <v>-339392.59843319497</v>
      </c>
      <c r="B3632" s="2">
        <v>126.755881443741</v>
      </c>
    </row>
    <row r="3633" spans="1:2" x14ac:dyDescent="0.4">
      <c r="A3633" s="2">
        <v>-339600.931766528</v>
      </c>
      <c r="B3633" s="2">
        <v>310.39358453169802</v>
      </c>
    </row>
    <row r="3634" spans="1:2" x14ac:dyDescent="0.4">
      <c r="A3634" s="2">
        <v>-339809.26509986102</v>
      </c>
      <c r="B3634" s="2">
        <v>-722.555835802008</v>
      </c>
    </row>
    <row r="3635" spans="1:2" x14ac:dyDescent="0.4">
      <c r="A3635" s="2">
        <v>-340017.59843319497</v>
      </c>
      <c r="B3635" s="2">
        <v>-133.84369102184399</v>
      </c>
    </row>
    <row r="3636" spans="1:2" x14ac:dyDescent="0.4">
      <c r="A3636" s="2">
        <v>-340225.931766528</v>
      </c>
      <c r="B3636" s="2">
        <v>160.58376258683199</v>
      </c>
    </row>
    <row r="3637" spans="1:2" x14ac:dyDescent="0.4">
      <c r="A3637" s="2">
        <v>-340434.26509986102</v>
      </c>
      <c r="B3637" s="2">
        <v>-607.24363760146605</v>
      </c>
    </row>
    <row r="3638" spans="1:2" x14ac:dyDescent="0.4">
      <c r="A3638" s="2">
        <v>-340642.59843319398</v>
      </c>
      <c r="B3638" s="2">
        <v>87.955597766142304</v>
      </c>
    </row>
    <row r="3639" spans="1:2" x14ac:dyDescent="0.4">
      <c r="A3639" s="2">
        <v>-340850.931766528</v>
      </c>
      <c r="B3639" s="2">
        <v>198.60077052032301</v>
      </c>
    </row>
    <row r="3640" spans="1:2" x14ac:dyDescent="0.4">
      <c r="A3640" s="2">
        <v>-341059.26509986102</v>
      </c>
      <c r="B3640" s="2">
        <v>91.094404336330996</v>
      </c>
    </row>
    <row r="3641" spans="1:2" x14ac:dyDescent="0.4">
      <c r="A3641" s="2">
        <v>-341267.59843319398</v>
      </c>
      <c r="B3641" s="2">
        <v>-487.008714249901</v>
      </c>
    </row>
    <row r="3642" spans="1:2" x14ac:dyDescent="0.4">
      <c r="A3642" s="2">
        <v>-341475.93176652701</v>
      </c>
      <c r="B3642" s="2">
        <v>119.916088320814</v>
      </c>
    </row>
    <row r="3643" spans="1:2" x14ac:dyDescent="0.4">
      <c r="A3643" s="2">
        <v>-341684.26509986102</v>
      </c>
      <c r="B3643" s="2">
        <v>-188.61680951567001</v>
      </c>
    </row>
    <row r="3644" spans="1:2" x14ac:dyDescent="0.4">
      <c r="A3644" s="2">
        <v>-341892.59843319398</v>
      </c>
      <c r="B3644" s="2">
        <v>468.244023304672</v>
      </c>
    </row>
    <row r="3645" spans="1:2" x14ac:dyDescent="0.4">
      <c r="A3645" s="2">
        <v>-342100.93176652701</v>
      </c>
      <c r="B3645" s="2">
        <v>245.92756905027699</v>
      </c>
    </row>
    <row r="3646" spans="1:2" x14ac:dyDescent="0.4">
      <c r="A3646" s="2">
        <v>-342309.26509985997</v>
      </c>
      <c r="B3646" s="2">
        <v>-288.12482687116398</v>
      </c>
    </row>
    <row r="3647" spans="1:2" x14ac:dyDescent="0.4">
      <c r="A3647" s="2">
        <v>-342517.59843319398</v>
      </c>
      <c r="B3647" s="2">
        <v>355.24385904979601</v>
      </c>
    </row>
    <row r="3648" spans="1:2" x14ac:dyDescent="0.4">
      <c r="A3648" s="2">
        <v>-342725.93176652701</v>
      </c>
      <c r="B3648" s="2">
        <v>-468.29733769311298</v>
      </c>
    </row>
    <row r="3649" spans="1:2" x14ac:dyDescent="0.4">
      <c r="A3649" s="2">
        <v>-342934.26509985997</v>
      </c>
      <c r="B3649" s="2">
        <v>2.3074083283537301</v>
      </c>
    </row>
    <row r="3650" spans="1:2" x14ac:dyDescent="0.4">
      <c r="A3650" s="2">
        <v>-343142.59843319299</v>
      </c>
      <c r="B3650" s="2">
        <v>496.35555167091297</v>
      </c>
    </row>
    <row r="3651" spans="1:2" x14ac:dyDescent="0.4">
      <c r="A3651" s="2">
        <v>-343350.93176652701</v>
      </c>
      <c r="B3651" s="2">
        <v>-27.381275904561299</v>
      </c>
    </row>
    <row r="3652" spans="1:2" x14ac:dyDescent="0.4">
      <c r="A3652" s="2">
        <v>-343559.26509985997</v>
      </c>
      <c r="B3652" s="2">
        <v>229.40658008374501</v>
      </c>
    </row>
    <row r="3653" spans="1:2" x14ac:dyDescent="0.4">
      <c r="A3653" s="2">
        <v>-343767.59843319299</v>
      </c>
      <c r="B3653" s="2">
        <v>-166.43020116874601</v>
      </c>
    </row>
    <row r="3654" spans="1:2" x14ac:dyDescent="0.4">
      <c r="A3654" s="2">
        <v>-343975.93176652602</v>
      </c>
      <c r="B3654" s="2">
        <v>336.97326742000399</v>
      </c>
    </row>
    <row r="3655" spans="1:2" x14ac:dyDescent="0.4">
      <c r="A3655" s="2">
        <v>-344184.26509985997</v>
      </c>
      <c r="B3655" s="2">
        <v>-108.297024977208</v>
      </c>
    </row>
    <row r="3656" spans="1:2" x14ac:dyDescent="0.4">
      <c r="A3656" s="2">
        <v>-344392.59843319299</v>
      </c>
      <c r="B3656" s="2">
        <v>-432.103450254645</v>
      </c>
    </row>
    <row r="3657" spans="1:2" x14ac:dyDescent="0.4">
      <c r="A3657" s="2">
        <v>-344600.93176652602</v>
      </c>
      <c r="B3657" s="2">
        <v>227.51362057118399</v>
      </c>
    </row>
    <row r="3658" spans="1:2" x14ac:dyDescent="0.4">
      <c r="A3658" s="2">
        <v>-344809.26509985898</v>
      </c>
      <c r="B3658" s="2">
        <v>-333.91516744216801</v>
      </c>
    </row>
    <row r="3659" spans="1:2" x14ac:dyDescent="0.4">
      <c r="A3659" s="2">
        <v>-345017.59843319299</v>
      </c>
      <c r="B3659" s="2">
        <v>-285.64069371602801</v>
      </c>
    </row>
    <row r="3660" spans="1:2" x14ac:dyDescent="0.4">
      <c r="A3660" s="2">
        <v>-345225.93176652602</v>
      </c>
      <c r="B3660" s="2">
        <v>444.23067316009002</v>
      </c>
    </row>
    <row r="3661" spans="1:2" x14ac:dyDescent="0.4">
      <c r="A3661" s="2">
        <v>-345434.26509985898</v>
      </c>
      <c r="B3661" s="2">
        <v>348.38141323463998</v>
      </c>
    </row>
    <row r="3662" spans="1:2" x14ac:dyDescent="0.4">
      <c r="A3662" s="2">
        <v>-345642.598433192</v>
      </c>
      <c r="B3662" s="2">
        <v>259.16961637048098</v>
      </c>
    </row>
    <row r="3663" spans="1:2" x14ac:dyDescent="0.4">
      <c r="A3663" s="2">
        <v>-345850.93176652602</v>
      </c>
      <c r="B3663" s="2">
        <v>-156.10137210403599</v>
      </c>
    </row>
    <row r="3664" spans="1:2" x14ac:dyDescent="0.4">
      <c r="A3664" s="2">
        <v>-346059.26509985898</v>
      </c>
      <c r="B3664" s="2">
        <v>595.00307117738203</v>
      </c>
    </row>
    <row r="3665" spans="1:2" x14ac:dyDescent="0.4">
      <c r="A3665" s="2">
        <v>-346267.598433192</v>
      </c>
      <c r="B3665" s="2">
        <v>374.358258184563</v>
      </c>
    </row>
    <row r="3666" spans="1:2" x14ac:dyDescent="0.4">
      <c r="A3666" s="2">
        <v>-346475.93176652503</v>
      </c>
      <c r="B3666" s="2">
        <v>352.94492013647698</v>
      </c>
    </row>
    <row r="3667" spans="1:2" x14ac:dyDescent="0.4">
      <c r="A3667" s="2">
        <v>-346684.26509985898</v>
      </c>
      <c r="B3667" s="2">
        <v>323.17000356623703</v>
      </c>
    </row>
    <row r="3668" spans="1:2" x14ac:dyDescent="0.4">
      <c r="A3668" s="2">
        <v>-346892.598433192</v>
      </c>
      <c r="B3668" s="2">
        <v>458.659193439077</v>
      </c>
    </row>
    <row r="3669" spans="1:2" x14ac:dyDescent="0.4">
      <c r="A3669" s="2">
        <v>-347100.93176652503</v>
      </c>
      <c r="B3669" s="2">
        <v>-29.701891022019101</v>
      </c>
    </row>
    <row r="3670" spans="1:2" x14ac:dyDescent="0.4">
      <c r="A3670" s="2">
        <v>-347309.26509985799</v>
      </c>
      <c r="B3670" s="2">
        <v>117.45174700230601</v>
      </c>
    </row>
    <row r="3671" spans="1:2" x14ac:dyDescent="0.4">
      <c r="A3671" s="2">
        <v>-347517.598433192</v>
      </c>
      <c r="B3671" s="2">
        <v>198.89376637326799</v>
      </c>
    </row>
    <row r="3672" spans="1:2" x14ac:dyDescent="0.4">
      <c r="A3672" s="2">
        <v>-347725.93176652503</v>
      </c>
      <c r="B3672" s="2">
        <v>464.41391271163201</v>
      </c>
    </row>
    <row r="3673" spans="1:2" x14ac:dyDescent="0.4">
      <c r="A3673" s="2">
        <v>-347934.26509985799</v>
      </c>
      <c r="B3673" s="2">
        <v>-516.84723166348795</v>
      </c>
    </row>
    <row r="3674" spans="1:2" x14ac:dyDescent="0.4">
      <c r="A3674" s="2">
        <v>-348142.59843319101</v>
      </c>
      <c r="B3674" s="2">
        <v>522.70173316751504</v>
      </c>
    </row>
    <row r="3675" spans="1:2" x14ac:dyDescent="0.4">
      <c r="A3675" s="2">
        <v>-348350.93176652503</v>
      </c>
      <c r="B3675" s="2">
        <v>230.235362593384</v>
      </c>
    </row>
    <row r="3676" spans="1:2" x14ac:dyDescent="0.4">
      <c r="A3676" s="2">
        <v>-348559.26509985799</v>
      </c>
      <c r="B3676" s="2">
        <v>13.4811593588883</v>
      </c>
    </row>
    <row r="3677" spans="1:2" x14ac:dyDescent="0.4">
      <c r="A3677" s="2">
        <v>-348767.59843319101</v>
      </c>
      <c r="B3677" s="2">
        <v>-282.463297819535</v>
      </c>
    </row>
    <row r="3678" spans="1:2" x14ac:dyDescent="0.4">
      <c r="A3678" s="2">
        <v>-348975.93176652398</v>
      </c>
      <c r="B3678" s="2">
        <v>729.83311686487502</v>
      </c>
    </row>
    <row r="3679" spans="1:2" x14ac:dyDescent="0.4">
      <c r="A3679" s="2">
        <v>-349184.26509985799</v>
      </c>
      <c r="B3679" s="2">
        <v>-1.5122615868214799</v>
      </c>
    </row>
    <row r="3680" spans="1:2" x14ac:dyDescent="0.4">
      <c r="A3680" s="2">
        <v>-349392.59843319101</v>
      </c>
      <c r="B3680" s="2">
        <v>-434.12138177908901</v>
      </c>
    </row>
    <row r="3681" spans="1:2" x14ac:dyDescent="0.4">
      <c r="A3681" s="2">
        <v>-349600.93176652398</v>
      </c>
      <c r="B3681" s="2">
        <v>127.367188785805</v>
      </c>
    </row>
    <row r="3682" spans="1:2" x14ac:dyDescent="0.4">
      <c r="A3682" s="2">
        <v>-349809.265099857</v>
      </c>
      <c r="B3682" s="2">
        <v>770.92349106988399</v>
      </c>
    </row>
    <row r="3683" spans="1:2" x14ac:dyDescent="0.4">
      <c r="A3683" s="2">
        <v>-350017.59843319101</v>
      </c>
      <c r="B3683" s="2">
        <v>321.946679205414</v>
      </c>
    </row>
    <row r="3684" spans="1:2" x14ac:dyDescent="0.4">
      <c r="A3684" s="2">
        <v>-350225.93176652398</v>
      </c>
      <c r="B3684" s="2">
        <v>-280.75962484144401</v>
      </c>
    </row>
    <row r="3685" spans="1:2" x14ac:dyDescent="0.4">
      <c r="A3685" s="2">
        <v>-350434.265099857</v>
      </c>
      <c r="B3685" s="2">
        <v>-279.02952032091503</v>
      </c>
    </row>
    <row r="3686" spans="1:2" x14ac:dyDescent="0.4">
      <c r="A3686" s="2">
        <v>-350642.59843319003</v>
      </c>
      <c r="B3686" s="2">
        <v>316.96528087560699</v>
      </c>
    </row>
    <row r="3687" spans="1:2" x14ac:dyDescent="0.4">
      <c r="A3687" s="2">
        <v>-350850.93176652398</v>
      </c>
      <c r="B3687" s="2">
        <v>-179.114949143861</v>
      </c>
    </row>
    <row r="3688" spans="1:2" x14ac:dyDescent="0.4">
      <c r="A3688" s="2">
        <v>-351059.265099857</v>
      </c>
      <c r="B3688" s="2">
        <v>517.98059991559796</v>
      </c>
    </row>
    <row r="3689" spans="1:2" x14ac:dyDescent="0.4">
      <c r="A3689" s="2">
        <v>-351267.59843319003</v>
      </c>
      <c r="B3689" s="2">
        <v>-226.49288283022901</v>
      </c>
    </row>
    <row r="3690" spans="1:2" x14ac:dyDescent="0.4">
      <c r="A3690" s="2">
        <v>-351475.93176652299</v>
      </c>
      <c r="B3690" s="2">
        <v>235.173013020637</v>
      </c>
    </row>
    <row r="3691" spans="1:2" x14ac:dyDescent="0.4">
      <c r="A3691" s="2">
        <v>-351684.265099857</v>
      </c>
      <c r="B3691" s="2">
        <v>234.33602076035399</v>
      </c>
    </row>
    <row r="3692" spans="1:2" x14ac:dyDescent="0.4">
      <c r="A3692" s="2">
        <v>-351892.59843319003</v>
      </c>
      <c r="B3692" s="2">
        <v>-765.90348426972105</v>
      </c>
    </row>
    <row r="3693" spans="1:2" x14ac:dyDescent="0.4">
      <c r="A3693" s="2">
        <v>-352100.93176652299</v>
      </c>
      <c r="B3693" s="2">
        <v>631.37455571535304</v>
      </c>
    </row>
    <row r="3694" spans="1:2" x14ac:dyDescent="0.4">
      <c r="A3694" s="2">
        <v>-352309.26509985601</v>
      </c>
      <c r="B3694" s="2">
        <v>465.94506823062</v>
      </c>
    </row>
    <row r="3695" spans="1:2" x14ac:dyDescent="0.4">
      <c r="A3695" s="2">
        <v>-352517.59843319003</v>
      </c>
      <c r="B3695" s="2">
        <v>-197.92390363921601</v>
      </c>
    </row>
    <row r="3696" spans="1:2" x14ac:dyDescent="0.4">
      <c r="A3696" s="2">
        <v>-352725.93176652299</v>
      </c>
      <c r="B3696" s="2">
        <v>16.3521019666019</v>
      </c>
    </row>
    <row r="3697" spans="1:2" x14ac:dyDescent="0.4">
      <c r="A3697" s="2">
        <v>-352934.26509985601</v>
      </c>
      <c r="B3697" s="2">
        <v>-207.032271331147</v>
      </c>
    </row>
    <row r="3698" spans="1:2" x14ac:dyDescent="0.4">
      <c r="A3698" s="2">
        <v>-353142.59843318898</v>
      </c>
      <c r="B3698" s="2">
        <v>-119.441405119808</v>
      </c>
    </row>
    <row r="3699" spans="1:2" x14ac:dyDescent="0.4">
      <c r="A3699" s="2">
        <v>-353350.93176652299</v>
      </c>
      <c r="B3699" s="2">
        <v>487.78540255247799</v>
      </c>
    </row>
    <row r="3700" spans="1:2" x14ac:dyDescent="0.4">
      <c r="A3700" s="2">
        <v>-353559.26509985601</v>
      </c>
      <c r="B3700" s="2">
        <v>-343.27861890246299</v>
      </c>
    </row>
    <row r="3701" spans="1:2" x14ac:dyDescent="0.4">
      <c r="A3701" s="2">
        <v>-353767.59843318898</v>
      </c>
      <c r="B3701" s="2">
        <v>-344.002860656623</v>
      </c>
    </row>
    <row r="3702" spans="1:2" x14ac:dyDescent="0.4">
      <c r="A3702" s="2">
        <v>-353975.931766522</v>
      </c>
      <c r="B3702" s="2">
        <v>307.79178321669002</v>
      </c>
    </row>
    <row r="3703" spans="1:2" x14ac:dyDescent="0.4">
      <c r="A3703" s="2">
        <v>-354184.26509985601</v>
      </c>
      <c r="B3703" s="2">
        <v>1.67883394542424</v>
      </c>
    </row>
    <row r="3704" spans="1:2" x14ac:dyDescent="0.4">
      <c r="A3704" s="2">
        <v>-354392.59843318898</v>
      </c>
      <c r="B3704" s="2">
        <v>343.280799192193</v>
      </c>
    </row>
    <row r="3705" spans="1:2" x14ac:dyDescent="0.4">
      <c r="A3705" s="2">
        <v>-354600.931766522</v>
      </c>
      <c r="B3705" s="2">
        <v>241.726401266853</v>
      </c>
    </row>
    <row r="3706" spans="1:2" x14ac:dyDescent="0.4">
      <c r="A3706" s="2">
        <v>-354809.26509985502</v>
      </c>
      <c r="B3706" s="2">
        <v>568.25243114929197</v>
      </c>
    </row>
    <row r="3707" spans="1:2" x14ac:dyDescent="0.4">
      <c r="A3707" s="2">
        <v>-355017.59843318898</v>
      </c>
      <c r="B3707" s="2">
        <v>69.956266707103595</v>
      </c>
    </row>
    <row r="3708" spans="1:2" x14ac:dyDescent="0.4">
      <c r="A3708" s="2">
        <v>-355225.931766522</v>
      </c>
      <c r="B3708" s="2">
        <v>-246.952982103164</v>
      </c>
    </row>
    <row r="3709" spans="1:2" x14ac:dyDescent="0.4">
      <c r="A3709" s="2">
        <v>-355434.26509985502</v>
      </c>
      <c r="B3709" s="2">
        <v>133.831592353411</v>
      </c>
    </row>
    <row r="3710" spans="1:2" x14ac:dyDescent="0.4">
      <c r="A3710" s="2">
        <v>-355642.59843318799</v>
      </c>
      <c r="B3710" s="2">
        <v>378.97957409026202</v>
      </c>
    </row>
    <row r="3711" spans="1:2" x14ac:dyDescent="0.4">
      <c r="A3711" s="2">
        <v>-355850.931766522</v>
      </c>
      <c r="B3711" s="2">
        <v>323.89509323603801</v>
      </c>
    </row>
    <row r="3712" spans="1:2" x14ac:dyDescent="0.4">
      <c r="A3712" s="2">
        <v>-356059.26509985502</v>
      </c>
      <c r="B3712" s="2">
        <v>274.33749452272798</v>
      </c>
    </row>
    <row r="3713" spans="1:2" x14ac:dyDescent="0.4">
      <c r="A3713" s="2">
        <v>-356267.59843318799</v>
      </c>
      <c r="B3713" s="2">
        <v>-663.76198994910806</v>
      </c>
    </row>
    <row r="3714" spans="1:2" x14ac:dyDescent="0.4">
      <c r="A3714" s="2">
        <v>-356475.93176652101</v>
      </c>
      <c r="B3714" s="2">
        <v>-313.99809794252599</v>
      </c>
    </row>
    <row r="3715" spans="1:2" x14ac:dyDescent="0.4">
      <c r="A3715" s="2">
        <v>-356684.26509985502</v>
      </c>
      <c r="B3715" s="2">
        <v>341.57436675627901</v>
      </c>
    </row>
    <row r="3716" spans="1:2" x14ac:dyDescent="0.4">
      <c r="A3716" s="2">
        <v>-356892.59843318799</v>
      </c>
      <c r="B3716" s="2">
        <v>-7.4499885854635597</v>
      </c>
    </row>
    <row r="3717" spans="1:2" x14ac:dyDescent="0.4">
      <c r="A3717" s="2">
        <v>-357100.93176652101</v>
      </c>
      <c r="B3717" s="2">
        <v>298.67048760017201</v>
      </c>
    </row>
    <row r="3718" spans="1:2" x14ac:dyDescent="0.4">
      <c r="A3718" s="2">
        <v>-357309.26509985398</v>
      </c>
      <c r="B3718" s="2">
        <v>319.70621524191898</v>
      </c>
    </row>
    <row r="3719" spans="1:2" x14ac:dyDescent="0.4">
      <c r="A3719" s="2">
        <v>-357517.59843318799</v>
      </c>
      <c r="B3719" s="2">
        <v>-559.14192461053904</v>
      </c>
    </row>
    <row r="3720" spans="1:2" x14ac:dyDescent="0.4">
      <c r="A3720" s="2">
        <v>-357725.93176652101</v>
      </c>
      <c r="B3720" s="2">
        <v>-154.51099179085</v>
      </c>
    </row>
    <row r="3721" spans="1:2" x14ac:dyDescent="0.4">
      <c r="A3721" s="2">
        <v>-357934.26509985398</v>
      </c>
      <c r="B3721" s="2">
        <v>450.49036602853698</v>
      </c>
    </row>
    <row r="3722" spans="1:2" x14ac:dyDescent="0.4">
      <c r="A3722" s="2">
        <v>-358142.598433187</v>
      </c>
      <c r="B3722" s="2">
        <v>277.66782388131998</v>
      </c>
    </row>
    <row r="3723" spans="1:2" x14ac:dyDescent="0.4">
      <c r="A3723" s="2">
        <v>-358350.93176652101</v>
      </c>
      <c r="B3723" s="2">
        <v>60.4441103156502</v>
      </c>
    </row>
    <row r="3724" spans="1:2" x14ac:dyDescent="0.4">
      <c r="A3724" s="2">
        <v>-358559.26509985398</v>
      </c>
      <c r="B3724" s="2">
        <v>321.10144977456201</v>
      </c>
    </row>
    <row r="3725" spans="1:2" x14ac:dyDescent="0.4">
      <c r="A3725" s="2">
        <v>-358767.598433187</v>
      </c>
      <c r="B3725" s="2">
        <v>231.847512496571</v>
      </c>
    </row>
    <row r="3726" spans="1:2" x14ac:dyDescent="0.4">
      <c r="A3726" s="2">
        <v>-358975.93176652002</v>
      </c>
      <c r="B3726" s="2">
        <v>-482.495562412634</v>
      </c>
    </row>
    <row r="3727" spans="1:2" x14ac:dyDescent="0.4">
      <c r="A3727" s="2">
        <v>-359184.26509985398</v>
      </c>
      <c r="B3727" s="2">
        <v>151.84029093432201</v>
      </c>
    </row>
    <row r="3728" spans="1:2" x14ac:dyDescent="0.4">
      <c r="A3728" s="2">
        <v>-359392.598433187</v>
      </c>
      <c r="B3728" s="2">
        <v>-82.661969228741199</v>
      </c>
    </row>
    <row r="3729" spans="1:2" x14ac:dyDescent="0.4">
      <c r="A3729" s="2">
        <v>-359600.93176652002</v>
      </c>
      <c r="B3729" s="2">
        <v>590.14970108829004</v>
      </c>
    </row>
    <row r="3730" spans="1:2" x14ac:dyDescent="0.4">
      <c r="A3730" s="2">
        <v>-359809.26509985299</v>
      </c>
      <c r="B3730" s="2">
        <v>-333.40542259848201</v>
      </c>
    </row>
    <row r="3731" spans="1:2" x14ac:dyDescent="0.4">
      <c r="A3731" s="2">
        <v>-360017.598433187</v>
      </c>
      <c r="B3731" s="2">
        <v>294.236269887844</v>
      </c>
    </row>
    <row r="3732" spans="1:2" x14ac:dyDescent="0.4">
      <c r="A3732" s="2">
        <v>-360225.93176652002</v>
      </c>
      <c r="B3732" s="2">
        <v>-77.263882374501705</v>
      </c>
    </row>
    <row r="3733" spans="1:2" x14ac:dyDescent="0.4">
      <c r="A3733" s="2">
        <v>-360434.26509985299</v>
      </c>
      <c r="B3733" s="2">
        <v>297.42941822043798</v>
      </c>
    </row>
    <row r="3734" spans="1:2" x14ac:dyDescent="0.4">
      <c r="A3734" s="2">
        <v>-360642.59843318601</v>
      </c>
      <c r="B3734" s="2">
        <v>-360.87312931812897</v>
      </c>
    </row>
    <row r="3735" spans="1:2" x14ac:dyDescent="0.4">
      <c r="A3735" s="2">
        <v>-360850.93176652002</v>
      </c>
      <c r="B3735" s="2">
        <v>511.26188574146801</v>
      </c>
    </row>
    <row r="3736" spans="1:2" x14ac:dyDescent="0.4">
      <c r="A3736" s="2">
        <v>-361059.26509985299</v>
      </c>
      <c r="B3736" s="2">
        <v>-213.688243624189</v>
      </c>
    </row>
    <row r="3737" spans="1:2" x14ac:dyDescent="0.4">
      <c r="A3737" s="2">
        <v>-361267.59843318601</v>
      </c>
      <c r="B3737" s="2">
        <v>-50.916573900740403</v>
      </c>
    </row>
    <row r="3738" spans="1:2" x14ac:dyDescent="0.4">
      <c r="A3738" s="2">
        <v>-361475.93176651897</v>
      </c>
      <c r="B3738" s="2">
        <v>145.00663488378399</v>
      </c>
    </row>
    <row r="3739" spans="1:2" x14ac:dyDescent="0.4">
      <c r="A3739" s="2">
        <v>-361684.26509985299</v>
      </c>
      <c r="B3739" s="2">
        <v>608.66461022586202</v>
      </c>
    </row>
    <row r="3740" spans="1:2" x14ac:dyDescent="0.4">
      <c r="A3740" s="2">
        <v>-361892.59843318601</v>
      </c>
      <c r="B3740" s="2">
        <v>277.94968205058302</v>
      </c>
    </row>
    <row r="3741" spans="1:2" x14ac:dyDescent="0.4">
      <c r="A3741" s="2">
        <v>-362100.93176651897</v>
      </c>
      <c r="B3741" s="2">
        <v>-118.612127521226</v>
      </c>
    </row>
    <row r="3742" spans="1:2" x14ac:dyDescent="0.4">
      <c r="A3742" s="2">
        <v>-362309.265099852</v>
      </c>
      <c r="B3742" s="2">
        <v>259.96206841664201</v>
      </c>
    </row>
    <row r="3743" spans="1:2" x14ac:dyDescent="0.4">
      <c r="A3743" s="2">
        <v>-362517.59843318601</v>
      </c>
      <c r="B3743" s="2">
        <v>496.51610377908003</v>
      </c>
    </row>
    <row r="3744" spans="1:2" x14ac:dyDescent="0.4">
      <c r="A3744" s="2">
        <v>-362725.93176651897</v>
      </c>
      <c r="B3744" s="2">
        <v>-123.378402975188</v>
      </c>
    </row>
    <row r="3745" spans="1:2" x14ac:dyDescent="0.4">
      <c r="A3745" s="2">
        <v>-362934.265099852</v>
      </c>
      <c r="B3745" s="2">
        <v>174.853075397699</v>
      </c>
    </row>
    <row r="3746" spans="1:2" x14ac:dyDescent="0.4">
      <c r="A3746" s="2">
        <v>-363142.59843318502</v>
      </c>
      <c r="B3746" s="2">
        <v>606.81789607056805</v>
      </c>
    </row>
    <row r="3747" spans="1:2" x14ac:dyDescent="0.4">
      <c r="A3747" s="2">
        <v>-363350.93176651897</v>
      </c>
      <c r="B3747" s="2">
        <v>-290.63947758136601</v>
      </c>
    </row>
    <row r="3748" spans="1:2" x14ac:dyDescent="0.4">
      <c r="A3748" s="2">
        <v>-363559.265099852</v>
      </c>
      <c r="B3748" s="2">
        <v>11.205896456162501</v>
      </c>
    </row>
    <row r="3749" spans="1:2" x14ac:dyDescent="0.4">
      <c r="A3749" s="2">
        <v>-363767.59843318502</v>
      </c>
      <c r="B3749" s="2">
        <v>277.21778786009003</v>
      </c>
    </row>
    <row r="3750" spans="1:2" x14ac:dyDescent="0.4">
      <c r="A3750" s="2">
        <v>-363975.93176651798</v>
      </c>
      <c r="B3750" s="2">
        <v>-356.17557896682302</v>
      </c>
    </row>
    <row r="3751" spans="1:2" x14ac:dyDescent="0.4">
      <c r="A3751" s="2">
        <v>-364184.265099852</v>
      </c>
      <c r="B3751" s="2">
        <v>346.071397066261</v>
      </c>
    </row>
    <row r="3752" spans="1:2" x14ac:dyDescent="0.4">
      <c r="A3752" s="2">
        <v>-364392.59843318502</v>
      </c>
      <c r="B3752" s="2">
        <v>-834.52926304586003</v>
      </c>
    </row>
    <row r="3753" spans="1:2" x14ac:dyDescent="0.4">
      <c r="A3753" s="2">
        <v>-364600.93176651798</v>
      </c>
      <c r="B3753" s="2">
        <v>-165.82941082705401</v>
      </c>
    </row>
    <row r="3754" spans="1:2" x14ac:dyDescent="0.4">
      <c r="A3754" s="2">
        <v>-364809.26509985101</v>
      </c>
      <c r="B3754" s="2">
        <v>217.14187722903799</v>
      </c>
    </row>
    <row r="3755" spans="1:2" x14ac:dyDescent="0.4">
      <c r="A3755" s="2">
        <v>-365017.59843318502</v>
      </c>
      <c r="B3755" s="2">
        <v>285.89238426499799</v>
      </c>
    </row>
    <row r="3756" spans="1:2" x14ac:dyDescent="0.4">
      <c r="A3756" s="2">
        <v>-365225.93176651798</v>
      </c>
      <c r="B3756" s="2">
        <v>452.364517138238</v>
      </c>
    </row>
    <row r="3757" spans="1:2" x14ac:dyDescent="0.4">
      <c r="A3757" s="2">
        <v>-365434.26509985101</v>
      </c>
      <c r="B3757" s="2">
        <v>116.93543351196099</v>
      </c>
    </row>
    <row r="3758" spans="1:2" x14ac:dyDescent="0.4">
      <c r="A3758" s="2">
        <v>-365642.59843318397</v>
      </c>
      <c r="B3758" s="2">
        <v>610.44995126675201</v>
      </c>
    </row>
    <row r="3759" spans="1:2" x14ac:dyDescent="0.4">
      <c r="A3759" s="2">
        <v>-365850.93176651798</v>
      </c>
      <c r="B3759" s="2">
        <v>56.2087710830424</v>
      </c>
    </row>
    <row r="3760" spans="1:2" x14ac:dyDescent="0.4">
      <c r="A3760" s="2">
        <v>-366059.26509985101</v>
      </c>
      <c r="B3760" s="2">
        <v>-324.978288077108</v>
      </c>
    </row>
    <row r="3761" spans="1:2" x14ac:dyDescent="0.4">
      <c r="A3761" s="2">
        <v>-366267.59843318397</v>
      </c>
      <c r="B3761" s="2">
        <v>402.744364472347</v>
      </c>
    </row>
    <row r="3762" spans="1:2" x14ac:dyDescent="0.4">
      <c r="A3762" s="2">
        <v>-366475.93176651699</v>
      </c>
      <c r="B3762" s="2">
        <v>140.22660031109001</v>
      </c>
    </row>
    <row r="3763" spans="1:2" x14ac:dyDescent="0.4">
      <c r="A3763" s="2">
        <v>-366684.26509985101</v>
      </c>
      <c r="B3763" s="2">
        <v>-88.149611031951906</v>
      </c>
    </row>
    <row r="3764" spans="1:2" x14ac:dyDescent="0.4">
      <c r="A3764" s="2">
        <v>-366892.59843318397</v>
      </c>
      <c r="B3764" s="2">
        <v>-183.89526792594199</v>
      </c>
    </row>
    <row r="3765" spans="1:2" x14ac:dyDescent="0.4">
      <c r="A3765" s="2">
        <v>-367100.93176651699</v>
      </c>
      <c r="B3765" s="2">
        <v>258.13104031363798</v>
      </c>
    </row>
    <row r="3766" spans="1:2" x14ac:dyDescent="0.4">
      <c r="A3766" s="2">
        <v>-367309.26509985002</v>
      </c>
      <c r="B3766" s="2">
        <v>69.251509312707398</v>
      </c>
    </row>
    <row r="3767" spans="1:2" x14ac:dyDescent="0.4">
      <c r="A3767" s="2">
        <v>-367517.59843318397</v>
      </c>
      <c r="B3767" s="2">
        <v>599.20643785475204</v>
      </c>
    </row>
    <row r="3768" spans="1:2" x14ac:dyDescent="0.4">
      <c r="A3768" s="2">
        <v>-367725.93176651699</v>
      </c>
      <c r="B3768" s="2">
        <v>-861.82183927381595</v>
      </c>
    </row>
    <row r="3769" spans="1:2" x14ac:dyDescent="0.4">
      <c r="A3769" s="2">
        <v>-367934.26509985002</v>
      </c>
      <c r="B3769" s="2">
        <v>471.20648005155101</v>
      </c>
    </row>
    <row r="3770" spans="1:2" x14ac:dyDescent="0.4">
      <c r="A3770" s="2">
        <v>-368142.59843318298</v>
      </c>
      <c r="B3770" s="2">
        <v>352.59396081999199</v>
      </c>
    </row>
    <row r="3771" spans="1:2" x14ac:dyDescent="0.4">
      <c r="A3771" s="2">
        <v>-368350.93176651699</v>
      </c>
      <c r="B3771" s="2">
        <v>56.669635863303299</v>
      </c>
    </row>
    <row r="3772" spans="1:2" x14ac:dyDescent="0.4">
      <c r="A3772" s="2">
        <v>-368559.26509985002</v>
      </c>
      <c r="B3772" s="2">
        <v>-171.88184365758599</v>
      </c>
    </row>
    <row r="3773" spans="1:2" x14ac:dyDescent="0.4">
      <c r="A3773" s="2">
        <v>-368767.59843318298</v>
      </c>
      <c r="B3773" s="2">
        <v>734.69801950666704</v>
      </c>
    </row>
    <row r="3774" spans="1:2" x14ac:dyDescent="0.4">
      <c r="A3774" s="2">
        <v>-368975.93176651601</v>
      </c>
      <c r="B3774" s="2">
        <v>84.464605944691002</v>
      </c>
    </row>
    <row r="3775" spans="1:2" x14ac:dyDescent="0.4">
      <c r="A3775" s="2">
        <v>-369184.26509985002</v>
      </c>
      <c r="B3775" s="2">
        <v>-379.38291686046102</v>
      </c>
    </row>
    <row r="3776" spans="1:2" x14ac:dyDescent="0.4">
      <c r="A3776" s="2">
        <v>-369392.59843318298</v>
      </c>
      <c r="B3776" s="2">
        <v>-64.240279006888301</v>
      </c>
    </row>
    <row r="3777" spans="1:2" x14ac:dyDescent="0.4">
      <c r="A3777" s="2">
        <v>-369600.93176651601</v>
      </c>
      <c r="B3777" s="2">
        <v>-448.885076175189</v>
      </c>
    </row>
    <row r="3778" spans="1:2" x14ac:dyDescent="0.4">
      <c r="A3778" s="2">
        <v>-369809.26509984903</v>
      </c>
      <c r="B3778" s="2">
        <v>527.15606775988795</v>
      </c>
    </row>
    <row r="3779" spans="1:2" x14ac:dyDescent="0.4">
      <c r="A3779" s="2">
        <v>-370017.59843318298</v>
      </c>
      <c r="B3779" s="2">
        <v>-375.86290164332303</v>
      </c>
    </row>
    <row r="3780" spans="1:2" x14ac:dyDescent="0.4">
      <c r="A3780" s="2">
        <v>-370225.93176651601</v>
      </c>
      <c r="B3780" s="2">
        <v>-123.885787054414</v>
      </c>
    </row>
    <row r="3781" spans="1:2" x14ac:dyDescent="0.4">
      <c r="A3781" s="2">
        <v>-370434.26509984903</v>
      </c>
      <c r="B3781" s="2">
        <v>-243.95908798977001</v>
      </c>
    </row>
    <row r="3782" spans="1:2" x14ac:dyDescent="0.4">
      <c r="A3782" s="2">
        <v>-370642.59843318199</v>
      </c>
      <c r="B3782" s="2">
        <v>372.511451649111</v>
      </c>
    </row>
    <row r="3783" spans="1:2" x14ac:dyDescent="0.4">
      <c r="A3783" s="2">
        <v>-370850.93176651601</v>
      </c>
      <c r="B3783" s="2">
        <v>614.954474282094</v>
      </c>
    </row>
    <row r="3784" spans="1:2" x14ac:dyDescent="0.4">
      <c r="A3784" s="2">
        <v>-371059.26509984903</v>
      </c>
      <c r="B3784" s="2">
        <v>64.526490164440403</v>
      </c>
    </row>
    <row r="3785" spans="1:2" x14ac:dyDescent="0.4">
      <c r="A3785" s="2">
        <v>-371267.59843318199</v>
      </c>
      <c r="B3785" s="2">
        <v>-352.470986002009</v>
      </c>
    </row>
    <row r="3786" spans="1:2" x14ac:dyDescent="0.4">
      <c r="A3786" s="2">
        <v>-371475.93176651502</v>
      </c>
      <c r="B3786" s="2">
        <v>83.614903023102499</v>
      </c>
    </row>
    <row r="3787" spans="1:2" x14ac:dyDescent="0.4">
      <c r="A3787" s="2">
        <v>-371684.26509984903</v>
      </c>
      <c r="B3787" s="2">
        <v>-380.63835527172199</v>
      </c>
    </row>
    <row r="3788" spans="1:2" x14ac:dyDescent="0.4">
      <c r="A3788" s="2">
        <v>-371892.59843318199</v>
      </c>
      <c r="B3788" s="2">
        <v>-284.12319910898498</v>
      </c>
    </row>
    <row r="3789" spans="1:2" x14ac:dyDescent="0.4">
      <c r="A3789" s="2">
        <v>-372100.93176651502</v>
      </c>
      <c r="B3789" s="2">
        <v>-334.819255561923</v>
      </c>
    </row>
    <row r="3790" spans="1:2" x14ac:dyDescent="0.4">
      <c r="A3790" s="2">
        <v>-372309.26509984798</v>
      </c>
      <c r="B3790" s="2">
        <v>853.04384532867095</v>
      </c>
    </row>
    <row r="3791" spans="1:2" x14ac:dyDescent="0.4">
      <c r="A3791" s="2">
        <v>-372517.59843318199</v>
      </c>
      <c r="B3791" s="2">
        <v>155.65480364571599</v>
      </c>
    </row>
    <row r="3792" spans="1:2" x14ac:dyDescent="0.4">
      <c r="A3792" s="2">
        <v>-372725.93176651502</v>
      </c>
      <c r="B3792" s="2">
        <v>-251.834426856362</v>
      </c>
    </row>
    <row r="3793" spans="1:2" x14ac:dyDescent="0.4">
      <c r="A3793" s="2">
        <v>-372934.26509984798</v>
      </c>
      <c r="B3793" s="2">
        <v>-50.820914242485202</v>
      </c>
    </row>
    <row r="3794" spans="1:2" x14ac:dyDescent="0.4">
      <c r="A3794" s="2">
        <v>-373142.598433181</v>
      </c>
      <c r="B3794" s="2">
        <v>-157.48010162936399</v>
      </c>
    </row>
    <row r="3795" spans="1:2" x14ac:dyDescent="0.4">
      <c r="A3795" s="2">
        <v>-373350.93176651502</v>
      </c>
      <c r="B3795" s="2">
        <v>-342.26788918878202</v>
      </c>
    </row>
    <row r="3796" spans="1:2" x14ac:dyDescent="0.4">
      <c r="A3796" s="2">
        <v>-373559.26509984798</v>
      </c>
      <c r="B3796" s="2">
        <v>516.33720930037498</v>
      </c>
    </row>
    <row r="3797" spans="1:2" x14ac:dyDescent="0.4">
      <c r="A3797" s="2">
        <v>-373767.598433181</v>
      </c>
      <c r="B3797" s="2">
        <v>520.33183504510703</v>
      </c>
    </row>
    <row r="3798" spans="1:2" x14ac:dyDescent="0.4">
      <c r="A3798" s="2">
        <v>-373975.93176651403</v>
      </c>
      <c r="B3798" s="2">
        <v>-315.07874747196502</v>
      </c>
    </row>
    <row r="3799" spans="1:2" x14ac:dyDescent="0.4">
      <c r="A3799" s="2">
        <v>-374184.26509984798</v>
      </c>
      <c r="B3799" s="2">
        <v>-63.722126202887402</v>
      </c>
    </row>
    <row r="3800" spans="1:2" x14ac:dyDescent="0.4">
      <c r="A3800" s="2">
        <v>-374392.598433181</v>
      </c>
      <c r="B3800" s="2">
        <v>158.517972171786</v>
      </c>
    </row>
    <row r="3801" spans="1:2" x14ac:dyDescent="0.4">
      <c r="A3801" s="2">
        <v>-374600.93176651403</v>
      </c>
      <c r="B3801" s="2">
        <v>291.35379453222902</v>
      </c>
    </row>
    <row r="3802" spans="1:2" x14ac:dyDescent="0.4">
      <c r="A3802" s="2">
        <v>-374809.26509984699</v>
      </c>
      <c r="B3802" s="2">
        <v>350.43900849560498</v>
      </c>
    </row>
    <row r="3803" spans="1:2" x14ac:dyDescent="0.4">
      <c r="A3803" s="2">
        <v>-375017.598433181</v>
      </c>
      <c r="B3803" s="2">
        <v>-605.23207672985905</v>
      </c>
    </row>
    <row r="3804" spans="1:2" x14ac:dyDescent="0.4">
      <c r="A3804" s="2">
        <v>-375225.93176651403</v>
      </c>
      <c r="B3804" s="2">
        <v>-351.52898578261897</v>
      </c>
    </row>
    <row r="3805" spans="1:2" x14ac:dyDescent="0.4">
      <c r="A3805" s="2">
        <v>-375434.26509984699</v>
      </c>
      <c r="B3805" s="2">
        <v>688.07147189752004</v>
      </c>
    </row>
    <row r="3806" spans="1:2" x14ac:dyDescent="0.4">
      <c r="A3806" s="2">
        <v>-375642.59843318001</v>
      </c>
      <c r="B3806" s="2">
        <v>-595.32167024912405</v>
      </c>
    </row>
    <row r="3807" spans="1:2" x14ac:dyDescent="0.4">
      <c r="A3807" s="2">
        <v>-375850.93176651403</v>
      </c>
      <c r="B3807" s="2">
        <v>245.928309199382</v>
      </c>
    </row>
    <row r="3808" spans="1:2" x14ac:dyDescent="0.4">
      <c r="A3808" s="2">
        <v>-376059.26509984699</v>
      </c>
      <c r="B3808" s="2">
        <v>437.94358104521598</v>
      </c>
    </row>
    <row r="3809" spans="1:2" x14ac:dyDescent="0.4">
      <c r="A3809" s="2">
        <v>-376267.59843318001</v>
      </c>
      <c r="B3809" s="2">
        <v>-440.42748914472497</v>
      </c>
    </row>
    <row r="3810" spans="1:2" x14ac:dyDescent="0.4">
      <c r="A3810" s="2">
        <v>-376475.93176651298</v>
      </c>
      <c r="B3810" s="2">
        <v>-61.846586870855504</v>
      </c>
    </row>
    <row r="3811" spans="1:2" x14ac:dyDescent="0.4">
      <c r="A3811" s="2">
        <v>-376684.26509984699</v>
      </c>
      <c r="B3811" s="2">
        <v>461.13356591443198</v>
      </c>
    </row>
    <row r="3812" spans="1:2" x14ac:dyDescent="0.4">
      <c r="A3812" s="2">
        <v>-376892.59843318001</v>
      </c>
      <c r="B3812" s="2">
        <v>96.546586758482704</v>
      </c>
    </row>
    <row r="3813" spans="1:2" x14ac:dyDescent="0.4">
      <c r="A3813" s="2">
        <v>-377100.93176651298</v>
      </c>
      <c r="B3813" s="2">
        <v>-362.98425839605397</v>
      </c>
    </row>
    <row r="3814" spans="1:2" x14ac:dyDescent="0.4">
      <c r="A3814" s="2">
        <v>-377309.265099846</v>
      </c>
      <c r="B3814" s="2">
        <v>100.44209467671</v>
      </c>
    </row>
    <row r="3815" spans="1:2" x14ac:dyDescent="0.4">
      <c r="A3815" s="2">
        <v>-377517.59843318001</v>
      </c>
      <c r="B3815" s="2">
        <v>29.1155497325651</v>
      </c>
    </row>
    <row r="3816" spans="1:2" x14ac:dyDescent="0.4">
      <c r="A3816" s="2">
        <v>-377725.93176651298</v>
      </c>
      <c r="B3816" s="2">
        <v>-434.39277940015398</v>
      </c>
    </row>
    <row r="3817" spans="1:2" x14ac:dyDescent="0.4">
      <c r="A3817" s="2">
        <v>-377934.265099846</v>
      </c>
      <c r="B3817" s="2">
        <v>269.183496115401</v>
      </c>
    </row>
    <row r="3818" spans="1:2" x14ac:dyDescent="0.4">
      <c r="A3818" s="2">
        <v>-378142.59843317902</v>
      </c>
      <c r="B3818" s="2">
        <v>453.21131626741101</v>
      </c>
    </row>
    <row r="3819" spans="1:2" x14ac:dyDescent="0.4">
      <c r="A3819" s="2">
        <v>-378350.93176651298</v>
      </c>
      <c r="B3819" s="2">
        <v>636.79042123850297</v>
      </c>
    </row>
    <row r="3820" spans="1:2" x14ac:dyDescent="0.4">
      <c r="A3820" s="2">
        <v>-378559.265099846</v>
      </c>
      <c r="B3820" s="2">
        <v>309.07509417466298</v>
      </c>
    </row>
    <row r="3821" spans="1:2" x14ac:dyDescent="0.4">
      <c r="A3821" s="2">
        <v>-378767.59843317902</v>
      </c>
      <c r="B3821" s="2">
        <v>81.9503536848256</v>
      </c>
    </row>
    <row r="3822" spans="1:2" x14ac:dyDescent="0.4">
      <c r="A3822" s="2">
        <v>-378975.93176651199</v>
      </c>
      <c r="B3822" s="2">
        <v>-703.50957082137802</v>
      </c>
    </row>
    <row r="3823" spans="1:2" x14ac:dyDescent="0.4">
      <c r="A3823" s="2">
        <v>-379184.265099846</v>
      </c>
      <c r="B3823" s="2">
        <v>363.60822492249798</v>
      </c>
    </row>
    <row r="3824" spans="1:2" x14ac:dyDescent="0.4">
      <c r="A3824" s="2">
        <v>-379392.59843317902</v>
      </c>
      <c r="B3824" s="2">
        <v>553.44104230136099</v>
      </c>
    </row>
    <row r="3825" spans="1:2" x14ac:dyDescent="0.4">
      <c r="A3825" s="2">
        <v>-379600.93176651199</v>
      </c>
      <c r="B3825" s="2">
        <v>281.19021165611798</v>
      </c>
    </row>
    <row r="3826" spans="1:2" x14ac:dyDescent="0.4">
      <c r="A3826" s="2">
        <v>-379809.26509984501</v>
      </c>
      <c r="B3826" s="2">
        <v>148.50500860154301</v>
      </c>
    </row>
    <row r="3827" spans="1:2" x14ac:dyDescent="0.4">
      <c r="A3827" s="2">
        <v>-380017.59843317902</v>
      </c>
      <c r="B3827" s="2">
        <v>938.95891982996795</v>
      </c>
    </row>
    <row r="3828" spans="1:2" x14ac:dyDescent="0.4">
      <c r="A3828" s="2">
        <v>-380225.93176651199</v>
      </c>
      <c r="B3828" s="2">
        <v>202.28508659264699</v>
      </c>
    </row>
    <row r="3829" spans="1:2" x14ac:dyDescent="0.4">
      <c r="A3829" s="2">
        <v>-380434.26509984501</v>
      </c>
      <c r="B3829" s="2">
        <v>171.449131360076</v>
      </c>
    </row>
    <row r="3830" spans="1:2" x14ac:dyDescent="0.4">
      <c r="A3830" s="2">
        <v>-380642.59843317798</v>
      </c>
      <c r="B3830" s="2">
        <v>456.89187573931099</v>
      </c>
    </row>
    <row r="3831" spans="1:2" x14ac:dyDescent="0.4">
      <c r="A3831" s="2">
        <v>-380850.93176651199</v>
      </c>
      <c r="B3831" s="2">
        <v>-413.198925585751</v>
      </c>
    </row>
    <row r="3832" spans="1:2" x14ac:dyDescent="0.4">
      <c r="A3832" s="2">
        <v>-381059.26509984501</v>
      </c>
      <c r="B3832" s="2">
        <v>283.52121999570898</v>
      </c>
    </row>
    <row r="3833" spans="1:2" x14ac:dyDescent="0.4">
      <c r="A3833" s="2">
        <v>-381267.59843317798</v>
      </c>
      <c r="B3833" s="2">
        <v>-145.78565704717599</v>
      </c>
    </row>
    <row r="3834" spans="1:2" x14ac:dyDescent="0.4">
      <c r="A3834" s="2">
        <v>-381475.931766511</v>
      </c>
      <c r="B3834" s="2">
        <v>151.740234504146</v>
      </c>
    </row>
    <row r="3835" spans="1:2" x14ac:dyDescent="0.4">
      <c r="A3835" s="2">
        <v>-381684.26509984501</v>
      </c>
      <c r="B3835" s="2">
        <v>-391.78017619537502</v>
      </c>
    </row>
    <row r="3836" spans="1:2" x14ac:dyDescent="0.4">
      <c r="A3836" s="2">
        <v>-381892.59843317798</v>
      </c>
      <c r="B3836" s="2">
        <v>605.36285403801799</v>
      </c>
    </row>
    <row r="3837" spans="1:2" x14ac:dyDescent="0.4">
      <c r="A3837" s="2">
        <v>-382100.931766511</v>
      </c>
      <c r="B3837" s="2">
        <v>-272.56943031026202</v>
      </c>
    </row>
    <row r="3838" spans="1:2" x14ac:dyDescent="0.4">
      <c r="A3838" s="2">
        <v>-382309.26509984402</v>
      </c>
      <c r="B3838" s="2">
        <v>-512.54103998214998</v>
      </c>
    </row>
    <row r="3839" spans="1:2" x14ac:dyDescent="0.4">
      <c r="A3839" s="2">
        <v>-382517.59843317798</v>
      </c>
      <c r="B3839" s="2">
        <v>-395.30910790885201</v>
      </c>
    </row>
    <row r="3840" spans="1:2" x14ac:dyDescent="0.4">
      <c r="A3840" s="2">
        <v>-382725.931766511</v>
      </c>
      <c r="B3840" s="2">
        <v>-354.95315974250798</v>
      </c>
    </row>
    <row r="3841" spans="1:2" x14ac:dyDescent="0.4">
      <c r="A3841" s="2">
        <v>-382934.26509984402</v>
      </c>
      <c r="B3841" s="2">
        <v>54.9123450953022</v>
      </c>
    </row>
    <row r="3842" spans="1:2" x14ac:dyDescent="0.4">
      <c r="A3842" s="2">
        <v>-383142.59843317699</v>
      </c>
      <c r="B3842" s="2">
        <v>-603.33768566695403</v>
      </c>
    </row>
    <row r="3843" spans="1:2" x14ac:dyDescent="0.4">
      <c r="A3843" s="2">
        <v>-383350.931766511</v>
      </c>
      <c r="B3843" s="2">
        <v>279.19683913526399</v>
      </c>
    </row>
    <row r="3844" spans="1:2" x14ac:dyDescent="0.4">
      <c r="A3844" s="2">
        <v>-383559.26509984402</v>
      </c>
      <c r="B3844" s="2">
        <v>12.8397753286997</v>
      </c>
    </row>
    <row r="3845" spans="1:2" x14ac:dyDescent="0.4">
      <c r="A3845" s="2">
        <v>-383767.59843317699</v>
      </c>
      <c r="B3845" s="2">
        <v>198.62536691999699</v>
      </c>
    </row>
    <row r="3846" spans="1:2" x14ac:dyDescent="0.4">
      <c r="A3846" s="2">
        <v>-383975.93176651001</v>
      </c>
      <c r="B3846" s="2">
        <v>171.58272533305399</v>
      </c>
    </row>
    <row r="3847" spans="1:2" x14ac:dyDescent="0.4">
      <c r="A3847" s="2">
        <v>-384184.26509984402</v>
      </c>
      <c r="B3847" s="2">
        <v>-90.383058874738197</v>
      </c>
    </row>
    <row r="3848" spans="1:2" x14ac:dyDescent="0.4">
      <c r="A3848" s="2">
        <v>-384392.59843317699</v>
      </c>
      <c r="B3848" s="2">
        <v>-254.34250457875501</v>
      </c>
    </row>
    <row r="3849" spans="1:2" x14ac:dyDescent="0.4">
      <c r="A3849" s="2">
        <v>-384600.93176651001</v>
      </c>
      <c r="B3849" s="2">
        <v>-441.82361938706202</v>
      </c>
    </row>
    <row r="3850" spans="1:2" x14ac:dyDescent="0.4">
      <c r="A3850" s="2">
        <v>-384809.26509984297</v>
      </c>
      <c r="B3850" s="2">
        <v>74.338194246444601</v>
      </c>
    </row>
    <row r="3851" spans="1:2" x14ac:dyDescent="0.4">
      <c r="A3851" s="2">
        <v>-385017.59843317699</v>
      </c>
      <c r="B3851" s="2">
        <v>-125.177370702266</v>
      </c>
    </row>
    <row r="3852" spans="1:2" x14ac:dyDescent="0.4">
      <c r="A3852" s="2">
        <v>-385225.93176651001</v>
      </c>
      <c r="B3852" s="2">
        <v>-195.64859992409399</v>
      </c>
    </row>
    <row r="3853" spans="1:2" x14ac:dyDescent="0.4">
      <c r="A3853" s="2">
        <v>-385434.26509984297</v>
      </c>
      <c r="B3853" s="2">
        <v>-228.493626406251</v>
      </c>
    </row>
    <row r="3854" spans="1:2" x14ac:dyDescent="0.4">
      <c r="A3854" s="2">
        <v>-385642.598433176</v>
      </c>
      <c r="B3854" s="2">
        <v>208.71420740484101</v>
      </c>
    </row>
    <row r="3855" spans="1:2" x14ac:dyDescent="0.4">
      <c r="A3855" s="2">
        <v>-385850.93176651001</v>
      </c>
      <c r="B3855" s="2">
        <v>-41.4459968874053</v>
      </c>
    </row>
    <row r="3856" spans="1:2" x14ac:dyDescent="0.4">
      <c r="A3856" s="2">
        <v>-386059.26509984297</v>
      </c>
      <c r="B3856" s="2">
        <v>77.590122721424507</v>
      </c>
    </row>
    <row r="3857" spans="1:2" x14ac:dyDescent="0.4">
      <c r="A3857" s="2">
        <v>-386267.598433176</v>
      </c>
      <c r="B3857" s="2">
        <v>-159.66417093803301</v>
      </c>
    </row>
    <row r="3858" spans="1:2" x14ac:dyDescent="0.4">
      <c r="A3858" s="2">
        <v>-386475.93176650902</v>
      </c>
      <c r="B3858" s="2">
        <v>-15.587504011548999</v>
      </c>
    </row>
    <row r="3859" spans="1:2" x14ac:dyDescent="0.4">
      <c r="A3859" s="2">
        <v>-386684.26509984297</v>
      </c>
      <c r="B3859" s="2">
        <v>-2.9338943308830499</v>
      </c>
    </row>
    <row r="3860" spans="1:2" x14ac:dyDescent="0.4">
      <c r="A3860" s="2">
        <v>-386892.598433176</v>
      </c>
      <c r="B3860" s="2">
        <v>297.164050720734</v>
      </c>
    </row>
    <row r="3861" spans="1:2" x14ac:dyDescent="0.4">
      <c r="A3861" s="2">
        <v>-387100.93176650902</v>
      </c>
      <c r="B3861" s="2">
        <v>4.0054651145745801</v>
      </c>
    </row>
    <row r="3862" spans="1:2" x14ac:dyDescent="0.4">
      <c r="A3862" s="2">
        <v>-387309.26509984198</v>
      </c>
      <c r="B3862" s="2">
        <v>207.14807352403801</v>
      </c>
    </row>
    <row r="3863" spans="1:2" x14ac:dyDescent="0.4">
      <c r="A3863" s="2">
        <v>-387517.598433176</v>
      </c>
      <c r="B3863" s="2">
        <v>-387.60811010213098</v>
      </c>
    </row>
    <row r="3864" spans="1:2" x14ac:dyDescent="0.4">
      <c r="A3864" s="2">
        <v>-387725.93176650902</v>
      </c>
      <c r="B3864" s="2">
        <v>223.01189107979701</v>
      </c>
    </row>
    <row r="3865" spans="1:2" x14ac:dyDescent="0.4">
      <c r="A3865" s="2">
        <v>-387934.26509984198</v>
      </c>
      <c r="B3865" s="2">
        <v>-3.0307950462684401</v>
      </c>
    </row>
    <row r="3866" spans="1:2" x14ac:dyDescent="0.4">
      <c r="A3866" s="2">
        <v>-388142.59843317501</v>
      </c>
      <c r="B3866" s="2">
        <v>-287.022771101746</v>
      </c>
    </row>
    <row r="3867" spans="1:2" x14ac:dyDescent="0.4">
      <c r="A3867" s="2">
        <v>-388350.93176650902</v>
      </c>
      <c r="B3867" s="2">
        <v>-762.90497178797898</v>
      </c>
    </row>
    <row r="3868" spans="1:2" x14ac:dyDescent="0.4">
      <c r="A3868" s="2">
        <v>-388559.26509984198</v>
      </c>
      <c r="B3868" s="2">
        <v>-495.40835108378201</v>
      </c>
    </row>
    <row r="3869" spans="1:2" x14ac:dyDescent="0.4">
      <c r="A3869" s="2">
        <v>-388767.59843317501</v>
      </c>
      <c r="B3869" s="2">
        <v>407.44216518603997</v>
      </c>
    </row>
    <row r="3870" spans="1:2" x14ac:dyDescent="0.4">
      <c r="A3870" s="2">
        <v>-388975.93176650797</v>
      </c>
      <c r="B3870" s="2">
        <v>-195.52004996835001</v>
      </c>
    </row>
    <row r="3871" spans="1:2" x14ac:dyDescent="0.4">
      <c r="A3871" s="2">
        <v>-389184.26509984198</v>
      </c>
      <c r="B3871" s="2">
        <v>-16.782687044583</v>
      </c>
    </row>
    <row r="3872" spans="1:2" x14ac:dyDescent="0.4">
      <c r="A3872" s="2">
        <v>-389392.59843317501</v>
      </c>
      <c r="B3872" s="2">
        <v>242.76943904183099</v>
      </c>
    </row>
    <row r="3873" spans="1:2" x14ac:dyDescent="0.4">
      <c r="A3873" s="2">
        <v>-389600.93176650797</v>
      </c>
      <c r="B3873" s="2">
        <v>372.00681607216302</v>
      </c>
    </row>
    <row r="3874" spans="1:2" x14ac:dyDescent="0.4">
      <c r="A3874" s="2">
        <v>-389809.265099841</v>
      </c>
      <c r="B3874" s="2">
        <v>-404.52013904816198</v>
      </c>
    </row>
    <row r="3875" spans="1:2" x14ac:dyDescent="0.4">
      <c r="A3875" s="2">
        <v>-390017.59843317501</v>
      </c>
      <c r="B3875" s="2">
        <v>370.59224418788199</v>
      </c>
    </row>
    <row r="3876" spans="1:2" x14ac:dyDescent="0.4">
      <c r="A3876" s="2">
        <v>-390225.93176650797</v>
      </c>
      <c r="B3876" s="2">
        <v>-381.349429060651</v>
      </c>
    </row>
    <row r="3877" spans="1:2" x14ac:dyDescent="0.4">
      <c r="A3877" s="2">
        <v>-390434.265099841</v>
      </c>
      <c r="B3877" s="2">
        <v>-70.480224098733004</v>
      </c>
    </row>
    <row r="3878" spans="1:2" x14ac:dyDescent="0.4">
      <c r="A3878" s="2">
        <v>-390642.59843317402</v>
      </c>
      <c r="B3878" s="2">
        <v>-282.04721201197202</v>
      </c>
    </row>
    <row r="3879" spans="1:2" x14ac:dyDescent="0.4">
      <c r="A3879" s="2">
        <v>-390850.93176650797</v>
      </c>
      <c r="B3879" s="2">
        <v>123.694702407026</v>
      </c>
    </row>
    <row r="3880" spans="1:2" x14ac:dyDescent="0.4">
      <c r="A3880" s="2">
        <v>-391059.265099841</v>
      </c>
      <c r="B3880" s="2">
        <v>249.46169871870501</v>
      </c>
    </row>
    <row r="3881" spans="1:2" x14ac:dyDescent="0.4">
      <c r="A3881" s="2">
        <v>-391267.59843317402</v>
      </c>
      <c r="B3881" s="2">
        <v>-331.21827267464698</v>
      </c>
    </row>
    <row r="3882" spans="1:2" x14ac:dyDescent="0.4">
      <c r="A3882" s="2">
        <v>-391475.93176650698</v>
      </c>
      <c r="B3882" s="2">
        <v>19.154237159603699</v>
      </c>
    </row>
    <row r="3883" spans="1:2" x14ac:dyDescent="0.4">
      <c r="A3883" s="2">
        <v>-391684.265099841</v>
      </c>
      <c r="B3883" s="2">
        <v>248.400658860334</v>
      </c>
    </row>
    <row r="3884" spans="1:2" x14ac:dyDescent="0.4">
      <c r="A3884" s="2">
        <v>-391892.59843317402</v>
      </c>
      <c r="B3884" s="2">
        <v>-65.586213268748807</v>
      </c>
    </row>
    <row r="3885" spans="1:2" x14ac:dyDescent="0.4">
      <c r="A3885" s="2">
        <v>-392100.93176650698</v>
      </c>
      <c r="B3885" s="2">
        <v>682.09864214671404</v>
      </c>
    </row>
    <row r="3886" spans="1:2" x14ac:dyDescent="0.4">
      <c r="A3886" s="2">
        <v>-392309.26509984001</v>
      </c>
      <c r="B3886" s="2">
        <v>322.33353933937201</v>
      </c>
    </row>
    <row r="3887" spans="1:2" x14ac:dyDescent="0.4">
      <c r="A3887" s="2">
        <v>-392517.59843317402</v>
      </c>
      <c r="B3887" s="2">
        <v>603.39836244035303</v>
      </c>
    </row>
    <row r="3888" spans="1:2" x14ac:dyDescent="0.4">
      <c r="A3888" s="2">
        <v>-392725.93176650698</v>
      </c>
      <c r="B3888" s="2">
        <v>-264.73627859151401</v>
      </c>
    </row>
    <row r="3889" spans="1:2" x14ac:dyDescent="0.4">
      <c r="A3889" s="2">
        <v>-392934.26509984001</v>
      </c>
      <c r="B3889" s="2">
        <v>89.547422742853996</v>
      </c>
    </row>
    <row r="3890" spans="1:2" x14ac:dyDescent="0.4">
      <c r="A3890" s="2">
        <v>-393142.59843317303</v>
      </c>
      <c r="B3890" s="2">
        <v>-38.7765286157302</v>
      </c>
    </row>
    <row r="3891" spans="1:2" x14ac:dyDescent="0.4">
      <c r="A3891" s="2">
        <v>-393350.93176650698</v>
      </c>
      <c r="B3891" s="2">
        <v>-242.47662508726501</v>
      </c>
    </row>
    <row r="3892" spans="1:2" x14ac:dyDescent="0.4">
      <c r="A3892" s="2">
        <v>-393559.26509984001</v>
      </c>
      <c r="B3892" s="2">
        <v>158.88394421886599</v>
      </c>
    </row>
    <row r="3893" spans="1:2" x14ac:dyDescent="0.4">
      <c r="A3893" s="2">
        <v>-393767.59843317303</v>
      </c>
      <c r="B3893" s="2">
        <v>693.53728883336601</v>
      </c>
    </row>
    <row r="3894" spans="1:2" x14ac:dyDescent="0.4">
      <c r="A3894" s="2">
        <v>-393975.93176650599</v>
      </c>
      <c r="B3894" s="2">
        <v>-350.19248507338199</v>
      </c>
    </row>
    <row r="3895" spans="1:2" x14ac:dyDescent="0.4">
      <c r="A3895" s="2">
        <v>-394184.26509984001</v>
      </c>
      <c r="B3895" s="2">
        <v>-141.30884504691099</v>
      </c>
    </row>
    <row r="3896" spans="1:2" x14ac:dyDescent="0.4">
      <c r="A3896" s="2">
        <v>-394392.59843317303</v>
      </c>
      <c r="B3896" s="2">
        <v>-22.680282295204101</v>
      </c>
    </row>
    <row r="3897" spans="1:2" x14ac:dyDescent="0.4">
      <c r="A3897" s="2">
        <v>-394600.93176650599</v>
      </c>
      <c r="B3897" s="2">
        <v>209.489305300365</v>
      </c>
    </row>
    <row r="3898" spans="1:2" x14ac:dyDescent="0.4">
      <c r="A3898" s="2">
        <v>-394809.26509983902</v>
      </c>
      <c r="B3898" s="2">
        <v>-128.67027981495499</v>
      </c>
    </row>
    <row r="3899" spans="1:2" x14ac:dyDescent="0.4">
      <c r="A3899" s="2">
        <v>-395017.59843317303</v>
      </c>
      <c r="B3899" s="2">
        <v>-100.83295973381701</v>
      </c>
    </row>
    <row r="3900" spans="1:2" x14ac:dyDescent="0.4">
      <c r="A3900" s="2">
        <v>-395225.93176650599</v>
      </c>
      <c r="B3900" s="2">
        <v>67.348051881938005</v>
      </c>
    </row>
    <row r="3901" spans="1:2" x14ac:dyDescent="0.4">
      <c r="A3901" s="2">
        <v>-395434.26509983902</v>
      </c>
      <c r="B3901" s="2">
        <v>359.08237514738698</v>
      </c>
    </row>
    <row r="3902" spans="1:2" x14ac:dyDescent="0.4">
      <c r="A3902" s="2">
        <v>-395642.59843317198</v>
      </c>
      <c r="B3902" s="2">
        <v>192.775828945352</v>
      </c>
    </row>
    <row r="3903" spans="1:2" x14ac:dyDescent="0.4">
      <c r="A3903" s="2">
        <v>-395850.93176650599</v>
      </c>
      <c r="B3903" s="2">
        <v>93.568093113776001</v>
      </c>
    </row>
    <row r="3904" spans="1:2" x14ac:dyDescent="0.4">
      <c r="A3904" s="2">
        <v>-396059.26509983902</v>
      </c>
      <c r="B3904" s="2">
        <v>18.577282192670399</v>
      </c>
    </row>
    <row r="3905" spans="1:2" x14ac:dyDescent="0.4">
      <c r="A3905" s="2">
        <v>-396267.59843317198</v>
      </c>
      <c r="B3905" s="2">
        <v>-11.0590628590689</v>
      </c>
    </row>
    <row r="3906" spans="1:2" x14ac:dyDescent="0.4">
      <c r="A3906" s="2">
        <v>-396475.931766505</v>
      </c>
      <c r="B3906" s="2">
        <v>490.53503037446598</v>
      </c>
    </row>
    <row r="3907" spans="1:2" x14ac:dyDescent="0.4">
      <c r="A3907" s="2">
        <v>-396684.26509983902</v>
      </c>
      <c r="B3907" s="2">
        <v>268.18284514238502</v>
      </c>
    </row>
    <row r="3908" spans="1:2" x14ac:dyDescent="0.4">
      <c r="A3908" s="2">
        <v>-396892.59843317198</v>
      </c>
      <c r="B3908" s="2">
        <v>-558.42814381521305</v>
      </c>
    </row>
    <row r="3909" spans="1:2" x14ac:dyDescent="0.4">
      <c r="A3909" s="2">
        <v>-397100.931766505</v>
      </c>
      <c r="B3909" s="2">
        <v>-5.9697814412518397</v>
      </c>
    </row>
    <row r="3910" spans="1:2" x14ac:dyDescent="0.4">
      <c r="A3910" s="2">
        <v>-397309.26509983803</v>
      </c>
      <c r="B3910" s="2">
        <v>136.591538644249</v>
      </c>
    </row>
    <row r="3911" spans="1:2" x14ac:dyDescent="0.4">
      <c r="A3911" s="2">
        <v>-397517.59843317198</v>
      </c>
      <c r="B3911" s="2">
        <v>124.329092346503</v>
      </c>
    </row>
    <row r="3912" spans="1:2" x14ac:dyDescent="0.4">
      <c r="A3912" s="2">
        <v>-397725.931766505</v>
      </c>
      <c r="B3912" s="2">
        <v>-559.68265633307499</v>
      </c>
    </row>
    <row r="3913" spans="1:2" x14ac:dyDescent="0.4">
      <c r="A3913" s="2">
        <v>-397934.26509983803</v>
      </c>
      <c r="B3913" s="2">
        <v>392.19781417554498</v>
      </c>
    </row>
    <row r="3914" spans="1:2" x14ac:dyDescent="0.4">
      <c r="A3914" s="2">
        <v>-398142.59843317099</v>
      </c>
      <c r="B3914" s="2">
        <v>-22.7726048209257</v>
      </c>
    </row>
    <row r="3915" spans="1:2" x14ac:dyDescent="0.4">
      <c r="A3915" s="2">
        <v>-398350.931766505</v>
      </c>
      <c r="B3915" s="2">
        <v>246.95198736882</v>
      </c>
    </row>
    <row r="3916" spans="1:2" x14ac:dyDescent="0.4">
      <c r="A3916" s="2">
        <v>-398559.26509983803</v>
      </c>
      <c r="B3916" s="2">
        <v>575.40492571925597</v>
      </c>
    </row>
    <row r="3917" spans="1:2" x14ac:dyDescent="0.4">
      <c r="A3917" s="2">
        <v>-398767.59843317099</v>
      </c>
      <c r="B3917" s="2">
        <v>8.7183349063758993</v>
      </c>
    </row>
    <row r="3918" spans="1:2" x14ac:dyDescent="0.4">
      <c r="A3918" s="2">
        <v>-398975.93176650401</v>
      </c>
      <c r="B3918" s="2">
        <v>118.347264433856</v>
      </c>
    </row>
    <row r="3919" spans="1:2" x14ac:dyDescent="0.4">
      <c r="A3919" s="2">
        <v>-399184.26509983803</v>
      </c>
      <c r="B3919" s="2">
        <v>200.32058144213801</v>
      </c>
    </row>
    <row r="3920" spans="1:2" x14ac:dyDescent="0.4">
      <c r="A3920" s="2">
        <v>-399392.59843317099</v>
      </c>
      <c r="B3920" s="2">
        <v>291.21176754555199</v>
      </c>
    </row>
    <row r="3921" spans="1:2" x14ac:dyDescent="0.4">
      <c r="A3921" s="2">
        <v>-399600.93176650401</v>
      </c>
      <c r="B3921" s="2">
        <v>17.521068355403798</v>
      </c>
    </row>
    <row r="3922" spans="1:2" x14ac:dyDescent="0.4">
      <c r="A3922" s="2">
        <v>-399809.26509983698</v>
      </c>
      <c r="B3922" s="2">
        <v>312.90820168315901</v>
      </c>
    </row>
    <row r="3923" spans="1:2" x14ac:dyDescent="0.4">
      <c r="A3923" s="2">
        <v>-400017.59843317099</v>
      </c>
      <c r="B3923" s="2">
        <v>90.116761314200602</v>
      </c>
    </row>
    <row r="3924" spans="1:2" x14ac:dyDescent="0.4">
      <c r="A3924" s="2">
        <v>-400225.93176650401</v>
      </c>
      <c r="B3924" s="2">
        <v>-47.818213011874803</v>
      </c>
    </row>
    <row r="3925" spans="1:2" x14ac:dyDescent="0.4">
      <c r="A3925" s="2">
        <v>-400434.26509983698</v>
      </c>
      <c r="B3925" s="2">
        <v>285.36792436478299</v>
      </c>
    </row>
    <row r="3926" spans="1:2" x14ac:dyDescent="0.4">
      <c r="A3926" s="2">
        <v>-400642.59843317</v>
      </c>
      <c r="B3926" s="2">
        <v>297.17468249010699</v>
      </c>
    </row>
    <row r="3927" spans="1:2" x14ac:dyDescent="0.4">
      <c r="A3927" s="2">
        <v>-400850.93176650401</v>
      </c>
      <c r="B3927" s="2">
        <v>36.411365054845298</v>
      </c>
    </row>
    <row r="3928" spans="1:2" x14ac:dyDescent="0.4">
      <c r="A3928" s="2">
        <v>-401059.26509983698</v>
      </c>
      <c r="B3928" s="2">
        <v>-198.54964898909799</v>
      </c>
    </row>
    <row r="3929" spans="1:2" x14ac:dyDescent="0.4">
      <c r="A3929" s="2">
        <v>-401267.59843317</v>
      </c>
      <c r="B3929" s="2">
        <v>203.81148089880099</v>
      </c>
    </row>
    <row r="3930" spans="1:2" x14ac:dyDescent="0.4">
      <c r="A3930" s="2">
        <v>-401475.93176650302</v>
      </c>
      <c r="B3930" s="2">
        <v>203.39522631416801</v>
      </c>
    </row>
    <row r="3931" spans="1:2" x14ac:dyDescent="0.4">
      <c r="A3931" s="2">
        <v>-401684.26509983698</v>
      </c>
      <c r="B3931" s="2">
        <v>271.35543942498299</v>
      </c>
    </row>
    <row r="3932" spans="1:2" x14ac:dyDescent="0.4">
      <c r="A3932" s="2">
        <v>-401892.59843317</v>
      </c>
      <c r="B3932" s="2">
        <v>-126.64784648775399</v>
      </c>
    </row>
    <row r="3933" spans="1:2" x14ac:dyDescent="0.4">
      <c r="A3933" s="2">
        <v>-402100.93176650302</v>
      </c>
      <c r="B3933" s="2">
        <v>468.23970941424801</v>
      </c>
    </row>
    <row r="3934" spans="1:2" x14ac:dyDescent="0.4">
      <c r="A3934" s="2">
        <v>-402309.26509983599</v>
      </c>
      <c r="B3934" s="2">
        <v>217.674408914693</v>
      </c>
    </row>
    <row r="3935" spans="1:2" x14ac:dyDescent="0.4">
      <c r="A3935" s="2">
        <v>-402517.59843317</v>
      </c>
      <c r="B3935" s="2">
        <v>441.008278322769</v>
      </c>
    </row>
    <row r="3936" spans="1:2" x14ac:dyDescent="0.4">
      <c r="A3936" s="2">
        <v>-402725.93176650302</v>
      </c>
      <c r="B3936" s="2">
        <v>525.54841666413301</v>
      </c>
    </row>
    <row r="3937" spans="1:2" x14ac:dyDescent="0.4">
      <c r="A3937" s="2">
        <v>-402934.26509983599</v>
      </c>
      <c r="B3937" s="2">
        <v>739.03514531236306</v>
      </c>
    </row>
    <row r="3938" spans="1:2" x14ac:dyDescent="0.4">
      <c r="A3938" s="2">
        <v>-403142.59843316901</v>
      </c>
      <c r="B3938" s="2">
        <v>385.53457669277901</v>
      </c>
    </row>
    <row r="3939" spans="1:2" x14ac:dyDescent="0.4">
      <c r="A3939" s="2">
        <v>-403350.93176650302</v>
      </c>
      <c r="B3939" s="2">
        <v>259.43620783402599</v>
      </c>
    </row>
    <row r="3940" spans="1:2" x14ac:dyDescent="0.4">
      <c r="A3940" s="2">
        <v>-403559.26509983599</v>
      </c>
      <c r="B3940" s="2">
        <v>138.827223699885</v>
      </c>
    </row>
    <row r="3941" spans="1:2" x14ac:dyDescent="0.4">
      <c r="A3941" s="2">
        <v>-403767.59843316901</v>
      </c>
      <c r="B3941" s="2">
        <v>-20.164079651151798</v>
      </c>
    </row>
    <row r="3942" spans="1:2" x14ac:dyDescent="0.4">
      <c r="A3942" s="2">
        <v>-403975.93176650198</v>
      </c>
      <c r="B3942" s="2">
        <v>521.23654112177701</v>
      </c>
    </row>
    <row r="3943" spans="1:2" x14ac:dyDescent="0.4">
      <c r="A3943" s="2">
        <v>-404184.26509983599</v>
      </c>
      <c r="B3943" s="2">
        <v>-163.24347039115099</v>
      </c>
    </row>
    <row r="3944" spans="1:2" x14ac:dyDescent="0.4">
      <c r="A3944" s="2">
        <v>-404392.59843316901</v>
      </c>
      <c r="B3944" s="2">
        <v>-320.59762171053302</v>
      </c>
    </row>
    <row r="3945" spans="1:2" x14ac:dyDescent="0.4">
      <c r="A3945" s="2">
        <v>-404600.93176650198</v>
      </c>
      <c r="B3945" s="2">
        <v>-151.83791688074899</v>
      </c>
    </row>
    <row r="3946" spans="1:2" x14ac:dyDescent="0.4">
      <c r="A3946" s="2">
        <v>-404809.265099835</v>
      </c>
      <c r="B3946" s="2">
        <v>-257.13749236971</v>
      </c>
    </row>
    <row r="3947" spans="1:2" x14ac:dyDescent="0.4">
      <c r="A3947" s="2">
        <v>-405017.59843316901</v>
      </c>
      <c r="B3947" s="2">
        <v>-50.032387003235698</v>
      </c>
    </row>
    <row r="3948" spans="1:2" x14ac:dyDescent="0.4">
      <c r="A3948" s="2">
        <v>-405225.93176650198</v>
      </c>
      <c r="B3948" s="2">
        <v>-4.9935744929912103</v>
      </c>
    </row>
    <row r="3949" spans="1:2" x14ac:dyDescent="0.4">
      <c r="A3949" s="2">
        <v>-405434.265099835</v>
      </c>
      <c r="B3949" s="2">
        <v>-65.5494272935385</v>
      </c>
    </row>
    <row r="3950" spans="1:2" x14ac:dyDescent="0.4">
      <c r="A3950" s="2">
        <v>-405642.59843316802</v>
      </c>
      <c r="B3950" s="2">
        <v>82.459011253258495</v>
      </c>
    </row>
    <row r="3951" spans="1:2" x14ac:dyDescent="0.4">
      <c r="A3951" s="2">
        <v>-405850.93176650198</v>
      </c>
      <c r="B3951" s="2">
        <v>265.82679941870498</v>
      </c>
    </row>
    <row r="3952" spans="1:2" x14ac:dyDescent="0.4">
      <c r="A3952" s="2">
        <v>-406059.265099835</v>
      </c>
      <c r="B3952" s="2">
        <v>422.291040172561</v>
      </c>
    </row>
    <row r="3953" spans="1:2" x14ac:dyDescent="0.4">
      <c r="A3953" s="2">
        <v>-406267.59843316802</v>
      </c>
      <c r="B3953" s="2">
        <v>52.407391071437502</v>
      </c>
    </row>
    <row r="3954" spans="1:2" x14ac:dyDescent="0.4">
      <c r="A3954" s="2">
        <v>-406475.93176650099</v>
      </c>
      <c r="B3954" s="2">
        <v>81.114326681036303</v>
      </c>
    </row>
    <row r="3955" spans="1:2" x14ac:dyDescent="0.4">
      <c r="A3955" s="2">
        <v>-406684.265099835</v>
      </c>
      <c r="B3955" s="2">
        <v>247.52043546635699</v>
      </c>
    </row>
    <row r="3956" spans="1:2" x14ac:dyDescent="0.4">
      <c r="A3956" s="2">
        <v>-406892.59843316802</v>
      </c>
      <c r="B3956" s="2">
        <v>241.78645375112799</v>
      </c>
    </row>
    <row r="3957" spans="1:2" x14ac:dyDescent="0.4">
      <c r="A3957" s="2">
        <v>-407100.93176650099</v>
      </c>
      <c r="B3957" s="2">
        <v>584.59717826655503</v>
      </c>
    </row>
    <row r="3958" spans="1:2" x14ac:dyDescent="0.4">
      <c r="A3958" s="2">
        <v>-407309.26509983401</v>
      </c>
      <c r="B3958" s="2">
        <v>507.16775630997802</v>
      </c>
    </row>
    <row r="3959" spans="1:2" x14ac:dyDescent="0.4">
      <c r="A3959" s="2">
        <v>-407517.59843316802</v>
      </c>
      <c r="B3959" s="2">
        <v>72.716895872439906</v>
      </c>
    </row>
    <row r="3960" spans="1:2" x14ac:dyDescent="0.4">
      <c r="A3960" s="2">
        <v>-407725.93176650099</v>
      </c>
      <c r="B3960" s="2">
        <v>44.017337536106297</v>
      </c>
    </row>
    <row r="3961" spans="1:2" x14ac:dyDescent="0.4">
      <c r="A3961" s="2">
        <v>-407934.26509983401</v>
      </c>
      <c r="B3961" s="2">
        <v>-335.73589571138302</v>
      </c>
    </row>
    <row r="3962" spans="1:2" x14ac:dyDescent="0.4">
      <c r="A3962" s="2">
        <v>-408142.59843316698</v>
      </c>
      <c r="B3962" s="2">
        <v>176.03430040797301</v>
      </c>
    </row>
    <row r="3963" spans="1:2" x14ac:dyDescent="0.4">
      <c r="A3963" s="2">
        <v>-408350.93176650099</v>
      </c>
      <c r="B3963" s="2">
        <v>-273.13657862505698</v>
      </c>
    </row>
    <row r="3964" spans="1:2" x14ac:dyDescent="0.4">
      <c r="A3964" s="2">
        <v>-408559.26509983401</v>
      </c>
      <c r="B3964" s="2">
        <v>-363.28810184647199</v>
      </c>
    </row>
    <row r="3965" spans="1:2" x14ac:dyDescent="0.4">
      <c r="A3965" s="2">
        <v>-408767.59843316698</v>
      </c>
      <c r="B3965" s="2">
        <v>119.70831144034</v>
      </c>
    </row>
    <row r="3966" spans="1:2" x14ac:dyDescent="0.4">
      <c r="A3966" s="2">
        <v>-408975.9317665</v>
      </c>
      <c r="B3966" s="2">
        <v>17.5280504255526</v>
      </c>
    </row>
    <row r="3967" spans="1:2" x14ac:dyDescent="0.4">
      <c r="A3967" s="2">
        <v>-409184.26509983401</v>
      </c>
      <c r="B3967" s="2">
        <v>-168.065329259577</v>
      </c>
    </row>
    <row r="3968" spans="1:2" x14ac:dyDescent="0.4">
      <c r="A3968" s="2">
        <v>-409392.59843316698</v>
      </c>
      <c r="B3968" s="2">
        <v>-291.72640536369897</v>
      </c>
    </row>
    <row r="3969" spans="1:2" x14ac:dyDescent="0.4">
      <c r="A3969" s="2">
        <v>-409600.9317665</v>
      </c>
      <c r="B3969" s="2">
        <v>-490.823058534822</v>
      </c>
    </row>
    <row r="3970" spans="1:2" x14ac:dyDescent="0.4">
      <c r="A3970" s="2">
        <v>-409809.26509983302</v>
      </c>
      <c r="B3970" s="2">
        <v>68.284844236605593</v>
      </c>
    </row>
    <row r="3971" spans="1:2" x14ac:dyDescent="0.4">
      <c r="A3971" s="2">
        <v>-410017.59843316698</v>
      </c>
      <c r="B3971" s="2">
        <v>142.180003060248</v>
      </c>
    </row>
    <row r="3972" spans="1:2" x14ac:dyDescent="0.4">
      <c r="A3972" s="2">
        <v>-410225.9317665</v>
      </c>
      <c r="B3972" s="2">
        <v>-86.013861303896306</v>
      </c>
    </row>
    <row r="3973" spans="1:2" x14ac:dyDescent="0.4">
      <c r="A3973" s="2">
        <v>-410434.26509983302</v>
      </c>
      <c r="B3973" s="2">
        <v>-150.71009110853899</v>
      </c>
    </row>
    <row r="3974" spans="1:2" x14ac:dyDescent="0.4">
      <c r="A3974" s="2">
        <v>-410642.59843316599</v>
      </c>
      <c r="B3974" s="2">
        <v>-138.05691924023901</v>
      </c>
    </row>
    <row r="3975" spans="1:2" x14ac:dyDescent="0.4">
      <c r="A3975" s="2">
        <v>-410850.9317665</v>
      </c>
      <c r="B3975" s="2">
        <v>36.530643114271399</v>
      </c>
    </row>
    <row r="3976" spans="1:2" x14ac:dyDescent="0.4">
      <c r="A3976" s="2">
        <v>-411059.26509983302</v>
      </c>
      <c r="B3976" s="2">
        <v>-98.196800599309398</v>
      </c>
    </row>
    <row r="3977" spans="1:2" x14ac:dyDescent="0.4">
      <c r="A3977" s="2">
        <v>-411267.59843316599</v>
      </c>
      <c r="B3977" s="2">
        <v>-142.82196910676299</v>
      </c>
    </row>
    <row r="3978" spans="1:2" x14ac:dyDescent="0.4">
      <c r="A3978" s="2">
        <v>-411475.93176649901</v>
      </c>
      <c r="B3978" s="2">
        <v>163.51693944267399</v>
      </c>
    </row>
    <row r="3979" spans="1:2" x14ac:dyDescent="0.4">
      <c r="A3979" s="2">
        <v>-411684.26509983302</v>
      </c>
      <c r="B3979" s="2">
        <v>95.568602659720298</v>
      </c>
    </row>
    <row r="3980" spans="1:2" x14ac:dyDescent="0.4">
      <c r="A3980" s="2">
        <v>-411892.59843316599</v>
      </c>
      <c r="B3980" s="2">
        <v>564.92029741544798</v>
      </c>
    </row>
    <row r="3981" spans="1:2" x14ac:dyDescent="0.4">
      <c r="A3981" s="2">
        <v>-412100.93176649901</v>
      </c>
      <c r="B3981" s="2">
        <v>175.74008544900099</v>
      </c>
    </row>
    <row r="3982" spans="1:2" x14ac:dyDescent="0.4">
      <c r="A3982" s="2">
        <v>-412309.26509983197</v>
      </c>
      <c r="B3982" s="2">
        <v>-29.341570529777101</v>
      </c>
    </row>
    <row r="3983" spans="1:2" x14ac:dyDescent="0.4">
      <c r="A3983" s="2">
        <v>-412517.59843316599</v>
      </c>
      <c r="B3983" s="2">
        <v>444.28100407155398</v>
      </c>
    </row>
    <row r="3984" spans="1:2" x14ac:dyDescent="0.4">
      <c r="A3984" s="2">
        <v>-412725.93176649901</v>
      </c>
      <c r="B3984" s="2">
        <v>-412.16074777024301</v>
      </c>
    </row>
    <row r="3985" spans="1:2" x14ac:dyDescent="0.4">
      <c r="A3985" s="2">
        <v>-412934.26509983197</v>
      </c>
      <c r="B3985" s="2">
        <v>309.96495942861799</v>
      </c>
    </row>
    <row r="3986" spans="1:2" x14ac:dyDescent="0.4">
      <c r="A3986" s="2">
        <v>-413142.598433165</v>
      </c>
      <c r="B3986" s="2">
        <v>260.43748949961201</v>
      </c>
    </row>
    <row r="3987" spans="1:2" x14ac:dyDescent="0.4">
      <c r="A3987" s="2">
        <v>-413350.93176649901</v>
      </c>
      <c r="B3987" s="2">
        <v>154.78365745821799</v>
      </c>
    </row>
    <row r="3988" spans="1:2" x14ac:dyDescent="0.4">
      <c r="A3988" s="2">
        <v>-413559.26509983197</v>
      </c>
      <c r="B3988" s="2">
        <v>238.37300432550401</v>
      </c>
    </row>
    <row r="3989" spans="1:2" x14ac:dyDescent="0.4">
      <c r="A3989" s="2">
        <v>-413767.598433165</v>
      </c>
      <c r="B3989" s="2">
        <v>-183.686700378464</v>
      </c>
    </row>
    <row r="3990" spans="1:2" x14ac:dyDescent="0.4">
      <c r="A3990" s="2">
        <v>-413975.93176649802</v>
      </c>
      <c r="B3990" s="2">
        <v>452.17820457562698</v>
      </c>
    </row>
    <row r="3991" spans="1:2" x14ac:dyDescent="0.4">
      <c r="A3991" s="2">
        <v>-414184.26509983197</v>
      </c>
      <c r="B3991" s="2">
        <v>51.224749784760398</v>
      </c>
    </row>
    <row r="3992" spans="1:2" x14ac:dyDescent="0.4">
      <c r="A3992" s="2">
        <v>-414392.598433165</v>
      </c>
      <c r="B3992" s="2">
        <v>585.66263167642705</v>
      </c>
    </row>
    <row r="3993" spans="1:2" x14ac:dyDescent="0.4">
      <c r="A3993" s="2">
        <v>-414600.93176649802</v>
      </c>
      <c r="B3993" s="2">
        <v>135.03175627017799</v>
      </c>
    </row>
    <row r="3994" spans="1:2" x14ac:dyDescent="0.4">
      <c r="A3994" s="2">
        <v>-414809.26509983098</v>
      </c>
      <c r="B3994" s="2">
        <v>344.67677018765301</v>
      </c>
    </row>
    <row r="3995" spans="1:2" x14ac:dyDescent="0.4">
      <c r="A3995" s="2">
        <v>-415017.598433165</v>
      </c>
      <c r="B3995" s="2">
        <v>-371.081846373887</v>
      </c>
    </row>
    <row r="3996" spans="1:2" x14ac:dyDescent="0.4">
      <c r="A3996" s="2">
        <v>-415225.93176649802</v>
      </c>
      <c r="B3996" s="2">
        <v>87.723212415067195</v>
      </c>
    </row>
    <row r="3997" spans="1:2" x14ac:dyDescent="0.4">
      <c r="A3997" s="2">
        <v>-415434.26509983098</v>
      </c>
      <c r="B3997" s="2">
        <v>477.47597942393099</v>
      </c>
    </row>
    <row r="3998" spans="1:2" x14ac:dyDescent="0.4">
      <c r="A3998" s="2">
        <v>-415642.59843316401</v>
      </c>
      <c r="B3998" s="2">
        <v>439.46857263066101</v>
      </c>
    </row>
    <row r="3999" spans="1:2" x14ac:dyDescent="0.4">
      <c r="A3999" s="2">
        <v>-415850.93176649802</v>
      </c>
      <c r="B3999" s="2">
        <v>-51.808631600292202</v>
      </c>
    </row>
    <row r="4000" spans="1:2" x14ac:dyDescent="0.4">
      <c r="A4000" s="2">
        <v>-416059.26509983098</v>
      </c>
      <c r="B4000" s="2">
        <v>-168.803684358574</v>
      </c>
    </row>
    <row r="4001" spans="1:2" x14ac:dyDescent="0.4">
      <c r="A4001" s="2">
        <v>-416267.59843316401</v>
      </c>
      <c r="B4001" s="2">
        <v>-448.28652721683801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G680_-60dC_se_spec2 (3)</vt:lpstr>
      <vt:lpstr>G680-60dC_se_spec2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2020-02-25T07:47:44Z</dcterms:modified>
</cp:coreProperties>
</file>