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da Takahiro\Documents\Research\共同研究_金子先生\2H_広幅測定\spec\"/>
    </mc:Choice>
  </mc:AlternateContent>
  <bookViews>
    <workbookView xWindow="0" yWindow="0" windowWidth="27525" windowHeight="12555"/>
  </bookViews>
  <sheets>
    <sheet name="G680_-40dC_se_spec2 (3)" sheetId="3" r:id="rId1"/>
    <sheet name="G680-40dC_se_spec2" sheetId="5" r:id="rId2"/>
  </sheets>
  <definedNames>
    <definedName name="solver_adj" localSheetId="0" hidden="1">'G680_-40dC_se_spec2 (3)'!$C$1,'G680_-40dC_se_spec2 (3)'!$E$1,'G680_-40dC_se_spec2 (3)'!$G$1,'G680_-40dC_se_spec2 (3)'!$I$1,'G680_-40dC_se_spec2 (3)'!$C$2,'G680_-40dC_se_spec2 (3)'!$E$2,'G680_-40dC_se_spec2 (3)'!$G$2,'G680_-40dC_se_spec2 (3)'!$I$2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'G680_-40dC_se_spec2 (3)'!$G$488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7" i="3" l="1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E6" i="3"/>
  <c r="D6" i="3"/>
  <c r="F428" i="3" l="1"/>
  <c r="G428" i="3" s="1"/>
  <c r="F422" i="3"/>
  <c r="G422" i="3" s="1"/>
  <c r="F416" i="3"/>
  <c r="G416" i="3" s="1"/>
  <c r="F410" i="3"/>
  <c r="G410" i="3" s="1"/>
  <c r="F404" i="3"/>
  <c r="G404" i="3" s="1"/>
  <c r="F398" i="3"/>
  <c r="G398" i="3" s="1"/>
  <c r="F386" i="3"/>
  <c r="G386" i="3" s="1"/>
  <c r="F380" i="3"/>
  <c r="G380" i="3" s="1"/>
  <c r="F374" i="3"/>
  <c r="G374" i="3" s="1"/>
  <c r="F368" i="3"/>
  <c r="G368" i="3" s="1"/>
  <c r="F362" i="3"/>
  <c r="G362" i="3" s="1"/>
  <c r="F350" i="3"/>
  <c r="G350" i="3" s="1"/>
  <c r="F344" i="3"/>
  <c r="G344" i="3" s="1"/>
  <c r="F338" i="3"/>
  <c r="G338" i="3" s="1"/>
  <c r="F326" i="3"/>
  <c r="G326" i="3" s="1"/>
  <c r="F320" i="3"/>
  <c r="G320" i="3" s="1"/>
  <c r="F314" i="3"/>
  <c r="G314" i="3" s="1"/>
  <c r="F308" i="3"/>
  <c r="G308" i="3" s="1"/>
  <c r="F302" i="3"/>
  <c r="G302" i="3" s="1"/>
  <c r="F296" i="3"/>
  <c r="G296" i="3" s="1"/>
  <c r="F290" i="3"/>
  <c r="G290" i="3" s="1"/>
  <c r="F284" i="3"/>
  <c r="G284" i="3" s="1"/>
  <c r="F278" i="3"/>
  <c r="G278" i="3" s="1"/>
  <c r="F272" i="3"/>
  <c r="G272" i="3" s="1"/>
  <c r="F266" i="3"/>
  <c r="G266" i="3" s="1"/>
  <c r="F260" i="3"/>
  <c r="G260" i="3" s="1"/>
  <c r="F254" i="3"/>
  <c r="G254" i="3" s="1"/>
  <c r="F248" i="3"/>
  <c r="G248" i="3" s="1"/>
  <c r="F242" i="3"/>
  <c r="G242" i="3" s="1"/>
  <c r="F236" i="3"/>
  <c r="G236" i="3" s="1"/>
  <c r="F230" i="3"/>
  <c r="G230" i="3" s="1"/>
  <c r="F224" i="3"/>
  <c r="G224" i="3" s="1"/>
  <c r="F218" i="3"/>
  <c r="G218" i="3" s="1"/>
  <c r="F212" i="3"/>
  <c r="G212" i="3" s="1"/>
  <c r="F206" i="3"/>
  <c r="G206" i="3" s="1"/>
  <c r="F200" i="3"/>
  <c r="G200" i="3" s="1"/>
  <c r="F194" i="3"/>
  <c r="G194" i="3" s="1"/>
  <c r="F188" i="3"/>
  <c r="G188" i="3" s="1"/>
  <c r="F182" i="3"/>
  <c r="G182" i="3" s="1"/>
  <c r="F176" i="3"/>
  <c r="G176" i="3" s="1"/>
  <c r="F170" i="3"/>
  <c r="G170" i="3" s="1"/>
  <c r="F164" i="3"/>
  <c r="G164" i="3" s="1"/>
  <c r="F158" i="3"/>
  <c r="G158" i="3" s="1"/>
  <c r="F152" i="3"/>
  <c r="G152" i="3" s="1"/>
  <c r="F146" i="3"/>
  <c r="G146" i="3" s="1"/>
  <c r="F140" i="3"/>
  <c r="G140" i="3" s="1"/>
  <c r="F134" i="3"/>
  <c r="G134" i="3" s="1"/>
  <c r="F128" i="3"/>
  <c r="G128" i="3" s="1"/>
  <c r="F122" i="3"/>
  <c r="G122" i="3" s="1"/>
  <c r="F116" i="3"/>
  <c r="G116" i="3" s="1"/>
  <c r="F110" i="3"/>
  <c r="G110" i="3" s="1"/>
  <c r="F104" i="3"/>
  <c r="G104" i="3" s="1"/>
  <c r="F98" i="3"/>
  <c r="G98" i="3" s="1"/>
  <c r="F92" i="3"/>
  <c r="G92" i="3" s="1"/>
  <c r="F86" i="3"/>
  <c r="G86" i="3" s="1"/>
  <c r="F80" i="3"/>
  <c r="G80" i="3" s="1"/>
  <c r="F74" i="3"/>
  <c r="G74" i="3" s="1"/>
  <c r="F68" i="3"/>
  <c r="G68" i="3" s="1"/>
  <c r="F62" i="3"/>
  <c r="G62" i="3" s="1"/>
  <c r="F56" i="3"/>
  <c r="G56" i="3" s="1"/>
  <c r="F50" i="3"/>
  <c r="G50" i="3" s="1"/>
  <c r="F47" i="3"/>
  <c r="G47" i="3" s="1"/>
  <c r="F44" i="3"/>
  <c r="G44" i="3" s="1"/>
  <c r="F38" i="3"/>
  <c r="G38" i="3" s="1"/>
  <c r="F35" i="3"/>
  <c r="G35" i="3" s="1"/>
  <c r="F32" i="3"/>
  <c r="G32" i="3" s="1"/>
  <c r="F26" i="3"/>
  <c r="G26" i="3" s="1"/>
  <c r="F23" i="3"/>
  <c r="G23" i="3" s="1"/>
  <c r="F20" i="3"/>
  <c r="G20" i="3" s="1"/>
  <c r="F14" i="3"/>
  <c r="G14" i="3" s="1"/>
  <c r="F11" i="3"/>
  <c r="G11" i="3" s="1"/>
  <c r="F8" i="3"/>
  <c r="G8" i="3" s="1"/>
  <c r="F59" i="3" l="1"/>
  <c r="G59" i="3" s="1"/>
  <c r="F71" i="3"/>
  <c r="G71" i="3" s="1"/>
  <c r="F83" i="3"/>
  <c r="G83" i="3" s="1"/>
  <c r="F107" i="3"/>
  <c r="G107" i="3" s="1"/>
  <c r="F119" i="3"/>
  <c r="G119" i="3" s="1"/>
  <c r="F131" i="3"/>
  <c r="G131" i="3" s="1"/>
  <c r="F95" i="3"/>
  <c r="G95" i="3" s="1"/>
  <c r="F143" i="3"/>
  <c r="G143" i="3" s="1"/>
  <c r="F155" i="3"/>
  <c r="G155" i="3" s="1"/>
  <c r="F167" i="3"/>
  <c r="G167" i="3" s="1"/>
  <c r="F179" i="3"/>
  <c r="G179" i="3" s="1"/>
  <c r="F191" i="3"/>
  <c r="G191" i="3" s="1"/>
  <c r="F203" i="3"/>
  <c r="G203" i="3" s="1"/>
  <c r="F332" i="3"/>
  <c r="G332" i="3" s="1"/>
  <c r="F356" i="3"/>
  <c r="G356" i="3" s="1"/>
  <c r="F452" i="3"/>
  <c r="G452" i="3" s="1"/>
  <c r="F392" i="3"/>
  <c r="G392" i="3" s="1"/>
  <c r="F215" i="3"/>
  <c r="G215" i="3" s="1"/>
  <c r="F239" i="3"/>
  <c r="G239" i="3" s="1"/>
  <c r="F263" i="3"/>
  <c r="G263" i="3" s="1"/>
  <c r="F275" i="3"/>
  <c r="G275" i="3" s="1"/>
  <c r="F299" i="3"/>
  <c r="G299" i="3" s="1"/>
  <c r="F371" i="3"/>
  <c r="G371" i="3" s="1"/>
  <c r="F227" i="3"/>
  <c r="G227" i="3" s="1"/>
  <c r="F251" i="3"/>
  <c r="G251" i="3" s="1"/>
  <c r="F287" i="3"/>
  <c r="G287" i="3" s="1"/>
  <c r="F446" i="3"/>
  <c r="G446" i="3" s="1"/>
  <c r="F440" i="3"/>
  <c r="G440" i="3" s="1"/>
  <c r="F434" i="3"/>
  <c r="G434" i="3" s="1"/>
  <c r="F476" i="3"/>
  <c r="G476" i="3" s="1"/>
  <c r="F482" i="3"/>
  <c r="G482" i="3" s="1"/>
  <c r="F470" i="3"/>
  <c r="G470" i="3" s="1"/>
  <c r="F458" i="3"/>
  <c r="G458" i="3" s="1"/>
  <c r="F13" i="3"/>
  <c r="G13" i="3" s="1"/>
  <c r="F25" i="3"/>
  <c r="G25" i="3" s="1"/>
  <c r="F37" i="3"/>
  <c r="G37" i="3" s="1"/>
  <c r="F49" i="3"/>
  <c r="G49" i="3" s="1"/>
  <c r="F61" i="3"/>
  <c r="G61" i="3" s="1"/>
  <c r="F73" i="3"/>
  <c r="G73" i="3" s="1"/>
  <c r="F85" i="3"/>
  <c r="G85" i="3" s="1"/>
  <c r="F97" i="3"/>
  <c r="G97" i="3" s="1"/>
  <c r="F109" i="3"/>
  <c r="G109" i="3" s="1"/>
  <c r="F121" i="3"/>
  <c r="G121" i="3" s="1"/>
  <c r="F133" i="3"/>
  <c r="G133" i="3" s="1"/>
  <c r="F145" i="3"/>
  <c r="G145" i="3" s="1"/>
  <c r="F7" i="3"/>
  <c r="G7" i="3" s="1"/>
  <c r="F19" i="3"/>
  <c r="G19" i="3" s="1"/>
  <c r="F31" i="3"/>
  <c r="G31" i="3" s="1"/>
  <c r="F43" i="3"/>
  <c r="G43" i="3" s="1"/>
  <c r="F55" i="3"/>
  <c r="G55" i="3" s="1"/>
  <c r="F67" i="3"/>
  <c r="G67" i="3" s="1"/>
  <c r="F157" i="3"/>
  <c r="G157" i="3" s="1"/>
  <c r="F169" i="3"/>
  <c r="G169" i="3" s="1"/>
  <c r="F181" i="3"/>
  <c r="G181" i="3" s="1"/>
  <c r="F193" i="3"/>
  <c r="G193" i="3" s="1"/>
  <c r="F205" i="3"/>
  <c r="G205" i="3" s="1"/>
  <c r="F217" i="3"/>
  <c r="G217" i="3" s="1"/>
  <c r="F229" i="3"/>
  <c r="G229" i="3" s="1"/>
  <c r="F241" i="3"/>
  <c r="G241" i="3" s="1"/>
  <c r="F253" i="3"/>
  <c r="G253" i="3" s="1"/>
  <c r="F265" i="3"/>
  <c r="G265" i="3" s="1"/>
  <c r="F277" i="3"/>
  <c r="G277" i="3" s="1"/>
  <c r="F289" i="3"/>
  <c r="G289" i="3" s="1"/>
  <c r="F301" i="3"/>
  <c r="G301" i="3" s="1"/>
  <c r="F313" i="3"/>
  <c r="G313" i="3" s="1"/>
  <c r="F325" i="3"/>
  <c r="G325" i="3" s="1"/>
  <c r="F337" i="3"/>
  <c r="G337" i="3" s="1"/>
  <c r="F349" i="3"/>
  <c r="G349" i="3" s="1"/>
  <c r="F361" i="3"/>
  <c r="G361" i="3" s="1"/>
  <c r="F373" i="3"/>
  <c r="G373" i="3" s="1"/>
  <c r="F385" i="3"/>
  <c r="G385" i="3" s="1"/>
  <c r="F397" i="3"/>
  <c r="G397" i="3" s="1"/>
  <c r="F409" i="3"/>
  <c r="G409" i="3" s="1"/>
  <c r="F421" i="3"/>
  <c r="G421" i="3" s="1"/>
  <c r="F433" i="3"/>
  <c r="G433" i="3" s="1"/>
  <c r="F445" i="3"/>
  <c r="G445" i="3" s="1"/>
  <c r="F457" i="3"/>
  <c r="G457" i="3" s="1"/>
  <c r="F469" i="3"/>
  <c r="G469" i="3" s="1"/>
  <c r="F481" i="3"/>
  <c r="G481" i="3" s="1"/>
  <c r="F79" i="3"/>
  <c r="G79" i="3" s="1"/>
  <c r="F91" i="3"/>
  <c r="G91" i="3" s="1"/>
  <c r="F103" i="3"/>
  <c r="G103" i="3" s="1"/>
  <c r="F115" i="3"/>
  <c r="G115" i="3" s="1"/>
  <c r="F127" i="3"/>
  <c r="G127" i="3" s="1"/>
  <c r="F139" i="3"/>
  <c r="G139" i="3" s="1"/>
  <c r="F151" i="3"/>
  <c r="G151" i="3" s="1"/>
  <c r="F163" i="3"/>
  <c r="G163" i="3" s="1"/>
  <c r="F175" i="3"/>
  <c r="G175" i="3" s="1"/>
  <c r="F187" i="3"/>
  <c r="G187" i="3" s="1"/>
  <c r="F199" i="3"/>
  <c r="G199" i="3" s="1"/>
  <c r="F211" i="3"/>
  <c r="G211" i="3" s="1"/>
  <c r="F223" i="3"/>
  <c r="G223" i="3" s="1"/>
  <c r="F235" i="3"/>
  <c r="G235" i="3" s="1"/>
  <c r="F247" i="3"/>
  <c r="G247" i="3" s="1"/>
  <c r="F259" i="3"/>
  <c r="G259" i="3" s="1"/>
  <c r="F271" i="3"/>
  <c r="G271" i="3" s="1"/>
  <c r="F283" i="3"/>
  <c r="G283" i="3" s="1"/>
  <c r="F295" i="3"/>
  <c r="G295" i="3" s="1"/>
  <c r="F307" i="3"/>
  <c r="G307" i="3" s="1"/>
  <c r="F319" i="3"/>
  <c r="G319" i="3" s="1"/>
  <c r="F331" i="3"/>
  <c r="G331" i="3" s="1"/>
  <c r="F343" i="3"/>
  <c r="G343" i="3" s="1"/>
  <c r="F29" i="3"/>
  <c r="G29" i="3" s="1"/>
  <c r="F41" i="3"/>
  <c r="G41" i="3" s="1"/>
  <c r="F53" i="3"/>
  <c r="G53" i="3" s="1"/>
  <c r="F65" i="3"/>
  <c r="G65" i="3" s="1"/>
  <c r="F77" i="3"/>
  <c r="G77" i="3" s="1"/>
  <c r="F89" i="3"/>
  <c r="G89" i="3" s="1"/>
  <c r="F101" i="3"/>
  <c r="G101" i="3" s="1"/>
  <c r="F113" i="3"/>
  <c r="G113" i="3" s="1"/>
  <c r="F125" i="3"/>
  <c r="G125" i="3" s="1"/>
  <c r="F137" i="3"/>
  <c r="G137" i="3" s="1"/>
  <c r="F149" i="3"/>
  <c r="G149" i="3" s="1"/>
  <c r="F161" i="3"/>
  <c r="G161" i="3" s="1"/>
  <c r="F173" i="3"/>
  <c r="G173" i="3" s="1"/>
  <c r="F185" i="3"/>
  <c r="G185" i="3" s="1"/>
  <c r="F197" i="3"/>
  <c r="G197" i="3" s="1"/>
  <c r="F209" i="3"/>
  <c r="G209" i="3" s="1"/>
  <c r="F221" i="3"/>
  <c r="G221" i="3" s="1"/>
  <c r="F233" i="3"/>
  <c r="G233" i="3" s="1"/>
  <c r="F245" i="3"/>
  <c r="G245" i="3" s="1"/>
  <c r="F257" i="3"/>
  <c r="G257" i="3" s="1"/>
  <c r="F269" i="3"/>
  <c r="G269" i="3" s="1"/>
  <c r="F281" i="3"/>
  <c r="G281" i="3" s="1"/>
  <c r="F293" i="3"/>
  <c r="G293" i="3" s="1"/>
  <c r="F305" i="3"/>
  <c r="G305" i="3" s="1"/>
  <c r="F317" i="3"/>
  <c r="G317" i="3" s="1"/>
  <c r="F329" i="3"/>
  <c r="G329" i="3" s="1"/>
  <c r="F341" i="3"/>
  <c r="G341" i="3" s="1"/>
  <c r="F353" i="3"/>
  <c r="G353" i="3" s="1"/>
  <c r="F365" i="3"/>
  <c r="G365" i="3" s="1"/>
  <c r="F377" i="3"/>
  <c r="G377" i="3" s="1"/>
  <c r="F17" i="3"/>
  <c r="G17" i="3" s="1"/>
  <c r="F389" i="3"/>
  <c r="G389" i="3" s="1"/>
  <c r="F401" i="3"/>
  <c r="G401" i="3" s="1"/>
  <c r="F464" i="3"/>
  <c r="G464" i="3" s="1"/>
  <c r="F147" i="3"/>
  <c r="G147" i="3" s="1"/>
  <c r="F15" i="3"/>
  <c r="G15" i="3" s="1"/>
  <c r="F51" i="3"/>
  <c r="G51" i="3" s="1"/>
  <c r="F75" i="3"/>
  <c r="G75" i="3" s="1"/>
  <c r="F99" i="3"/>
  <c r="G99" i="3" s="1"/>
  <c r="F123" i="3"/>
  <c r="G123" i="3" s="1"/>
  <c r="F135" i="3"/>
  <c r="G135" i="3" s="1"/>
  <c r="F159" i="3"/>
  <c r="G159" i="3" s="1"/>
  <c r="F413" i="3"/>
  <c r="G413" i="3" s="1"/>
  <c r="F425" i="3"/>
  <c r="G425" i="3" s="1"/>
  <c r="F437" i="3"/>
  <c r="G437" i="3" s="1"/>
  <c r="F449" i="3"/>
  <c r="G449" i="3" s="1"/>
  <c r="F461" i="3"/>
  <c r="G461" i="3" s="1"/>
  <c r="F39" i="3"/>
  <c r="G39" i="3" s="1"/>
  <c r="F87" i="3"/>
  <c r="G87" i="3" s="1"/>
  <c r="F27" i="3"/>
  <c r="G27" i="3" s="1"/>
  <c r="F63" i="3"/>
  <c r="G63" i="3" s="1"/>
  <c r="F111" i="3"/>
  <c r="G111" i="3" s="1"/>
  <c r="F16" i="3"/>
  <c r="G16" i="3" s="1"/>
  <c r="F28" i="3"/>
  <c r="G28" i="3" s="1"/>
  <c r="F40" i="3"/>
  <c r="G40" i="3" s="1"/>
  <c r="F52" i="3"/>
  <c r="G52" i="3" s="1"/>
  <c r="F64" i="3"/>
  <c r="G64" i="3" s="1"/>
  <c r="F76" i="3"/>
  <c r="G76" i="3" s="1"/>
  <c r="F88" i="3"/>
  <c r="G88" i="3" s="1"/>
  <c r="F100" i="3"/>
  <c r="G100" i="3" s="1"/>
  <c r="F112" i="3"/>
  <c r="G112" i="3" s="1"/>
  <c r="F124" i="3"/>
  <c r="G124" i="3" s="1"/>
  <c r="F136" i="3"/>
  <c r="G136" i="3" s="1"/>
  <c r="F148" i="3"/>
  <c r="G148" i="3" s="1"/>
  <c r="F160" i="3"/>
  <c r="G160" i="3" s="1"/>
  <c r="F172" i="3"/>
  <c r="G172" i="3" s="1"/>
  <c r="F184" i="3"/>
  <c r="G184" i="3" s="1"/>
  <c r="F196" i="3"/>
  <c r="G196" i="3" s="1"/>
  <c r="F208" i="3"/>
  <c r="G208" i="3" s="1"/>
  <c r="F220" i="3"/>
  <c r="G220" i="3" s="1"/>
  <c r="F232" i="3"/>
  <c r="G232" i="3" s="1"/>
  <c r="F244" i="3"/>
  <c r="G244" i="3" s="1"/>
  <c r="F256" i="3"/>
  <c r="G256" i="3" s="1"/>
  <c r="F268" i="3"/>
  <c r="G268" i="3" s="1"/>
  <c r="F280" i="3"/>
  <c r="G280" i="3" s="1"/>
  <c r="F292" i="3"/>
  <c r="G292" i="3" s="1"/>
  <c r="F304" i="3"/>
  <c r="G304" i="3" s="1"/>
  <c r="F316" i="3"/>
  <c r="G316" i="3" s="1"/>
  <c r="F328" i="3"/>
  <c r="G328" i="3" s="1"/>
  <c r="F340" i="3"/>
  <c r="G340" i="3" s="1"/>
  <c r="F352" i="3"/>
  <c r="G352" i="3" s="1"/>
  <c r="F364" i="3"/>
  <c r="G364" i="3" s="1"/>
  <c r="F376" i="3"/>
  <c r="G376" i="3" s="1"/>
  <c r="F388" i="3"/>
  <c r="G388" i="3" s="1"/>
  <c r="F400" i="3"/>
  <c r="G400" i="3" s="1"/>
  <c r="F412" i="3"/>
  <c r="G412" i="3" s="1"/>
  <c r="F424" i="3"/>
  <c r="G424" i="3" s="1"/>
  <c r="F436" i="3"/>
  <c r="G436" i="3" s="1"/>
  <c r="F448" i="3"/>
  <c r="G448" i="3" s="1"/>
  <c r="F460" i="3"/>
  <c r="G460" i="3" s="1"/>
  <c r="F472" i="3"/>
  <c r="G472" i="3" s="1"/>
  <c r="F484" i="3"/>
  <c r="G484" i="3" s="1"/>
  <c r="F473" i="3"/>
  <c r="G473" i="3" s="1"/>
  <c r="F485" i="3"/>
  <c r="G485" i="3" s="1"/>
  <c r="F6" i="3"/>
  <c r="G6" i="3" s="1"/>
  <c r="F9" i="3"/>
  <c r="G9" i="3" s="1"/>
  <c r="F21" i="3"/>
  <c r="G21" i="3" s="1"/>
  <c r="F33" i="3"/>
  <c r="G33" i="3" s="1"/>
  <c r="F45" i="3"/>
  <c r="G45" i="3" s="1"/>
  <c r="F57" i="3"/>
  <c r="G57" i="3" s="1"/>
  <c r="F69" i="3"/>
  <c r="G69" i="3" s="1"/>
  <c r="F81" i="3"/>
  <c r="G81" i="3" s="1"/>
  <c r="F93" i="3"/>
  <c r="G93" i="3" s="1"/>
  <c r="F105" i="3"/>
  <c r="G105" i="3" s="1"/>
  <c r="F117" i="3"/>
  <c r="G117" i="3" s="1"/>
  <c r="F129" i="3"/>
  <c r="G129" i="3" s="1"/>
  <c r="F141" i="3"/>
  <c r="G141" i="3" s="1"/>
  <c r="F153" i="3"/>
  <c r="G153" i="3" s="1"/>
  <c r="F171" i="3"/>
  <c r="G171" i="3" s="1"/>
  <c r="F183" i="3"/>
  <c r="G183" i="3" s="1"/>
  <c r="F195" i="3"/>
  <c r="G195" i="3" s="1"/>
  <c r="F207" i="3"/>
  <c r="G207" i="3" s="1"/>
  <c r="F219" i="3"/>
  <c r="G219" i="3" s="1"/>
  <c r="F231" i="3"/>
  <c r="G231" i="3" s="1"/>
  <c r="F243" i="3"/>
  <c r="G243" i="3" s="1"/>
  <c r="F255" i="3"/>
  <c r="G255" i="3" s="1"/>
  <c r="F267" i="3"/>
  <c r="G267" i="3" s="1"/>
  <c r="F279" i="3"/>
  <c r="G279" i="3" s="1"/>
  <c r="F291" i="3"/>
  <c r="G291" i="3" s="1"/>
  <c r="F303" i="3"/>
  <c r="G303" i="3" s="1"/>
  <c r="F315" i="3"/>
  <c r="G315" i="3" s="1"/>
  <c r="F327" i="3"/>
  <c r="G327" i="3" s="1"/>
  <c r="F339" i="3"/>
  <c r="G339" i="3" s="1"/>
  <c r="F351" i="3"/>
  <c r="G351" i="3" s="1"/>
  <c r="F363" i="3"/>
  <c r="G363" i="3" s="1"/>
  <c r="F375" i="3"/>
  <c r="G375" i="3" s="1"/>
  <c r="F387" i="3"/>
  <c r="G387" i="3" s="1"/>
  <c r="F399" i="3"/>
  <c r="G399" i="3" s="1"/>
  <c r="F411" i="3"/>
  <c r="G411" i="3" s="1"/>
  <c r="F423" i="3"/>
  <c r="G423" i="3" s="1"/>
  <c r="F435" i="3"/>
  <c r="G435" i="3" s="1"/>
  <c r="F447" i="3"/>
  <c r="G447" i="3" s="1"/>
  <c r="F459" i="3"/>
  <c r="G459" i="3" s="1"/>
  <c r="F18" i="3"/>
  <c r="G18" i="3" s="1"/>
  <c r="F30" i="3"/>
  <c r="G30" i="3" s="1"/>
  <c r="F42" i="3"/>
  <c r="G42" i="3" s="1"/>
  <c r="F54" i="3"/>
  <c r="G54" i="3" s="1"/>
  <c r="F66" i="3"/>
  <c r="G66" i="3" s="1"/>
  <c r="F78" i="3"/>
  <c r="G78" i="3" s="1"/>
  <c r="F90" i="3"/>
  <c r="G90" i="3" s="1"/>
  <c r="F102" i="3"/>
  <c r="G102" i="3" s="1"/>
  <c r="F114" i="3"/>
  <c r="G114" i="3" s="1"/>
  <c r="F126" i="3"/>
  <c r="G126" i="3" s="1"/>
  <c r="F138" i="3"/>
  <c r="G138" i="3" s="1"/>
  <c r="F150" i="3"/>
  <c r="G150" i="3" s="1"/>
  <c r="F162" i="3"/>
  <c r="G162" i="3" s="1"/>
  <c r="F174" i="3"/>
  <c r="G174" i="3" s="1"/>
  <c r="F186" i="3"/>
  <c r="G186" i="3" s="1"/>
  <c r="F198" i="3"/>
  <c r="G198" i="3" s="1"/>
  <c r="F210" i="3"/>
  <c r="G210" i="3" s="1"/>
  <c r="F222" i="3"/>
  <c r="G222" i="3" s="1"/>
  <c r="F234" i="3"/>
  <c r="G234" i="3" s="1"/>
  <c r="F246" i="3"/>
  <c r="G246" i="3" s="1"/>
  <c r="F258" i="3"/>
  <c r="G258" i="3" s="1"/>
  <c r="F270" i="3"/>
  <c r="G270" i="3" s="1"/>
  <c r="F282" i="3"/>
  <c r="G282" i="3" s="1"/>
  <c r="F294" i="3"/>
  <c r="G294" i="3" s="1"/>
  <c r="F306" i="3"/>
  <c r="G306" i="3" s="1"/>
  <c r="F318" i="3"/>
  <c r="G318" i="3" s="1"/>
  <c r="F330" i="3"/>
  <c r="G330" i="3" s="1"/>
  <c r="F342" i="3"/>
  <c r="G342" i="3" s="1"/>
  <c r="F354" i="3"/>
  <c r="G354" i="3" s="1"/>
  <c r="F366" i="3"/>
  <c r="G366" i="3" s="1"/>
  <c r="F378" i="3"/>
  <c r="G378" i="3" s="1"/>
  <c r="F390" i="3"/>
  <c r="G390" i="3" s="1"/>
  <c r="F402" i="3"/>
  <c r="G402" i="3" s="1"/>
  <c r="F414" i="3"/>
  <c r="G414" i="3" s="1"/>
  <c r="F426" i="3"/>
  <c r="G426" i="3" s="1"/>
  <c r="F438" i="3"/>
  <c r="G438" i="3" s="1"/>
  <c r="F450" i="3"/>
  <c r="G450" i="3" s="1"/>
  <c r="F462" i="3"/>
  <c r="G462" i="3" s="1"/>
  <c r="F474" i="3"/>
  <c r="G474" i="3" s="1"/>
  <c r="F486" i="3"/>
  <c r="G486" i="3" s="1"/>
  <c r="F165" i="3"/>
  <c r="G165" i="3" s="1"/>
  <c r="F177" i="3"/>
  <c r="G177" i="3" s="1"/>
  <c r="F189" i="3"/>
  <c r="G189" i="3" s="1"/>
  <c r="F201" i="3"/>
  <c r="G201" i="3" s="1"/>
  <c r="F213" i="3"/>
  <c r="G213" i="3" s="1"/>
  <c r="F225" i="3"/>
  <c r="G225" i="3" s="1"/>
  <c r="F237" i="3"/>
  <c r="G237" i="3" s="1"/>
  <c r="F249" i="3"/>
  <c r="G249" i="3" s="1"/>
  <c r="F261" i="3"/>
  <c r="G261" i="3" s="1"/>
  <c r="F273" i="3"/>
  <c r="G273" i="3" s="1"/>
  <c r="F285" i="3"/>
  <c r="G285" i="3" s="1"/>
  <c r="F297" i="3"/>
  <c r="G297" i="3" s="1"/>
  <c r="F309" i="3"/>
  <c r="G309" i="3" s="1"/>
  <c r="F321" i="3"/>
  <c r="G321" i="3" s="1"/>
  <c r="F333" i="3"/>
  <c r="G333" i="3" s="1"/>
  <c r="F345" i="3"/>
  <c r="G345" i="3" s="1"/>
  <c r="F357" i="3"/>
  <c r="G357" i="3" s="1"/>
  <c r="F369" i="3"/>
  <c r="G369" i="3" s="1"/>
  <c r="F381" i="3"/>
  <c r="G381" i="3" s="1"/>
  <c r="F393" i="3"/>
  <c r="G393" i="3" s="1"/>
  <c r="F405" i="3"/>
  <c r="G405" i="3" s="1"/>
  <c r="F417" i="3"/>
  <c r="G417" i="3" s="1"/>
  <c r="F429" i="3"/>
  <c r="G429" i="3" s="1"/>
  <c r="F441" i="3"/>
  <c r="G441" i="3" s="1"/>
  <c r="F453" i="3"/>
  <c r="G453" i="3" s="1"/>
  <c r="F465" i="3"/>
  <c r="G465" i="3" s="1"/>
  <c r="F477" i="3"/>
  <c r="G477" i="3" s="1"/>
  <c r="F311" i="3"/>
  <c r="G311" i="3" s="1"/>
  <c r="F323" i="3"/>
  <c r="G323" i="3" s="1"/>
  <c r="F335" i="3"/>
  <c r="G335" i="3" s="1"/>
  <c r="F347" i="3"/>
  <c r="G347" i="3" s="1"/>
  <c r="F359" i="3"/>
  <c r="G359" i="3" s="1"/>
  <c r="F383" i="3"/>
  <c r="G383" i="3" s="1"/>
  <c r="F395" i="3"/>
  <c r="G395" i="3" s="1"/>
  <c r="F407" i="3"/>
  <c r="G407" i="3" s="1"/>
  <c r="F419" i="3"/>
  <c r="G419" i="3" s="1"/>
  <c r="F431" i="3"/>
  <c r="G431" i="3" s="1"/>
  <c r="F443" i="3"/>
  <c r="G443" i="3" s="1"/>
  <c r="F455" i="3"/>
  <c r="G455" i="3" s="1"/>
  <c r="F467" i="3"/>
  <c r="G467" i="3" s="1"/>
  <c r="F479" i="3"/>
  <c r="G479" i="3" s="1"/>
  <c r="F12" i="3"/>
  <c r="G12" i="3" s="1"/>
  <c r="F24" i="3"/>
  <c r="G24" i="3" s="1"/>
  <c r="F36" i="3"/>
  <c r="G36" i="3" s="1"/>
  <c r="F48" i="3"/>
  <c r="G48" i="3" s="1"/>
  <c r="F60" i="3"/>
  <c r="G60" i="3" s="1"/>
  <c r="F72" i="3"/>
  <c r="G72" i="3" s="1"/>
  <c r="F84" i="3"/>
  <c r="G84" i="3" s="1"/>
  <c r="F96" i="3"/>
  <c r="G96" i="3" s="1"/>
  <c r="F108" i="3"/>
  <c r="G108" i="3" s="1"/>
  <c r="F120" i="3"/>
  <c r="G120" i="3" s="1"/>
  <c r="F132" i="3"/>
  <c r="G132" i="3" s="1"/>
  <c r="F144" i="3"/>
  <c r="G144" i="3" s="1"/>
  <c r="F156" i="3"/>
  <c r="G156" i="3" s="1"/>
  <c r="F168" i="3"/>
  <c r="G168" i="3" s="1"/>
  <c r="F180" i="3"/>
  <c r="G180" i="3" s="1"/>
  <c r="F192" i="3"/>
  <c r="G192" i="3" s="1"/>
  <c r="F204" i="3"/>
  <c r="G204" i="3" s="1"/>
  <c r="F216" i="3"/>
  <c r="G216" i="3" s="1"/>
  <c r="F228" i="3"/>
  <c r="G228" i="3" s="1"/>
  <c r="F240" i="3"/>
  <c r="G240" i="3" s="1"/>
  <c r="F252" i="3"/>
  <c r="G252" i="3" s="1"/>
  <c r="F264" i="3"/>
  <c r="G264" i="3" s="1"/>
  <c r="F276" i="3"/>
  <c r="G276" i="3" s="1"/>
  <c r="F288" i="3"/>
  <c r="G288" i="3" s="1"/>
  <c r="F300" i="3"/>
  <c r="G300" i="3" s="1"/>
  <c r="F312" i="3"/>
  <c r="G312" i="3" s="1"/>
  <c r="F324" i="3"/>
  <c r="G324" i="3" s="1"/>
  <c r="F336" i="3"/>
  <c r="G336" i="3" s="1"/>
  <c r="F348" i="3"/>
  <c r="G348" i="3" s="1"/>
  <c r="F360" i="3"/>
  <c r="G360" i="3" s="1"/>
  <c r="F372" i="3"/>
  <c r="G372" i="3" s="1"/>
  <c r="F384" i="3"/>
  <c r="G384" i="3" s="1"/>
  <c r="F396" i="3"/>
  <c r="G396" i="3" s="1"/>
  <c r="F408" i="3"/>
  <c r="G408" i="3" s="1"/>
  <c r="F420" i="3"/>
  <c r="G420" i="3" s="1"/>
  <c r="F432" i="3"/>
  <c r="G432" i="3" s="1"/>
  <c r="F444" i="3"/>
  <c r="G444" i="3" s="1"/>
  <c r="F456" i="3"/>
  <c r="G456" i="3" s="1"/>
  <c r="F468" i="3"/>
  <c r="G468" i="3" s="1"/>
  <c r="F480" i="3"/>
  <c r="G480" i="3" s="1"/>
  <c r="F355" i="3"/>
  <c r="G355" i="3" s="1"/>
  <c r="F367" i="3"/>
  <c r="G367" i="3" s="1"/>
  <c r="F379" i="3"/>
  <c r="G379" i="3" s="1"/>
  <c r="F391" i="3"/>
  <c r="G391" i="3" s="1"/>
  <c r="F403" i="3"/>
  <c r="G403" i="3" s="1"/>
  <c r="F415" i="3"/>
  <c r="G415" i="3" s="1"/>
  <c r="F427" i="3"/>
  <c r="G427" i="3" s="1"/>
  <c r="F439" i="3"/>
  <c r="G439" i="3" s="1"/>
  <c r="F451" i="3"/>
  <c r="G451" i="3" s="1"/>
  <c r="F463" i="3"/>
  <c r="G463" i="3" s="1"/>
  <c r="F475" i="3"/>
  <c r="G475" i="3" s="1"/>
  <c r="F487" i="3"/>
  <c r="G487" i="3" s="1"/>
  <c r="F10" i="3"/>
  <c r="G10" i="3" s="1"/>
  <c r="F22" i="3"/>
  <c r="G22" i="3" s="1"/>
  <c r="F34" i="3"/>
  <c r="G34" i="3" s="1"/>
  <c r="F46" i="3"/>
  <c r="G46" i="3" s="1"/>
  <c r="F58" i="3"/>
  <c r="G58" i="3" s="1"/>
  <c r="F70" i="3"/>
  <c r="G70" i="3" s="1"/>
  <c r="F82" i="3"/>
  <c r="G82" i="3" s="1"/>
  <c r="F94" i="3"/>
  <c r="G94" i="3" s="1"/>
  <c r="F106" i="3"/>
  <c r="G106" i="3" s="1"/>
  <c r="F118" i="3"/>
  <c r="G118" i="3" s="1"/>
  <c r="F130" i="3"/>
  <c r="G130" i="3" s="1"/>
  <c r="F142" i="3"/>
  <c r="G142" i="3" s="1"/>
  <c r="F154" i="3"/>
  <c r="G154" i="3" s="1"/>
  <c r="F166" i="3"/>
  <c r="G166" i="3" s="1"/>
  <c r="F178" i="3"/>
  <c r="G178" i="3" s="1"/>
  <c r="F190" i="3"/>
  <c r="G190" i="3" s="1"/>
  <c r="F202" i="3"/>
  <c r="G202" i="3" s="1"/>
  <c r="F214" i="3"/>
  <c r="G214" i="3" s="1"/>
  <c r="F226" i="3"/>
  <c r="G226" i="3" s="1"/>
  <c r="F238" i="3"/>
  <c r="G238" i="3" s="1"/>
  <c r="F250" i="3"/>
  <c r="G250" i="3" s="1"/>
  <c r="F262" i="3"/>
  <c r="G262" i="3" s="1"/>
  <c r="F274" i="3"/>
  <c r="G274" i="3" s="1"/>
  <c r="F286" i="3"/>
  <c r="G286" i="3" s="1"/>
  <c r="F298" i="3"/>
  <c r="G298" i="3" s="1"/>
  <c r="F310" i="3"/>
  <c r="G310" i="3" s="1"/>
  <c r="F322" i="3"/>
  <c r="G322" i="3" s="1"/>
  <c r="F334" i="3"/>
  <c r="G334" i="3" s="1"/>
  <c r="F346" i="3"/>
  <c r="G346" i="3" s="1"/>
  <c r="F358" i="3"/>
  <c r="G358" i="3" s="1"/>
  <c r="F370" i="3"/>
  <c r="G370" i="3" s="1"/>
  <c r="F382" i="3"/>
  <c r="G382" i="3" s="1"/>
  <c r="F394" i="3"/>
  <c r="G394" i="3" s="1"/>
  <c r="F406" i="3"/>
  <c r="G406" i="3" s="1"/>
  <c r="F418" i="3"/>
  <c r="G418" i="3" s="1"/>
  <c r="F430" i="3"/>
  <c r="G430" i="3" s="1"/>
  <c r="F442" i="3"/>
  <c r="G442" i="3" s="1"/>
  <c r="F454" i="3"/>
  <c r="G454" i="3" s="1"/>
  <c r="F466" i="3"/>
  <c r="G466" i="3" s="1"/>
  <c r="F478" i="3"/>
  <c r="G478" i="3" s="1"/>
  <c r="F471" i="3"/>
  <c r="G471" i="3" s="1"/>
  <c r="F483" i="3"/>
  <c r="G483" i="3" s="1"/>
  <c r="G488" i="3" l="1"/>
</calcChain>
</file>

<file path=xl/sharedStrings.xml><?xml version="1.0" encoding="utf-8"?>
<sst xmlns="http://schemas.openxmlformats.org/spreadsheetml/2006/main" count="20" uniqueCount="13">
  <si>
    <t>X</t>
  </si>
  <si>
    <t>Real</t>
  </si>
  <si>
    <t>Imaginary</t>
  </si>
  <si>
    <t>comp1</t>
    <phoneticPr fontId="18"/>
  </si>
  <si>
    <t>comp1:</t>
    <phoneticPr fontId="18"/>
  </si>
  <si>
    <t>base1</t>
    <phoneticPr fontId="18"/>
  </si>
  <si>
    <t>peak1</t>
    <phoneticPr fontId="18"/>
  </si>
  <si>
    <t>width1</t>
    <phoneticPr fontId="18"/>
  </si>
  <si>
    <t>height1</t>
    <phoneticPr fontId="18"/>
  </si>
  <si>
    <t xml:space="preserve">deruta </t>
    <phoneticPr fontId="18"/>
  </si>
  <si>
    <t>comp2:</t>
    <phoneticPr fontId="18"/>
  </si>
  <si>
    <t>comp2</t>
    <phoneticPr fontId="18"/>
  </si>
  <si>
    <t>sum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</si>
</sst>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187860794586573E-2"/>
          <c:y val="4.749466788992656E-2"/>
          <c:w val="0.94082655988983288"/>
          <c:h val="0.93664505402857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'G680_-40dC_se_spec2 (3)'!$B$5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'G680_-40dC_se_spec2 (3)'!$A$6:$A$4005</c:f>
              <c:numCache>
                <c:formatCode>General</c:formatCode>
                <c:ptCount val="4000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'G680_-40dC_se_spec2 (3)'!$B$6:$B$4005</c:f>
              <c:numCache>
                <c:formatCode>General</c:formatCode>
                <c:ptCount val="4000"/>
                <c:pt idx="0">
                  <c:v>104.666613530573</c:v>
                </c:pt>
                <c:pt idx="1">
                  <c:v>-75.946632358775403</c:v>
                </c:pt>
                <c:pt idx="2">
                  <c:v>-242.81986514712699</c:v>
                </c:pt>
                <c:pt idx="3">
                  <c:v>307.03503336796899</c:v>
                </c:pt>
                <c:pt idx="4">
                  <c:v>-230.05582081388101</c:v>
                </c:pt>
                <c:pt idx="5">
                  <c:v>14.139285227661</c:v>
                </c:pt>
                <c:pt idx="6">
                  <c:v>-65.661329377319305</c:v>
                </c:pt>
                <c:pt idx="7">
                  <c:v>22.501275695793101</c:v>
                </c:pt>
                <c:pt idx="8">
                  <c:v>0.80352450306631995</c:v>
                </c:pt>
                <c:pt idx="9">
                  <c:v>-632.40131625807896</c:v>
                </c:pt>
                <c:pt idx="10">
                  <c:v>-272.76619133837897</c:v>
                </c:pt>
                <c:pt idx="11">
                  <c:v>41.543798226858101</c:v>
                </c:pt>
                <c:pt idx="12">
                  <c:v>-38.237917004271701</c:v>
                </c:pt>
                <c:pt idx="13">
                  <c:v>79.9992684077951</c:v>
                </c:pt>
                <c:pt idx="14">
                  <c:v>-428.63756397088298</c:v>
                </c:pt>
                <c:pt idx="15">
                  <c:v>-364.44780700145299</c:v>
                </c:pt>
                <c:pt idx="16">
                  <c:v>239.48385722211199</c:v>
                </c:pt>
                <c:pt idx="17">
                  <c:v>-162.445405320665</c:v>
                </c:pt>
                <c:pt idx="18">
                  <c:v>-40.118822956967797</c:v>
                </c:pt>
                <c:pt idx="19">
                  <c:v>-161.98372908724099</c:v>
                </c:pt>
                <c:pt idx="20">
                  <c:v>113.940563651696</c:v>
                </c:pt>
                <c:pt idx="21">
                  <c:v>-88.342236495765903</c:v>
                </c:pt>
                <c:pt idx="22">
                  <c:v>50.895634661659997</c:v>
                </c:pt>
                <c:pt idx="23">
                  <c:v>-83.358742411407803</c:v>
                </c:pt>
                <c:pt idx="24">
                  <c:v>665.42947495012004</c:v>
                </c:pt>
                <c:pt idx="25">
                  <c:v>-201.61128435498699</c:v>
                </c:pt>
                <c:pt idx="26">
                  <c:v>179.547023586927</c:v>
                </c:pt>
                <c:pt idx="27">
                  <c:v>-125.735346427013</c:v>
                </c:pt>
                <c:pt idx="28">
                  <c:v>-264.04554723905898</c:v>
                </c:pt>
                <c:pt idx="29">
                  <c:v>-233.34775665840601</c:v>
                </c:pt>
                <c:pt idx="30">
                  <c:v>-498.18933200766401</c:v>
                </c:pt>
                <c:pt idx="31">
                  <c:v>-174.33248836846701</c:v>
                </c:pt>
                <c:pt idx="32">
                  <c:v>242.602460069638</c:v>
                </c:pt>
                <c:pt idx="33">
                  <c:v>-120.387335475596</c:v>
                </c:pt>
                <c:pt idx="34">
                  <c:v>173.41441481224501</c:v>
                </c:pt>
                <c:pt idx="35">
                  <c:v>10.7716024777193</c:v>
                </c:pt>
                <c:pt idx="36">
                  <c:v>149.641838658078</c:v>
                </c:pt>
                <c:pt idx="37">
                  <c:v>-129.53739515717899</c:v>
                </c:pt>
                <c:pt idx="38">
                  <c:v>220.59647373956801</c:v>
                </c:pt>
                <c:pt idx="39">
                  <c:v>330.87971042601299</c:v>
                </c:pt>
                <c:pt idx="40">
                  <c:v>-126.824037511176</c:v>
                </c:pt>
                <c:pt idx="41">
                  <c:v>321.03908896803398</c:v>
                </c:pt>
                <c:pt idx="42">
                  <c:v>5.2097212798052999</c:v>
                </c:pt>
                <c:pt idx="43">
                  <c:v>-28.771201038713901</c:v>
                </c:pt>
                <c:pt idx="44">
                  <c:v>-468.57556044128398</c:v>
                </c:pt>
                <c:pt idx="45">
                  <c:v>-32.230451990559899</c:v>
                </c:pt>
                <c:pt idx="46">
                  <c:v>-99.025716854746307</c:v>
                </c:pt>
                <c:pt idx="47">
                  <c:v>-98.388103098895797</c:v>
                </c:pt>
                <c:pt idx="48">
                  <c:v>-40.9024252485072</c:v>
                </c:pt>
                <c:pt idx="49">
                  <c:v>-81.592064616345993</c:v>
                </c:pt>
                <c:pt idx="50">
                  <c:v>-309.77418653585602</c:v>
                </c:pt>
                <c:pt idx="51">
                  <c:v>-171.45437003967101</c:v>
                </c:pt>
                <c:pt idx="52">
                  <c:v>-413.97234070535302</c:v>
                </c:pt>
                <c:pt idx="53">
                  <c:v>-17.163571659237501</c:v>
                </c:pt>
                <c:pt idx="54">
                  <c:v>-4.1769123861866904</c:v>
                </c:pt>
                <c:pt idx="55">
                  <c:v>-281.26989128774602</c:v>
                </c:pt>
                <c:pt idx="56">
                  <c:v>-273.86992860143903</c:v>
                </c:pt>
                <c:pt idx="57">
                  <c:v>-89.010846342637095</c:v>
                </c:pt>
                <c:pt idx="58">
                  <c:v>-102.340715749189</c:v>
                </c:pt>
                <c:pt idx="59">
                  <c:v>-347.05759027036203</c:v>
                </c:pt>
                <c:pt idx="60">
                  <c:v>-59.419406479897503</c:v>
                </c:pt>
                <c:pt idx="61">
                  <c:v>-242.229968784422</c:v>
                </c:pt>
                <c:pt idx="62">
                  <c:v>27.415827670383401</c:v>
                </c:pt>
                <c:pt idx="63">
                  <c:v>-82.314025662054405</c:v>
                </c:pt>
                <c:pt idx="64">
                  <c:v>-97.732124110808897</c:v>
                </c:pt>
                <c:pt idx="65">
                  <c:v>-113.663750326238</c:v>
                </c:pt>
                <c:pt idx="66">
                  <c:v>-206.96515164893799</c:v>
                </c:pt>
                <c:pt idx="67">
                  <c:v>-147.389351839504</c:v>
                </c:pt>
                <c:pt idx="68">
                  <c:v>-85.730182741559105</c:v>
                </c:pt>
                <c:pt idx="69">
                  <c:v>-204.675049687437</c:v>
                </c:pt>
                <c:pt idx="70">
                  <c:v>32.532077887570701</c:v>
                </c:pt>
                <c:pt idx="71">
                  <c:v>-164.80550993639301</c:v>
                </c:pt>
                <c:pt idx="72">
                  <c:v>-176.08903112110301</c:v>
                </c:pt>
                <c:pt idx="73">
                  <c:v>-255.78067863829301</c:v>
                </c:pt>
                <c:pt idx="74">
                  <c:v>-212.00446994818</c:v>
                </c:pt>
                <c:pt idx="75">
                  <c:v>-289.70977385031699</c:v>
                </c:pt>
                <c:pt idx="76">
                  <c:v>-37.552260690225502</c:v>
                </c:pt>
                <c:pt idx="77">
                  <c:v>42.4070340669331</c:v>
                </c:pt>
                <c:pt idx="78">
                  <c:v>36.770350907462003</c:v>
                </c:pt>
                <c:pt idx="79">
                  <c:v>209.640040974877</c:v>
                </c:pt>
                <c:pt idx="80">
                  <c:v>12.0899860397237</c:v>
                </c:pt>
                <c:pt idx="81">
                  <c:v>-341.82142553205398</c:v>
                </c:pt>
                <c:pt idx="82">
                  <c:v>443.20780739466699</c:v>
                </c:pt>
                <c:pt idx="83">
                  <c:v>-157.95594888287201</c:v>
                </c:pt>
                <c:pt idx="84">
                  <c:v>-194.085253418864</c:v>
                </c:pt>
                <c:pt idx="85">
                  <c:v>105.014718831127</c:v>
                </c:pt>
                <c:pt idx="86">
                  <c:v>275.19089246493701</c:v>
                </c:pt>
                <c:pt idx="87">
                  <c:v>473.51015087162301</c:v>
                </c:pt>
                <c:pt idx="88">
                  <c:v>-59.324771910332601</c:v>
                </c:pt>
                <c:pt idx="89">
                  <c:v>44.027335672232098</c:v>
                </c:pt>
                <c:pt idx="90">
                  <c:v>-6.1451052762442497</c:v>
                </c:pt>
                <c:pt idx="91">
                  <c:v>116.354149456662</c:v>
                </c:pt>
                <c:pt idx="92">
                  <c:v>-4.3836218185843903</c:v>
                </c:pt>
                <c:pt idx="93">
                  <c:v>318.94102483423302</c:v>
                </c:pt>
                <c:pt idx="94">
                  <c:v>173.94223964667799</c:v>
                </c:pt>
                <c:pt idx="95">
                  <c:v>-217.782916054814</c:v>
                </c:pt>
                <c:pt idx="96">
                  <c:v>79.763769845183603</c:v>
                </c:pt>
                <c:pt idx="97">
                  <c:v>-236.479679005886</c:v>
                </c:pt>
                <c:pt idx="98">
                  <c:v>-82.975140463485502</c:v>
                </c:pt>
                <c:pt idx="99">
                  <c:v>80.061212572865998</c:v>
                </c:pt>
                <c:pt idx="100">
                  <c:v>-30.374117088177002</c:v>
                </c:pt>
                <c:pt idx="101">
                  <c:v>-399.91410430119402</c:v>
                </c:pt>
                <c:pt idx="102">
                  <c:v>-261.00764549475599</c:v>
                </c:pt>
                <c:pt idx="103">
                  <c:v>302.07907761699499</c:v>
                </c:pt>
                <c:pt idx="104">
                  <c:v>-2.8993938869955098</c:v>
                </c:pt>
                <c:pt idx="105">
                  <c:v>92.454909839026598</c:v>
                </c:pt>
                <c:pt idx="106">
                  <c:v>82.802000072763406</c:v>
                </c:pt>
                <c:pt idx="107">
                  <c:v>-78.401781475796994</c:v>
                </c:pt>
                <c:pt idx="108">
                  <c:v>-96.014104452989599</c:v>
                </c:pt>
                <c:pt idx="109">
                  <c:v>39.364337960915798</c:v>
                </c:pt>
                <c:pt idx="110">
                  <c:v>-100.836986099752</c:v>
                </c:pt>
                <c:pt idx="111">
                  <c:v>119.538799066579</c:v>
                </c:pt>
                <c:pt idx="112">
                  <c:v>192.99006475359499</c:v>
                </c:pt>
                <c:pt idx="113">
                  <c:v>36.531552710008803</c:v>
                </c:pt>
                <c:pt idx="114">
                  <c:v>67.239578940145194</c:v>
                </c:pt>
                <c:pt idx="115">
                  <c:v>139.68743349683999</c:v>
                </c:pt>
                <c:pt idx="116">
                  <c:v>-228.041194341617</c:v>
                </c:pt>
                <c:pt idx="117">
                  <c:v>258.20332755231999</c:v>
                </c:pt>
                <c:pt idx="118">
                  <c:v>207.999205631698</c:v>
                </c:pt>
                <c:pt idx="119">
                  <c:v>227.05531074767001</c:v>
                </c:pt>
                <c:pt idx="120">
                  <c:v>271.476641612832</c:v>
                </c:pt>
                <c:pt idx="121">
                  <c:v>56.338011908212003</c:v>
                </c:pt>
                <c:pt idx="122">
                  <c:v>-24.4138330540647</c:v>
                </c:pt>
                <c:pt idx="123">
                  <c:v>122.282924126206</c:v>
                </c:pt>
                <c:pt idx="124">
                  <c:v>114.466300360076</c:v>
                </c:pt>
                <c:pt idx="125">
                  <c:v>-46.627429568564601</c:v>
                </c:pt>
                <c:pt idx="126">
                  <c:v>-261.03686121155499</c:v>
                </c:pt>
                <c:pt idx="127">
                  <c:v>-7.6406945328444396</c:v>
                </c:pt>
                <c:pt idx="128">
                  <c:v>-176.40623530170399</c:v>
                </c:pt>
                <c:pt idx="129">
                  <c:v>205.55452241366501</c:v>
                </c:pt>
                <c:pt idx="130">
                  <c:v>161.642896745352</c:v>
                </c:pt>
                <c:pt idx="131">
                  <c:v>-280.208236895293</c:v>
                </c:pt>
                <c:pt idx="132">
                  <c:v>3.00810585862693</c:v>
                </c:pt>
                <c:pt idx="133">
                  <c:v>45.403597487464999</c:v>
                </c:pt>
                <c:pt idx="134">
                  <c:v>-365.857498771689</c:v>
                </c:pt>
                <c:pt idx="135">
                  <c:v>-430.19534040563599</c:v>
                </c:pt>
                <c:pt idx="136">
                  <c:v>-7.8699709314550299</c:v>
                </c:pt>
                <c:pt idx="137">
                  <c:v>-216.740941385063</c:v>
                </c:pt>
                <c:pt idx="138">
                  <c:v>-9.5006803193127993</c:v>
                </c:pt>
                <c:pt idx="139">
                  <c:v>12.783407932984399</c:v>
                </c:pt>
                <c:pt idx="140">
                  <c:v>-94.948909825992502</c:v>
                </c:pt>
                <c:pt idx="141">
                  <c:v>140.237670518149</c:v>
                </c:pt>
                <c:pt idx="142">
                  <c:v>-183.25263939584099</c:v>
                </c:pt>
                <c:pt idx="143">
                  <c:v>146.18022288131701</c:v>
                </c:pt>
                <c:pt idx="144">
                  <c:v>-294.55601874960399</c:v>
                </c:pt>
                <c:pt idx="145">
                  <c:v>126.02327970125801</c:v>
                </c:pt>
                <c:pt idx="146">
                  <c:v>-56.588086580047502</c:v>
                </c:pt>
                <c:pt idx="147">
                  <c:v>-83.493052049176598</c:v>
                </c:pt>
                <c:pt idx="148">
                  <c:v>-5.2315208374419599</c:v>
                </c:pt>
                <c:pt idx="149">
                  <c:v>-182.017846652749</c:v>
                </c:pt>
                <c:pt idx="150">
                  <c:v>-60.816116980874099</c:v>
                </c:pt>
                <c:pt idx="151">
                  <c:v>-225.464005771594</c:v>
                </c:pt>
                <c:pt idx="152">
                  <c:v>105.869976043267</c:v>
                </c:pt>
                <c:pt idx="153">
                  <c:v>-137.407674490331</c:v>
                </c:pt>
                <c:pt idx="154">
                  <c:v>167.47782943380099</c:v>
                </c:pt>
                <c:pt idx="155">
                  <c:v>-59.121218288238303</c:v>
                </c:pt>
                <c:pt idx="156">
                  <c:v>-251.093612202651</c:v>
                </c:pt>
                <c:pt idx="157">
                  <c:v>328.042290620171</c:v>
                </c:pt>
                <c:pt idx="158">
                  <c:v>280.64955609208602</c:v>
                </c:pt>
                <c:pt idx="159">
                  <c:v>352.77951295738399</c:v>
                </c:pt>
                <c:pt idx="160">
                  <c:v>309.95746917093101</c:v>
                </c:pt>
                <c:pt idx="161">
                  <c:v>122.51366453056001</c:v>
                </c:pt>
                <c:pt idx="162">
                  <c:v>-171.94183440549699</c:v>
                </c:pt>
                <c:pt idx="163">
                  <c:v>-422.49909216696898</c:v>
                </c:pt>
                <c:pt idx="164">
                  <c:v>163.16127369937101</c:v>
                </c:pt>
                <c:pt idx="165">
                  <c:v>241.382998870866</c:v>
                </c:pt>
                <c:pt idx="166">
                  <c:v>144.520712867209</c:v>
                </c:pt>
                <c:pt idx="167">
                  <c:v>15.6794557421533</c:v>
                </c:pt>
                <c:pt idx="168">
                  <c:v>96.0475609215693</c:v>
                </c:pt>
                <c:pt idx="169">
                  <c:v>156.484298551195</c:v>
                </c:pt>
                <c:pt idx="170">
                  <c:v>39.086068832535602</c:v>
                </c:pt>
                <c:pt idx="171">
                  <c:v>104.302966928033</c:v>
                </c:pt>
                <c:pt idx="172">
                  <c:v>23.513084899006401</c:v>
                </c:pt>
                <c:pt idx="173">
                  <c:v>437.75595475258001</c:v>
                </c:pt>
                <c:pt idx="174">
                  <c:v>-23.860383545380198</c:v>
                </c:pt>
                <c:pt idx="175">
                  <c:v>-240.412339345741</c:v>
                </c:pt>
                <c:pt idx="176">
                  <c:v>349.574370138424</c:v>
                </c:pt>
                <c:pt idx="177">
                  <c:v>107.741444694956</c:v>
                </c:pt>
                <c:pt idx="178">
                  <c:v>-88.622700902494202</c:v>
                </c:pt>
                <c:pt idx="179">
                  <c:v>-10.1827934722031</c:v>
                </c:pt>
                <c:pt idx="180">
                  <c:v>-167.21685786376099</c:v>
                </c:pt>
                <c:pt idx="181">
                  <c:v>211.71482432460201</c:v>
                </c:pt>
                <c:pt idx="182">
                  <c:v>340.12672117617899</c:v>
                </c:pt>
                <c:pt idx="183">
                  <c:v>202.381386527134</c:v>
                </c:pt>
                <c:pt idx="184">
                  <c:v>148.47844262989199</c:v>
                </c:pt>
                <c:pt idx="185">
                  <c:v>390.37997863719602</c:v>
                </c:pt>
                <c:pt idx="186">
                  <c:v>161.061455552225</c:v>
                </c:pt>
                <c:pt idx="187">
                  <c:v>218.04217363894901</c:v>
                </c:pt>
                <c:pt idx="188">
                  <c:v>-41.005136371341898</c:v>
                </c:pt>
                <c:pt idx="189">
                  <c:v>383.81099677510099</c:v>
                </c:pt>
                <c:pt idx="190">
                  <c:v>510.017087071996</c:v>
                </c:pt>
                <c:pt idx="191">
                  <c:v>211.37836583459401</c:v>
                </c:pt>
                <c:pt idx="192">
                  <c:v>654.01511942676905</c:v>
                </c:pt>
                <c:pt idx="193">
                  <c:v>314.07575398486398</c:v>
                </c:pt>
                <c:pt idx="194">
                  <c:v>683.54030573073896</c:v>
                </c:pt>
                <c:pt idx="195">
                  <c:v>-108.43176755544999</c:v>
                </c:pt>
                <c:pt idx="196">
                  <c:v>449.53420486564198</c:v>
                </c:pt>
                <c:pt idx="197">
                  <c:v>446.962365264651</c:v>
                </c:pt>
                <c:pt idx="198">
                  <c:v>221.72365456164201</c:v>
                </c:pt>
                <c:pt idx="199">
                  <c:v>564.33623611049802</c:v>
                </c:pt>
                <c:pt idx="200">
                  <c:v>490.68814387202798</c:v>
                </c:pt>
                <c:pt idx="201">
                  <c:v>497.952938282057</c:v>
                </c:pt>
                <c:pt idx="202">
                  <c:v>607.53087024255603</c:v>
                </c:pt>
                <c:pt idx="203">
                  <c:v>608.29389053124805</c:v>
                </c:pt>
                <c:pt idx="204">
                  <c:v>634.93366787550804</c:v>
                </c:pt>
                <c:pt idx="205">
                  <c:v>238.205936121946</c:v>
                </c:pt>
                <c:pt idx="206">
                  <c:v>724.87026677781603</c:v>
                </c:pt>
                <c:pt idx="207">
                  <c:v>709.12743633719401</c:v>
                </c:pt>
                <c:pt idx="208">
                  <c:v>839.88624688141101</c:v>
                </c:pt>
                <c:pt idx="209">
                  <c:v>650.42937001699204</c:v>
                </c:pt>
                <c:pt idx="210">
                  <c:v>816.81792186536404</c:v>
                </c:pt>
                <c:pt idx="211">
                  <c:v>1001.99505603537</c:v>
                </c:pt>
                <c:pt idx="212">
                  <c:v>1047.46178980846</c:v>
                </c:pt>
                <c:pt idx="213">
                  <c:v>953.87435934154996</c:v>
                </c:pt>
                <c:pt idx="214">
                  <c:v>1266.0630696595499</c:v>
                </c:pt>
                <c:pt idx="215">
                  <c:v>1283.2939076643399</c:v>
                </c:pt>
                <c:pt idx="216">
                  <c:v>1524.1477989185801</c:v>
                </c:pt>
                <c:pt idx="217">
                  <c:v>1528.97401440521</c:v>
                </c:pt>
                <c:pt idx="218">
                  <c:v>1985.45951173868</c:v>
                </c:pt>
                <c:pt idx="219">
                  <c:v>2175.0839188541399</c:v>
                </c:pt>
                <c:pt idx="220">
                  <c:v>2243.2628903752602</c:v>
                </c:pt>
                <c:pt idx="221">
                  <c:v>2598.42017762466</c:v>
                </c:pt>
                <c:pt idx="222">
                  <c:v>2181.76136286055</c:v>
                </c:pt>
                <c:pt idx="223">
                  <c:v>2892.5709884338098</c:v>
                </c:pt>
                <c:pt idx="224">
                  <c:v>3263.2162503713698</c:v>
                </c:pt>
                <c:pt idx="225">
                  <c:v>3560.3162594361202</c:v>
                </c:pt>
                <c:pt idx="226">
                  <c:v>3916.5904464789201</c:v>
                </c:pt>
                <c:pt idx="227">
                  <c:v>3961.7973345742498</c:v>
                </c:pt>
                <c:pt idx="228">
                  <c:v>5251.5996475123402</c:v>
                </c:pt>
                <c:pt idx="229">
                  <c:v>5247.0081177171696</c:v>
                </c:pt>
                <c:pt idx="230">
                  <c:v>6024.6061312996799</c:v>
                </c:pt>
                <c:pt idx="231">
                  <c:v>6628.8292186870503</c:v>
                </c:pt>
                <c:pt idx="232">
                  <c:v>7011.9341121935604</c:v>
                </c:pt>
                <c:pt idx="233">
                  <c:v>7973.7534405837296</c:v>
                </c:pt>
                <c:pt idx="234">
                  <c:v>9079.6423698590297</c:v>
                </c:pt>
                <c:pt idx="235">
                  <c:v>9434.4452956292298</c:v>
                </c:pt>
                <c:pt idx="236">
                  <c:v>9979.9655452694606</c:v>
                </c:pt>
                <c:pt idx="237">
                  <c:v>10693.8632013024</c:v>
                </c:pt>
                <c:pt idx="238">
                  <c:v>11551.677365635</c:v>
                </c:pt>
                <c:pt idx="239">
                  <c:v>12108.478331029901</c:v>
                </c:pt>
                <c:pt idx="240">
                  <c:v>12226.5910961974</c:v>
                </c:pt>
                <c:pt idx="241">
                  <c:v>11990.0500433257</c:v>
                </c:pt>
                <c:pt idx="242">
                  <c:v>11759.420382530599</c:v>
                </c:pt>
                <c:pt idx="243">
                  <c:v>11421.1866206056</c:v>
                </c:pt>
                <c:pt idx="244">
                  <c:v>11265.1157677213</c:v>
                </c:pt>
                <c:pt idx="245">
                  <c:v>10747.0892183346</c:v>
                </c:pt>
                <c:pt idx="246">
                  <c:v>10105.593093179599</c:v>
                </c:pt>
                <c:pt idx="247">
                  <c:v>9332.5441339380195</c:v>
                </c:pt>
                <c:pt idx="248">
                  <c:v>8491.6835594472595</c:v>
                </c:pt>
                <c:pt idx="249">
                  <c:v>7921.9313321089003</c:v>
                </c:pt>
                <c:pt idx="250">
                  <c:v>7036.7626552822303</c:v>
                </c:pt>
                <c:pt idx="251">
                  <c:v>6817.0895029856702</c:v>
                </c:pt>
                <c:pt idx="252">
                  <c:v>5711.3695917733403</c:v>
                </c:pt>
                <c:pt idx="253">
                  <c:v>5053.9272302495201</c:v>
                </c:pt>
                <c:pt idx="254">
                  <c:v>4267.8584151487603</c:v>
                </c:pt>
                <c:pt idx="255">
                  <c:v>4399.9274507173104</c:v>
                </c:pt>
                <c:pt idx="256">
                  <c:v>3565.9206252874501</c:v>
                </c:pt>
                <c:pt idx="257">
                  <c:v>3088.7114524415001</c:v>
                </c:pt>
                <c:pt idx="258">
                  <c:v>2687.3014757772999</c:v>
                </c:pt>
                <c:pt idx="259">
                  <c:v>2977.7576990986499</c:v>
                </c:pt>
                <c:pt idx="260">
                  <c:v>2172.48450091629</c:v>
                </c:pt>
                <c:pt idx="261">
                  <c:v>2145.2734474100798</c:v>
                </c:pt>
                <c:pt idx="262">
                  <c:v>2092.8196909578</c:v>
                </c:pt>
                <c:pt idx="263">
                  <c:v>2168.21725099784</c:v>
                </c:pt>
                <c:pt idx="264">
                  <c:v>2048.1126596809299</c:v>
                </c:pt>
                <c:pt idx="265">
                  <c:v>1632.3829436086501</c:v>
                </c:pt>
                <c:pt idx="266">
                  <c:v>1433.6850394729499</c:v>
                </c:pt>
                <c:pt idx="267">
                  <c:v>1939.4913686371101</c:v>
                </c:pt>
                <c:pt idx="268">
                  <c:v>1000.10856991874</c:v>
                </c:pt>
                <c:pt idx="269">
                  <c:v>926.60306431452602</c:v>
                </c:pt>
                <c:pt idx="270">
                  <c:v>1405.83962003701</c:v>
                </c:pt>
                <c:pt idx="271">
                  <c:v>1017.18801758271</c:v>
                </c:pt>
                <c:pt idx="272">
                  <c:v>864.685764241475</c:v>
                </c:pt>
                <c:pt idx="273">
                  <c:v>656.32539811827098</c:v>
                </c:pt>
                <c:pt idx="274">
                  <c:v>923.72383443918704</c:v>
                </c:pt>
                <c:pt idx="275">
                  <c:v>828.72953136218405</c:v>
                </c:pt>
                <c:pt idx="276">
                  <c:v>855.71303270402905</c:v>
                </c:pt>
                <c:pt idx="277">
                  <c:v>600.49962853854402</c:v>
                </c:pt>
                <c:pt idx="278">
                  <c:v>686.39237612564204</c:v>
                </c:pt>
                <c:pt idx="279">
                  <c:v>788.431400387287</c:v>
                </c:pt>
                <c:pt idx="280">
                  <c:v>294.675871496941</c:v>
                </c:pt>
                <c:pt idx="281">
                  <c:v>324.65198724871499</c:v>
                </c:pt>
                <c:pt idx="282">
                  <c:v>447.96350297633597</c:v>
                </c:pt>
                <c:pt idx="283">
                  <c:v>499.52615363227898</c:v>
                </c:pt>
                <c:pt idx="284">
                  <c:v>522.32620235743605</c:v>
                </c:pt>
                <c:pt idx="285">
                  <c:v>256.652161520574</c:v>
                </c:pt>
                <c:pt idx="286">
                  <c:v>339.02537142975098</c:v>
                </c:pt>
                <c:pt idx="287">
                  <c:v>397.82505232803902</c:v>
                </c:pt>
                <c:pt idx="288">
                  <c:v>986.21509564785401</c:v>
                </c:pt>
                <c:pt idx="289">
                  <c:v>588.13639994790799</c:v>
                </c:pt>
                <c:pt idx="290">
                  <c:v>464.78909819308598</c:v>
                </c:pt>
                <c:pt idx="291">
                  <c:v>69.024616150728505</c:v>
                </c:pt>
                <c:pt idx="292">
                  <c:v>286.64826382387298</c:v>
                </c:pt>
                <c:pt idx="293">
                  <c:v>765.37699911089601</c:v>
                </c:pt>
                <c:pt idx="294">
                  <c:v>33.499237710329801</c:v>
                </c:pt>
                <c:pt idx="295">
                  <c:v>175.42277057378899</c:v>
                </c:pt>
                <c:pt idx="296">
                  <c:v>207.80685680424901</c:v>
                </c:pt>
                <c:pt idx="297">
                  <c:v>250.01048091075799</c:v>
                </c:pt>
                <c:pt idx="298">
                  <c:v>166.048543844553</c:v>
                </c:pt>
                <c:pt idx="299">
                  <c:v>181.86353759755801</c:v>
                </c:pt>
                <c:pt idx="300">
                  <c:v>631.19952033320203</c:v>
                </c:pt>
                <c:pt idx="301">
                  <c:v>217.66854212595999</c:v>
                </c:pt>
                <c:pt idx="302">
                  <c:v>27.111710318376101</c:v>
                </c:pt>
                <c:pt idx="303">
                  <c:v>167.67134648238499</c:v>
                </c:pt>
                <c:pt idx="304">
                  <c:v>82.268803007824602</c:v>
                </c:pt>
                <c:pt idx="305">
                  <c:v>308.06214965051601</c:v>
                </c:pt>
                <c:pt idx="306">
                  <c:v>-188.604778119108</c:v>
                </c:pt>
                <c:pt idx="307">
                  <c:v>85.331726782092403</c:v>
                </c:pt>
                <c:pt idx="308">
                  <c:v>398.075934564215</c:v>
                </c:pt>
                <c:pt idx="309">
                  <c:v>557.87244480234904</c:v>
                </c:pt>
                <c:pt idx="310">
                  <c:v>246.71204779469099</c:v>
                </c:pt>
                <c:pt idx="311">
                  <c:v>197.17975845150599</c:v>
                </c:pt>
                <c:pt idx="312">
                  <c:v>-99.529075992523801</c:v>
                </c:pt>
                <c:pt idx="313">
                  <c:v>152.817467524064</c:v>
                </c:pt>
                <c:pt idx="314">
                  <c:v>-10.952515442643399</c:v>
                </c:pt>
                <c:pt idx="315">
                  <c:v>230.23906154612101</c:v>
                </c:pt>
                <c:pt idx="316">
                  <c:v>64.548345051060707</c:v>
                </c:pt>
                <c:pt idx="317">
                  <c:v>38.3731482990082</c:v>
                </c:pt>
                <c:pt idx="318">
                  <c:v>-32.994746303490501</c:v>
                </c:pt>
                <c:pt idx="319">
                  <c:v>255.262916047826</c:v>
                </c:pt>
                <c:pt idx="320">
                  <c:v>-91.981421766688598</c:v>
                </c:pt>
                <c:pt idx="321">
                  <c:v>859.94525043349097</c:v>
                </c:pt>
                <c:pt idx="322">
                  <c:v>196.329672990457</c:v>
                </c:pt>
                <c:pt idx="323">
                  <c:v>20.749528915169702</c:v>
                </c:pt>
                <c:pt idx="324">
                  <c:v>-170.04302069861299</c:v>
                </c:pt>
                <c:pt idx="325">
                  <c:v>136.721224743649</c:v>
                </c:pt>
                <c:pt idx="326">
                  <c:v>390.58514984604102</c:v>
                </c:pt>
                <c:pt idx="327">
                  <c:v>35.471704987937002</c:v>
                </c:pt>
                <c:pt idx="328">
                  <c:v>211.854655806056</c:v>
                </c:pt>
                <c:pt idx="329">
                  <c:v>99.550061348093394</c:v>
                </c:pt>
                <c:pt idx="330">
                  <c:v>397.71368024816098</c:v>
                </c:pt>
                <c:pt idx="331">
                  <c:v>-268.177138006397</c:v>
                </c:pt>
                <c:pt idx="332">
                  <c:v>-213.798075608635</c:v>
                </c:pt>
                <c:pt idx="333">
                  <c:v>-180.500307891971</c:v>
                </c:pt>
                <c:pt idx="334">
                  <c:v>101.140988302549</c:v>
                </c:pt>
                <c:pt idx="335">
                  <c:v>-278.33352734961699</c:v>
                </c:pt>
                <c:pt idx="336">
                  <c:v>-164.71578350018501</c:v>
                </c:pt>
                <c:pt idx="337">
                  <c:v>143.938522633898</c:v>
                </c:pt>
                <c:pt idx="338">
                  <c:v>55.598178864585599</c:v>
                </c:pt>
                <c:pt idx="339">
                  <c:v>17.334211806832101</c:v>
                </c:pt>
                <c:pt idx="340">
                  <c:v>-333.74622715431599</c:v>
                </c:pt>
                <c:pt idx="341">
                  <c:v>-69.426525887194202</c:v>
                </c:pt>
                <c:pt idx="342">
                  <c:v>151.26534078764499</c:v>
                </c:pt>
                <c:pt idx="343">
                  <c:v>336.52105133916899</c:v>
                </c:pt>
                <c:pt idx="344">
                  <c:v>167.15067120921799</c:v>
                </c:pt>
                <c:pt idx="345">
                  <c:v>-47.354536284061297</c:v>
                </c:pt>
                <c:pt idx="346">
                  <c:v>-249.58200227047101</c:v>
                </c:pt>
                <c:pt idx="347">
                  <c:v>-0.85588439714077003</c:v>
                </c:pt>
                <c:pt idx="348">
                  <c:v>277.58525369216198</c:v>
                </c:pt>
                <c:pt idx="349">
                  <c:v>70.2812346394782</c:v>
                </c:pt>
                <c:pt idx="350">
                  <c:v>-141.894345745854</c:v>
                </c:pt>
                <c:pt idx="351">
                  <c:v>103.175690428699</c:v>
                </c:pt>
                <c:pt idx="352">
                  <c:v>-192.613403880156</c:v>
                </c:pt>
                <c:pt idx="353">
                  <c:v>-470.237785782434</c:v>
                </c:pt>
                <c:pt idx="354">
                  <c:v>-18.397531745156702</c:v>
                </c:pt>
                <c:pt idx="355">
                  <c:v>-186.762551188537</c:v>
                </c:pt>
                <c:pt idx="356">
                  <c:v>196.156770189795</c:v>
                </c:pt>
                <c:pt idx="357">
                  <c:v>184.30575432688201</c:v>
                </c:pt>
                <c:pt idx="358">
                  <c:v>378.42017282737203</c:v>
                </c:pt>
                <c:pt idx="359">
                  <c:v>-357.33319804534398</c:v>
                </c:pt>
                <c:pt idx="360">
                  <c:v>-26.043635470232701</c:v>
                </c:pt>
                <c:pt idx="361">
                  <c:v>-230.864935355504</c:v>
                </c:pt>
                <c:pt idx="362">
                  <c:v>-33.8822502832193</c:v>
                </c:pt>
                <c:pt idx="363">
                  <c:v>-122.15954115104699</c:v>
                </c:pt>
                <c:pt idx="364">
                  <c:v>-27.4999008314355</c:v>
                </c:pt>
                <c:pt idx="365">
                  <c:v>-14.6335045234761</c:v>
                </c:pt>
                <c:pt idx="366">
                  <c:v>-46.377195447240098</c:v>
                </c:pt>
                <c:pt idx="367">
                  <c:v>380.05358309037098</c:v>
                </c:pt>
                <c:pt idx="368">
                  <c:v>75.2751240724468</c:v>
                </c:pt>
                <c:pt idx="369">
                  <c:v>90.099818279842594</c:v>
                </c:pt>
                <c:pt idx="370">
                  <c:v>160.13133990861999</c:v>
                </c:pt>
                <c:pt idx="371">
                  <c:v>-72.783585176394098</c:v>
                </c:pt>
                <c:pt idx="372">
                  <c:v>81.483567267361195</c:v>
                </c:pt>
                <c:pt idx="373">
                  <c:v>-201.123091386206</c:v>
                </c:pt>
                <c:pt idx="374">
                  <c:v>70.569534493143394</c:v>
                </c:pt>
                <c:pt idx="375">
                  <c:v>196.452323490954</c:v>
                </c:pt>
                <c:pt idx="376">
                  <c:v>160.443429999893</c:v>
                </c:pt>
                <c:pt idx="377">
                  <c:v>-129.327047832625</c:v>
                </c:pt>
                <c:pt idx="378">
                  <c:v>-103.60166593883299</c:v>
                </c:pt>
                <c:pt idx="379">
                  <c:v>57.878605636554298</c:v>
                </c:pt>
                <c:pt idx="380">
                  <c:v>-182.34501919039499</c:v>
                </c:pt>
                <c:pt idx="381">
                  <c:v>-76.627631282422996</c:v>
                </c:pt>
                <c:pt idx="382">
                  <c:v>164.85786023284399</c:v>
                </c:pt>
                <c:pt idx="383">
                  <c:v>-168.441696225914</c:v>
                </c:pt>
                <c:pt idx="384">
                  <c:v>50.523643009708202</c:v>
                </c:pt>
                <c:pt idx="385">
                  <c:v>164.684223811799</c:v>
                </c:pt>
                <c:pt idx="386">
                  <c:v>8.0595437967991703</c:v>
                </c:pt>
                <c:pt idx="387">
                  <c:v>-306.93229717545302</c:v>
                </c:pt>
                <c:pt idx="388">
                  <c:v>-74.929148473640495</c:v>
                </c:pt>
                <c:pt idx="389">
                  <c:v>-5.7643233252219997E-2</c:v>
                </c:pt>
                <c:pt idx="390">
                  <c:v>31.157871018691601</c:v>
                </c:pt>
                <c:pt idx="391">
                  <c:v>-202.42574926835701</c:v>
                </c:pt>
                <c:pt idx="392">
                  <c:v>-277.665321294215</c:v>
                </c:pt>
                <c:pt idx="393">
                  <c:v>-69.516957686068807</c:v>
                </c:pt>
                <c:pt idx="394">
                  <c:v>-330.26697123132499</c:v>
                </c:pt>
                <c:pt idx="395">
                  <c:v>82.251332423907598</c:v>
                </c:pt>
                <c:pt idx="396">
                  <c:v>39.665889697551101</c:v>
                </c:pt>
                <c:pt idx="397">
                  <c:v>-51.808790197605902</c:v>
                </c:pt>
                <c:pt idx="398">
                  <c:v>118.910388877146</c:v>
                </c:pt>
                <c:pt idx="399">
                  <c:v>165.33913722218799</c:v>
                </c:pt>
                <c:pt idx="400">
                  <c:v>-353.42568090097302</c:v>
                </c:pt>
                <c:pt idx="401">
                  <c:v>-286.94575733741902</c:v>
                </c:pt>
                <c:pt idx="402">
                  <c:v>-101.392492825467</c:v>
                </c:pt>
                <c:pt idx="403">
                  <c:v>-306.24886665876801</c:v>
                </c:pt>
                <c:pt idx="404">
                  <c:v>167.00238218450701</c:v>
                </c:pt>
                <c:pt idx="405">
                  <c:v>-10.698995919279</c:v>
                </c:pt>
                <c:pt idx="406">
                  <c:v>-28.8394045870462</c:v>
                </c:pt>
                <c:pt idx="407">
                  <c:v>-437.052363271312</c:v>
                </c:pt>
                <c:pt idx="408">
                  <c:v>-478.56210560959101</c:v>
                </c:pt>
                <c:pt idx="409">
                  <c:v>37.109922963161097</c:v>
                </c:pt>
                <c:pt idx="410">
                  <c:v>-487.38695594693701</c:v>
                </c:pt>
                <c:pt idx="411">
                  <c:v>-152.44702491346001</c:v>
                </c:pt>
                <c:pt idx="412">
                  <c:v>250.35813616174099</c:v>
                </c:pt>
                <c:pt idx="413">
                  <c:v>-261.66390344451003</c:v>
                </c:pt>
                <c:pt idx="414">
                  <c:v>-285.55820815451102</c:v>
                </c:pt>
                <c:pt idx="415">
                  <c:v>129.01629302680701</c:v>
                </c:pt>
                <c:pt idx="416">
                  <c:v>54.716225986020604</c:v>
                </c:pt>
                <c:pt idx="417">
                  <c:v>-293.038070015394</c:v>
                </c:pt>
                <c:pt idx="418">
                  <c:v>-312.24456706941697</c:v>
                </c:pt>
                <c:pt idx="419">
                  <c:v>274.44785734595001</c:v>
                </c:pt>
                <c:pt idx="420">
                  <c:v>259.69054413079198</c:v>
                </c:pt>
                <c:pt idx="421">
                  <c:v>-444.028723547781</c:v>
                </c:pt>
                <c:pt idx="422">
                  <c:v>187.21704884862999</c:v>
                </c:pt>
                <c:pt idx="423">
                  <c:v>-269.60802941132602</c:v>
                </c:pt>
                <c:pt idx="424">
                  <c:v>-61.605984571739597</c:v>
                </c:pt>
                <c:pt idx="425">
                  <c:v>-280.52159216998399</c:v>
                </c:pt>
                <c:pt idx="426">
                  <c:v>-98.390780525512099</c:v>
                </c:pt>
                <c:pt idx="427">
                  <c:v>230.765285428705</c:v>
                </c:pt>
                <c:pt idx="428">
                  <c:v>180.75991422401199</c:v>
                </c:pt>
                <c:pt idx="429">
                  <c:v>153.535655506431</c:v>
                </c:pt>
                <c:pt idx="430">
                  <c:v>201.548959155495</c:v>
                </c:pt>
                <c:pt idx="431">
                  <c:v>430.80060114071398</c:v>
                </c:pt>
                <c:pt idx="432">
                  <c:v>176.48711463975101</c:v>
                </c:pt>
                <c:pt idx="433">
                  <c:v>-355.935404222204</c:v>
                </c:pt>
                <c:pt idx="434">
                  <c:v>86.659513991712402</c:v>
                </c:pt>
                <c:pt idx="435">
                  <c:v>-18.333409043635498</c:v>
                </c:pt>
                <c:pt idx="436">
                  <c:v>-27.340274682073801</c:v>
                </c:pt>
                <c:pt idx="437">
                  <c:v>27.773263276870299</c:v>
                </c:pt>
                <c:pt idx="438">
                  <c:v>14.729862388065101</c:v>
                </c:pt>
                <c:pt idx="439">
                  <c:v>-277.57226742824997</c:v>
                </c:pt>
                <c:pt idx="440">
                  <c:v>-312.95531520475498</c:v>
                </c:pt>
                <c:pt idx="441">
                  <c:v>-348.165428380805</c:v>
                </c:pt>
                <c:pt idx="442">
                  <c:v>43.777320729290501</c:v>
                </c:pt>
                <c:pt idx="443">
                  <c:v>333.66027391886797</c:v>
                </c:pt>
                <c:pt idx="444">
                  <c:v>-42.7394772879843</c:v>
                </c:pt>
                <c:pt idx="445">
                  <c:v>104.730483641359</c:v>
                </c:pt>
                <c:pt idx="446">
                  <c:v>-499.32457439954197</c:v>
                </c:pt>
                <c:pt idx="447">
                  <c:v>-41.799622665301897</c:v>
                </c:pt>
                <c:pt idx="448">
                  <c:v>241.73799761221801</c:v>
                </c:pt>
                <c:pt idx="449">
                  <c:v>-234.91738375452201</c:v>
                </c:pt>
                <c:pt idx="450">
                  <c:v>79.268782064091397</c:v>
                </c:pt>
                <c:pt idx="451">
                  <c:v>-146.62318225538399</c:v>
                </c:pt>
                <c:pt idx="452">
                  <c:v>-508.53624313849599</c:v>
                </c:pt>
                <c:pt idx="453">
                  <c:v>147.569806648244</c:v>
                </c:pt>
                <c:pt idx="454">
                  <c:v>683.31163199898299</c:v>
                </c:pt>
                <c:pt idx="455">
                  <c:v>385.91076813671998</c:v>
                </c:pt>
                <c:pt idx="456">
                  <c:v>-416.18645928604502</c:v>
                </c:pt>
                <c:pt idx="457">
                  <c:v>-565.00688123806003</c:v>
                </c:pt>
                <c:pt idx="458">
                  <c:v>171.39219102451</c:v>
                </c:pt>
                <c:pt idx="459">
                  <c:v>-115.99805618256499</c:v>
                </c:pt>
                <c:pt idx="460">
                  <c:v>-284.86743180831502</c:v>
                </c:pt>
                <c:pt idx="461">
                  <c:v>443.65750248001501</c:v>
                </c:pt>
                <c:pt idx="462">
                  <c:v>-153.504929053708</c:v>
                </c:pt>
                <c:pt idx="463">
                  <c:v>-130.66253319870501</c:v>
                </c:pt>
                <c:pt idx="464">
                  <c:v>-93.931253685098</c:v>
                </c:pt>
                <c:pt idx="465">
                  <c:v>-271.75728646988898</c:v>
                </c:pt>
                <c:pt idx="466">
                  <c:v>-25.181160853396701</c:v>
                </c:pt>
                <c:pt idx="467">
                  <c:v>-30.931388928417999</c:v>
                </c:pt>
                <c:pt idx="468">
                  <c:v>-123.473061176315</c:v>
                </c:pt>
                <c:pt idx="469">
                  <c:v>180.54428410039</c:v>
                </c:pt>
                <c:pt idx="470">
                  <c:v>-121.94398918646699</c:v>
                </c:pt>
                <c:pt idx="471">
                  <c:v>-332.56266103599899</c:v>
                </c:pt>
                <c:pt idx="472">
                  <c:v>-15.4812933278352</c:v>
                </c:pt>
                <c:pt idx="473">
                  <c:v>189.03022732943501</c:v>
                </c:pt>
                <c:pt idx="474">
                  <c:v>405.91237946134902</c:v>
                </c:pt>
                <c:pt idx="475">
                  <c:v>5.28146650120601</c:v>
                </c:pt>
                <c:pt idx="476">
                  <c:v>81.4719673015137</c:v>
                </c:pt>
                <c:pt idx="477">
                  <c:v>167.16539356505399</c:v>
                </c:pt>
                <c:pt idx="478">
                  <c:v>105.033051115427</c:v>
                </c:pt>
                <c:pt idx="479">
                  <c:v>-509.202428929733</c:v>
                </c:pt>
                <c:pt idx="480">
                  <c:v>-145.72783259382001</c:v>
                </c:pt>
                <c:pt idx="481">
                  <c:v>59.327729112622002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C-4CF8-A919-2B2FABDF74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'G680_-40dC_se_spec2 (3)'!$A$6:$A$496</c:f>
              <c:numCache>
                <c:formatCode>General</c:formatCode>
                <c:ptCount val="491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'G680_-40dC_se_spec2 (3)'!$D$6:$D$496</c:f>
              <c:numCache>
                <c:formatCode>General</c:formatCode>
                <c:ptCount val="491"/>
                <c:pt idx="0">
                  <c:v>20.750116748910273</c:v>
                </c:pt>
                <c:pt idx="1">
                  <c:v>20.923165571865589</c:v>
                </c:pt>
                <c:pt idx="2">
                  <c:v>21.098386976958427</c:v>
                </c:pt>
                <c:pt idx="3">
                  <c:v>21.275817464349302</c:v>
                </c:pt>
                <c:pt idx="4">
                  <c:v>21.455494303505148</c:v>
                </c:pt>
                <c:pt idx="5">
                  <c:v>21.637455552728369</c:v>
                </c:pt>
                <c:pt idx="6">
                  <c:v>21.821740079264899</c:v>
                </c:pt>
                <c:pt idx="7">
                  <c:v>22.008387580013959</c:v>
                </c:pt>
                <c:pt idx="8">
                  <c:v>22.197438602857186</c:v>
                </c:pt>
                <c:pt idx="9">
                  <c:v>22.388934568631264</c:v>
                </c:pt>
                <c:pt idx="10">
                  <c:v>22.582917793763464</c:v>
                </c:pt>
                <c:pt idx="11">
                  <c:v>22.779431513595974</c:v>
                </c:pt>
                <c:pt idx="12">
                  <c:v>22.97851990642009</c:v>
                </c:pt>
                <c:pt idx="13">
                  <c:v>23.180228118247989</c:v>
                </c:pt>
                <c:pt idx="14">
                  <c:v>23.384602288345089</c:v>
                </c:pt>
                <c:pt idx="15">
                  <c:v>23.591689575552842</c:v>
                </c:pt>
                <c:pt idx="16">
                  <c:v>23.801538185426899</c:v>
                </c:pt>
                <c:pt idx="17">
                  <c:v>24.014197398222802</c:v>
                </c:pt>
                <c:pt idx="18">
                  <c:v>24.229717597756327</c:v>
                </c:pt>
                <c:pt idx="19">
                  <c:v>24.448150301173136</c:v>
                </c:pt>
                <c:pt idx="20">
                  <c:v>24.669548189657259</c:v>
                </c:pt>
                <c:pt idx="21">
                  <c:v>24.893965140115785</c:v>
                </c:pt>
                <c:pt idx="22">
                  <c:v>25.121456257871905</c:v>
                </c:pt>
                <c:pt idx="23">
                  <c:v>25.352077910406575</c:v>
                </c:pt>
                <c:pt idx="24">
                  <c:v>25.585887762183969</c:v>
                </c:pt>
                <c:pt idx="25">
                  <c:v>25.822944810604078</c:v>
                </c:pt>
                <c:pt idx="26">
                  <c:v>26.06330942312086</c:v>
                </c:pt>
                <c:pt idx="27">
                  <c:v>26.307043375572803</c:v>
                </c:pt>
                <c:pt idx="28">
                  <c:v>26.554209891767773</c:v>
                </c:pt>
                <c:pt idx="29">
                  <c:v>26.80487368437284</c:v>
                </c:pt>
                <c:pt idx="30">
                  <c:v>27.059100997154815</c:v>
                </c:pt>
                <c:pt idx="31">
                  <c:v>27.316959648626408</c:v>
                </c:pt>
                <c:pt idx="32">
                  <c:v>27.578519077147799</c:v>
                </c:pt>
                <c:pt idx="33">
                  <c:v>27.843850387543373</c:v>
                </c:pt>
                <c:pt idx="34">
                  <c:v>28.113026399287843</c:v>
                </c:pt>
                <c:pt idx="35">
                  <c:v>28.38612169632658</c:v>
                </c:pt>
                <c:pt idx="36">
                  <c:v>28.663212678589623</c:v>
                </c:pt>
                <c:pt idx="37">
                  <c:v>28.944377615269573</c:v>
                </c:pt>
                <c:pt idx="38">
                  <c:v>29.229696699928382</c:v>
                </c:pt>
                <c:pt idx="39">
                  <c:v>29.519252107509573</c:v>
                </c:pt>
                <c:pt idx="40">
                  <c:v>29.813128053326931</c:v>
                </c:pt>
                <c:pt idx="41">
                  <c:v>30.111410854112904</c:v>
                </c:pt>
                <c:pt idx="42">
                  <c:v>30.414188991204536</c:v>
                </c:pt>
                <c:pt idx="43">
                  <c:v>30.721553175957617</c:v>
                </c:pt>
                <c:pt idx="44">
                  <c:v>31.033596417474477</c:v>
                </c:pt>
                <c:pt idx="45">
                  <c:v>31.350414092744057</c:v>
                </c:pt>
                <c:pt idx="46">
                  <c:v>31.672104019288057</c:v>
                </c:pt>
                <c:pt idx="47">
                  <c:v>31.99876653042088</c:v>
                </c:pt>
                <c:pt idx="48">
                  <c:v>32.330504553226277</c:v>
                </c:pt>
                <c:pt idx="49">
                  <c:v>32.667423689368277</c:v>
                </c:pt>
                <c:pt idx="50">
                  <c:v>33.009632298849645</c:v>
                </c:pt>
                <c:pt idx="51">
                  <c:v>33.357241586846335</c:v>
                </c:pt>
                <c:pt idx="52">
                  <c:v>33.710365693742354</c:v>
                </c:pt>
                <c:pt idx="53">
                  <c:v>34.06912178850579</c:v>
                </c:pt>
                <c:pt idx="54">
                  <c:v>34.433630165542951</c:v>
                </c:pt>
                <c:pt idx="55">
                  <c:v>34.804014345184861</c:v>
                </c:pt>
                <c:pt idx="56">
                  <c:v>35.180401177956568</c:v>
                </c:pt>
                <c:pt idx="57">
                  <c:v>35.56292095279894</c:v>
                </c:pt>
                <c:pt idx="58">
                  <c:v>35.95170750940877</c:v>
                </c:pt>
                <c:pt idx="59">
                  <c:v>36.346898354883059</c:v>
                </c:pt>
                <c:pt idx="60">
                  <c:v>36.748634784850893</c:v>
                </c:pt>
                <c:pt idx="61">
                  <c:v>37.157062009297171</c:v>
                </c:pt>
                <c:pt idx="62">
                  <c:v>37.572329283280531</c:v>
                </c:pt>
                <c:pt idx="63">
                  <c:v>37.994590042770383</c:v>
                </c:pt>
                <c:pt idx="64">
                  <c:v>38.424002045826938</c:v>
                </c:pt>
                <c:pt idx="65">
                  <c:v>38.860727519371771</c:v>
                </c:pt>
                <c:pt idx="66">
                  <c:v>39.30493331179661</c:v>
                </c:pt>
                <c:pt idx="67">
                  <c:v>39.756791051683706</c:v>
                </c:pt>
                <c:pt idx="68">
                  <c:v>40.216477312911941</c:v>
                </c:pt>
                <c:pt idx="69">
                  <c:v>40.684173786450664</c:v>
                </c:pt>
                <c:pt idx="70">
                  <c:v>41.160067459145033</c:v>
                </c:pt>
                <c:pt idx="71">
                  <c:v>41.644350799826988</c:v>
                </c:pt>
                <c:pt idx="72">
                  <c:v>42.137221953089053</c:v>
                </c:pt>
                <c:pt idx="73">
                  <c:v>42.638884941090851</c:v>
                </c:pt>
                <c:pt idx="74">
                  <c:v>43.149549873772806</c:v>
                </c:pt>
                <c:pt idx="75">
                  <c:v>43.669433167887341</c:v>
                </c:pt>
                <c:pt idx="76">
                  <c:v>44.198757775264092</c:v>
                </c:pt>
                <c:pt idx="77">
                  <c:v>44.737753420764328</c:v>
                </c:pt>
                <c:pt idx="78">
                  <c:v>45.286656850388759</c:v>
                </c:pt>
                <c:pt idx="79">
                  <c:v>45.845712090044579</c:v>
                </c:pt>
                <c:pt idx="80">
                  <c:v>46.415170715488948</c:v>
                </c:pt>
                <c:pt idx="81">
                  <c:v>46.99529213401226</c:v>
                </c:pt>
                <c:pt idx="82">
                  <c:v>47.586343878438633</c:v>
                </c:pt>
                <c:pt idx="83">
                  <c:v>48.188601914071128</c:v>
                </c:pt>
                <c:pt idx="84">
                  <c:v>48.802350959227056</c:v>
                </c:pt>
                <c:pt idx="85">
                  <c:v>49.427884820064108</c:v>
                </c:pt>
                <c:pt idx="86">
                  <c:v>50.065506740419266</c:v>
                </c:pt>
                <c:pt idx="87">
                  <c:v>50.715529767443577</c:v>
                </c:pt>
                <c:pt idx="88">
                  <c:v>51.378277133841898</c:v>
                </c:pt>
                <c:pt idx="89">
                  <c:v>52.054082657594186</c:v>
                </c:pt>
                <c:pt idx="90">
                  <c:v>52.743291160066114</c:v>
                </c:pt>
                <c:pt idx="91">
                  <c:v>53.446258903491511</c:v>
                </c:pt>
                <c:pt idx="92">
                  <c:v>54.163354048846834</c:v>
                </c:pt>
                <c:pt idx="93">
                  <c:v>54.894957135220679</c:v>
                </c:pt>
                <c:pt idx="94">
                  <c:v>55.641461581825901</c:v>
                </c:pt>
                <c:pt idx="95">
                  <c:v>56.403274213895259</c:v>
                </c:pt>
                <c:pt idx="96">
                  <c:v>57.180815813753334</c:v>
                </c:pt>
                <c:pt idx="97">
                  <c:v>57.974521698461999</c:v>
                </c:pt>
                <c:pt idx="98">
                  <c:v>58.784842325499106</c:v>
                </c:pt>
                <c:pt idx="99">
                  <c:v>59.612243928046162</c:v>
                </c:pt>
                <c:pt idx="100">
                  <c:v>60.457209181534935</c:v>
                </c:pt>
                <c:pt idx="101">
                  <c:v>61.320237903233384</c:v>
                </c:pt>
                <c:pt idx="102">
                  <c:v>62.201847786739471</c:v>
                </c:pt>
                <c:pt idx="103">
                  <c:v>63.102575173397355</c:v>
                </c:pt>
                <c:pt idx="104">
                  <c:v>64.022975862755303</c:v>
                </c:pt>
                <c:pt idx="105">
                  <c:v>64.963625964349504</c:v>
                </c:pt>
                <c:pt idx="106">
                  <c:v>65.925122793221078</c:v>
                </c:pt>
                <c:pt idx="107">
                  <c:v>66.908085811760998</c:v>
                </c:pt>
                <c:pt idx="108">
                  <c:v>67.913157620622115</c:v>
                </c:pt>
                <c:pt idx="109">
                  <c:v>68.941005001651533</c:v>
                </c:pt>
                <c:pt idx="110">
                  <c:v>69.992320015965205</c:v>
                </c:pt>
                <c:pt idx="111">
                  <c:v>71.067821160532432</c:v>
                </c:pt>
                <c:pt idx="112">
                  <c:v>72.1682545868359</c:v>
                </c:pt>
                <c:pt idx="113">
                  <c:v>73.294395385453811</c:v>
                </c:pt>
                <c:pt idx="114">
                  <c:v>74.44704894064472</c:v>
                </c:pt>
                <c:pt idx="115">
                  <c:v>75.627052359337682</c:v>
                </c:pt>
                <c:pt idx="116">
                  <c:v>76.835275979206756</c:v>
                </c:pt>
                <c:pt idx="117">
                  <c:v>78.072624960879068</c:v>
                </c:pt>
                <c:pt idx="118">
                  <c:v>79.340040969652563</c:v>
                </c:pt>
                <c:pt idx="119">
                  <c:v>80.638503952526861</c:v>
                </c:pt>
                <c:pt idx="120">
                  <c:v>81.969034016736657</c:v>
                </c:pt>
                <c:pt idx="121">
                  <c:v>83.332693416472893</c:v>
                </c:pt>
                <c:pt idx="122">
                  <c:v>84.730588654932447</c:v>
                </c:pt>
                <c:pt idx="123">
                  <c:v>86.163872709415088</c:v>
                </c:pt>
                <c:pt idx="124">
                  <c:v>87.63374738772437</c:v>
                </c:pt>
                <c:pt idx="125">
                  <c:v>89.141465824803774</c:v>
                </c:pt>
                <c:pt idx="126">
                  <c:v>90.688335129179094</c:v>
                </c:pt>
                <c:pt idx="127">
                  <c:v>92.275719189564654</c:v>
                </c:pt>
                <c:pt idx="128">
                  <c:v>93.905041652753724</c:v>
                </c:pt>
                <c:pt idx="129">
                  <c:v>95.577789084835999</c:v>
                </c:pt>
                <c:pt idx="130">
                  <c:v>97.295514328692789</c:v>
                </c:pt>
                <c:pt idx="131">
                  <c:v>99.059840071808011</c:v>
                </c:pt>
                <c:pt idx="132">
                  <c:v>100.87246263951563</c:v>
                </c:pt>
                <c:pt idx="133">
                  <c:v>102.7351560300901</c:v>
                </c:pt>
                <c:pt idx="134">
                  <c:v>104.64977620937987</c:v>
                </c:pt>
                <c:pt idx="135">
                  <c:v>106.61826568421039</c:v>
                </c:pt>
                <c:pt idx="136">
                  <c:v>108.64265837533237</c:v>
                </c:pt>
                <c:pt idx="137">
                  <c:v>110.72508481250829</c:v>
                </c:pt>
                <c:pt idx="138">
                  <c:v>112.86777767619249</c:v>
                </c:pt>
                <c:pt idx="139">
                  <c:v>115.0730777124287</c:v>
                </c:pt>
                <c:pt idx="140">
                  <c:v>117.34344004983586</c:v>
                </c:pt>
                <c:pt idx="141">
                  <c:v>119.68144095014972</c:v>
                </c:pt>
                <c:pt idx="142">
                  <c:v>122.08978502650461</c:v>
                </c:pt>
                <c:pt idx="143">
                  <c:v>124.57131296676351</c:v>
                </c:pt>
                <c:pt idx="144">
                  <c:v>127.12900980249709</c:v>
                </c:pt>
                <c:pt idx="145">
                  <c:v>129.76601376798561</c:v>
                </c:pt>
                <c:pt idx="146">
                  <c:v>132.48562579762023</c:v>
                </c:pt>
                <c:pt idx="147">
                  <c:v>135.29131971465529</c:v>
                </c:pt>
                <c:pt idx="148">
                  <c:v>138.18675316914522</c:v>
                </c:pt>
                <c:pt idx="149">
                  <c:v>141.17577938846992</c:v>
                </c:pt>
                <c:pt idx="150">
                  <c:v>144.26245980982745</c:v>
                </c:pt>
                <c:pt idx="151">
                  <c:v>147.45107767088041</c:v>
                </c:pt>
                <c:pt idx="152">
                  <c:v>150.74615264208646</c:v>
                </c:pt>
                <c:pt idx="153">
                  <c:v>154.1524565925925</c:v>
                </c:pt>
                <c:pt idx="154">
                  <c:v>157.67503059063708</c:v>
                </c:pt>
                <c:pt idx="155">
                  <c:v>161.31920324968956</c:v>
                </c:pt>
                <c:pt idx="156">
                  <c:v>165.09061054278521</c:v>
                </c:pt>
                <c:pt idx="157">
                  <c:v>168.99521722024366</c:v>
                </c:pt>
                <c:pt idx="158">
                  <c:v>173.0393399799261</c:v>
                </c:pt>
                <c:pt idx="159">
                  <c:v>177.22967255501433</c:v>
                </c:pt>
                <c:pt idx="160">
                  <c:v>181.57331290174341</c:v>
                </c:pt>
                <c:pt idx="161">
                  <c:v>186.0777926892946</c:v>
                </c:pt>
                <c:pt idx="162">
                  <c:v>190.75110931594799</c:v>
                </c:pt>
                <c:pt idx="163">
                  <c:v>195.60176070042968</c:v>
                </c:pt>
                <c:pt idx="164">
                  <c:v>200.63878312498179</c:v>
                </c:pt>
                <c:pt idx="165">
                  <c:v>205.87179243802905</c:v>
                </c:pt>
                <c:pt idx="166">
                  <c:v>211.31102895928083</c:v>
                </c:pt>
                <c:pt idx="167">
                  <c:v>216.96740646986262</c:v>
                </c:pt>
                <c:pt idx="168">
                  <c:v>222.85256571461085</c:v>
                </c:pt>
                <c:pt idx="169">
                  <c:v>228.97893289436712</c:v>
                </c:pt>
                <c:pt idx="170">
                  <c:v>235.35978368314105</c:v>
                </c:pt>
                <c:pt idx="171">
                  <c:v>242.00931337004411</c:v>
                </c:pt>
                <c:pt idx="172">
                  <c:v>248.94271379933505</c:v>
                </c:pt>
                <c:pt idx="173">
                  <c:v>256.17625786582323</c:v>
                </c:pt>
                <c:pt idx="174">
                  <c:v>263.72739241798791</c:v>
                </c:pt>
                <c:pt idx="175">
                  <c:v>271.61484053008246</c:v>
                </c:pt>
                <c:pt idx="176">
                  <c:v>279.85871422842297</c:v>
                </c:pt>
                <c:pt idx="177">
                  <c:v>288.48063889931728</c:v>
                </c:pt>
                <c:pt idx="178">
                  <c:v>297.50389076858721</c:v>
                </c:pt>
                <c:pt idx="179">
                  <c:v>306.95354902966085</c:v>
                </c:pt>
                <c:pt idx="180">
                  <c:v>316.8566644116633</c:v>
                </c:pt>
                <c:pt idx="181">
                  <c:v>327.24244622647331</c:v>
                </c:pt>
                <c:pt idx="182">
                  <c:v>338.14247021864486</c:v>
                </c:pt>
                <c:pt idx="183">
                  <c:v>349.59090987199522</c:v>
                </c:pt>
                <c:pt idx="184">
                  <c:v>361.62479420789106</c:v>
                </c:pt>
                <c:pt idx="185">
                  <c:v>374.28429555307105</c:v>
                </c:pt>
                <c:pt idx="186">
                  <c:v>387.61305126857815</c:v>
                </c:pt>
                <c:pt idx="187">
                  <c:v>401.6585240300941</c:v>
                </c:pt>
                <c:pt idx="188">
                  <c:v>416.47240594734257</c:v>
                </c:pt>
                <c:pt idx="189">
                  <c:v>432.11107262580975</c:v>
                </c:pt>
                <c:pt idx="190">
                  <c:v>448.63609422777392</c:v>
                </c:pt>
                <c:pt idx="191">
                  <c:v>466.11481170901681</c:v>
                </c:pt>
                <c:pt idx="192">
                  <c:v>484.62098772177296</c:v>
                </c:pt>
                <c:pt idx="193">
                  <c:v>504.23554322242273</c:v>
                </c:pt>
                <c:pt idx="194">
                  <c:v>525.04739264684997</c:v>
                </c:pt>
                <c:pt idx="195">
                  <c:v>547.15439267268789</c:v>
                </c:pt>
                <c:pt idx="196">
                  <c:v>570.66442213903224</c:v>
                </c:pt>
                <c:pt idx="197">
                  <c:v>595.69661371911866</c:v>
                </c:pt>
                <c:pt idx="198">
                  <c:v>622.382761533235</c:v>
                </c:pt>
                <c:pt idx="199">
                  <c:v>650.86893316037231</c:v>
                </c:pt>
                <c:pt idx="200">
                  <c:v>681.31731959312776</c:v>
                </c:pt>
                <c:pt idx="201">
                  <c:v>713.90836274340018</c:v>
                </c:pt>
                <c:pt idx="202">
                  <c:v>748.84320734044627</c:v>
                </c:pt>
                <c:pt idx="203">
                  <c:v>786.34653269860939</c:v>
                </c:pt>
                <c:pt idx="204">
                  <c:v>826.66983014219625</c:v>
                </c:pt>
                <c:pt idx="205">
                  <c:v>870.09520417848785</c:v>
                </c:pt>
                <c:pt idx="206">
                  <c:v>916.93979017467814</c:v>
                </c:pt>
                <c:pt idx="207">
                  <c:v>967.56089873605913</c:v>
                </c:pt>
                <c:pt idx="208">
                  <c:v>1022.3620176551489</c:v>
                </c:pt>
                <c:pt idx="209">
                  <c:v>1081.7998266754259</c:v>
                </c:pt>
                <c:pt idx="210">
                  <c:v>1146.3924088309002</c:v>
                </c:pt>
                <c:pt idx="211">
                  <c:v>1216.7288751137762</c:v>
                </c:pt>
                <c:pt idx="212">
                  <c:v>1293.4806567567653</c:v>
                </c:pt>
                <c:pt idx="213">
                  <c:v>1377.4147610521466</c:v>
                </c:pt>
                <c:pt idx="214">
                  <c:v>1469.4093309908042</c:v>
                </c:pt>
                <c:pt idx="215">
                  <c:v>1570.471893087521</c:v>
                </c:pt>
                <c:pt idx="216">
                  <c:v>1681.7607158008666</c:v>
                </c:pt>
                <c:pt idx="217">
                  <c:v>1804.6097226090706</c:v>
                </c:pt>
                <c:pt idx="218">
                  <c:v>1940.5573912134689</c:v>
                </c:pt>
                <c:pt idx="219">
                  <c:v>2091.3799935158354</c:v>
                </c:pt>
                <c:pt idx="220">
                  <c:v>2259.1293405539936</c:v>
                </c:pt>
                <c:pt idx="221">
                  <c:v>2446.1748124160526</c:v>
                </c:pt>
                <c:pt idx="222">
                  <c:v>2655.2487474605146</c:v>
                </c:pt>
                <c:pt idx="223">
                  <c:v>2889.4930371115729</c:v>
                </c:pt>
                <c:pt idx="224">
                  <c:v>3152.5027125799156</c:v>
                </c:pt>
                <c:pt idx="225">
                  <c:v>3448.358953332066</c:v>
                </c:pt>
                <c:pt idx="226">
                  <c:v>3781.6386220065529</c:v>
                </c:pt>
                <c:pt idx="227">
                  <c:v>4157.3792218418812</c:v>
                </c:pt>
                <c:pt idx="228">
                  <c:v>4580.9659625342838</c:v>
                </c:pt>
                <c:pt idx="229">
                  <c:v>5057.8903403045424</c:v>
                </c:pt>
                <c:pt idx="230">
                  <c:v>5593.3070160343759</c:v>
                </c:pt>
                <c:pt idx="231">
                  <c:v>6191.2900824802828</c:v>
                </c:pt>
                <c:pt idx="232">
                  <c:v>6853.6693293961816</c:v>
                </c:pt>
                <c:pt idx="233">
                  <c:v>7578.3318796823314</c:v>
                </c:pt>
                <c:pt idx="234">
                  <c:v>8356.9432891957531</c:v>
                </c:pt>
                <c:pt idx="235">
                  <c:v>9172.23401116471</c:v>
                </c:pt>
                <c:pt idx="236">
                  <c:v>9995.3712411432462</c:v>
                </c:pt>
                <c:pt idx="237">
                  <c:v>10784.482181531097</c:v>
                </c:pt>
                <c:pt idx="238">
                  <c:v>11485.903921343377</c:v>
                </c:pt>
                <c:pt idx="239">
                  <c:v>12039.699188938561</c:v>
                </c:pt>
                <c:pt idx="240">
                  <c:v>12389.767074197734</c:v>
                </c:pt>
                <c:pt idx="241">
                  <c:v>12496.425852831368</c:v>
                </c:pt>
                <c:pt idx="242">
                  <c:v>12346.91458930977</c:v>
                </c:pt>
                <c:pt idx="243">
                  <c:v>11959.032154688737</c:v>
                </c:pt>
                <c:pt idx="244">
                  <c:v>11376.09589070231</c:v>
                </c:pt>
                <c:pt idx="245">
                  <c:v>10655.71760153699</c:v>
                </c:pt>
                <c:pt idx="246">
                  <c:v>9857.3695537441581</c:v>
                </c:pt>
                <c:pt idx="247">
                  <c:v>9032.9786938099332</c:v>
                </c:pt>
                <c:pt idx="248">
                  <c:v>8222.2058572121914</c:v>
                </c:pt>
                <c:pt idx="249">
                  <c:v>7451.7772903108325</c:v>
                </c:pt>
                <c:pt idx="250">
                  <c:v>6737.255889068636</c:v>
                </c:pt>
                <c:pt idx="251">
                  <c:v>6085.7422946774923</c:v>
                </c:pt>
                <c:pt idx="252">
                  <c:v>5498.5387234339305</c:v>
                </c:pt>
                <c:pt idx="253">
                  <c:v>4973.3327501137428</c:v>
                </c:pt>
                <c:pt idx="254">
                  <c:v>4505.799058677414</c:v>
                </c:pt>
                <c:pt idx="255">
                  <c:v>4090.683499488171</c:v>
                </c:pt>
                <c:pt idx="256">
                  <c:v>3722.4880403359357</c:v>
                </c:pt>
                <c:pt idx="257">
                  <c:v>3395.8735683607256</c:v>
                </c:pt>
                <c:pt idx="258">
                  <c:v>3105.8751399081757</c:v>
                </c:pt>
                <c:pt idx="259">
                  <c:v>2847.9987435159251</c:v>
                </c:pt>
                <c:pt idx="260">
                  <c:v>2618.2468640493585</c:v>
                </c:pt>
                <c:pt idx="261">
                  <c:v>2413.1037681737089</c:v>
                </c:pt>
                <c:pt idx="262">
                  <c:v>2229.4999793631482</c:v>
                </c:pt>
                <c:pt idx="263">
                  <c:v>2064.7677636601084</c:v>
                </c:pt>
                <c:pt idx="264">
                  <c:v>1916.5945123425374</c:v>
                </c:pt>
                <c:pt idx="265">
                  <c:v>1782.9778110928985</c:v>
                </c:pt>
                <c:pt idx="266">
                  <c:v>1662.1840936301521</c:v>
                </c:pt>
                <c:pt idx="267">
                  <c:v>1552.7116561981668</c:v>
                </c:pt>
                <c:pt idx="268">
                  <c:v>1453.2581696558584</c:v>
                </c:pt>
                <c:pt idx="269">
                  <c:v>1362.6924818814491</c:v>
                </c:pt>
                <c:pt idx="270">
                  <c:v>1280.0303365473708</c:v>
                </c:pt>
                <c:pt idx="271">
                  <c:v>1204.4135711728422</c:v>
                </c:pt>
                <c:pt idx="272">
                  <c:v>1135.0923522569929</c:v>
                </c:pt>
                <c:pt idx="273">
                  <c:v>1071.4100307190338</c:v>
                </c:pt>
                <c:pt idx="274">
                  <c:v>1012.7902405064477</c:v>
                </c:pt>
                <c:pt idx="275">
                  <c:v>958.72590767308577</c:v>
                </c:pt>
                <c:pt idx="276">
                  <c:v>908.76988128473249</c:v>
                </c:pt>
                <c:pt idx="277">
                  <c:v>862.52693851643517</c:v>
                </c:pt>
                <c:pt idx="278">
                  <c:v>819.6469530854265</c:v>
                </c:pt>
                <c:pt idx="279">
                  <c:v>779.8190483841621</c:v>
                </c:pt>
                <c:pt idx="280">
                  <c:v>742.76658446780891</c:v>
                </c:pt>
                <c:pt idx="281">
                  <c:v>708.24285176641627</c:v>
                </c:pt>
                <c:pt idx="282">
                  <c:v>676.0273644854941</c:v>
                </c:pt>
                <c:pt idx="283">
                  <c:v>645.92266360007932</c:v>
                </c:pt>
                <c:pt idx="284">
                  <c:v>617.75155358524091</c:v>
                </c:pt>
                <c:pt idx="285">
                  <c:v>591.35470896822881</c:v>
                </c:pt>
                <c:pt idx="286">
                  <c:v>566.588596793639</c:v>
                </c:pt>
                <c:pt idx="287">
                  <c:v>543.3236694739162</c:v>
                </c:pt>
                <c:pt idx="288">
                  <c:v>521.44278951855972</c:v>
                </c:pt>
                <c:pt idx="289">
                  <c:v>500.83985352067981</c:v>
                </c:pt>
                <c:pt idx="290">
                  <c:v>481.41858771726021</c:v>
                </c:pt>
                <c:pt idx="291">
                  <c:v>463.09149158709096</c:v>
                </c:pt>
                <c:pt idx="292">
                  <c:v>445.77890943908085</c:v>
                </c:pt>
                <c:pt idx="293">
                  <c:v>429.4082128821841</c:v>
                </c:pt>
                <c:pt idx="294">
                  <c:v>413.91307954823776</c:v>
                </c:pt>
                <c:pt idx="295">
                  <c:v>399.23285553430048</c:v>
                </c:pt>
                <c:pt idx="296">
                  <c:v>385.31199080610367</c:v>
                </c:pt>
                <c:pt idx="297">
                  <c:v>372.09953830895324</c:v>
                </c:pt>
                <c:pt idx="298">
                  <c:v>359.54870881204999</c:v>
                </c:pt>
                <c:pt idx="299">
                  <c:v>347.6164746008269</c:v>
                </c:pt>
                <c:pt idx="300">
                  <c:v>336.26321606132177</c:v>
                </c:pt>
                <c:pt idx="301">
                  <c:v>325.45240599413654</c:v>
                </c:pt>
                <c:pt idx="302">
                  <c:v>315.15032717569198</c:v>
                </c:pt>
                <c:pt idx="303">
                  <c:v>305.32581926725669</c:v>
                </c:pt>
                <c:pt idx="304">
                  <c:v>295.95005167372295</c:v>
                </c:pt>
                <c:pt idx="305">
                  <c:v>286.99631938525624</c:v>
                </c:pt>
                <c:pt idx="306">
                  <c:v>278.43985920744052</c:v>
                </c:pt>
                <c:pt idx="307">
                  <c:v>270.25768410684339</c:v>
                </c:pt>
                <c:pt idx="308">
                  <c:v>262.42843367759872</c:v>
                </c:pt>
                <c:pt idx="309">
                  <c:v>254.93223897574143</c:v>
                </c:pt>
                <c:pt idx="310">
                  <c:v>247.75060017797563</c:v>
                </c:pt>
                <c:pt idx="311">
                  <c:v>240.86627570376677</c:v>
                </c:pt>
                <c:pt idx="312">
                  <c:v>234.26318159890434</c:v>
                </c:pt>
                <c:pt idx="313">
                  <c:v>227.9263001172715</c:v>
                </c:pt>
                <c:pt idx="314">
                  <c:v>221.84159655915892</c:v>
                </c:pt>
                <c:pt idx="315">
                  <c:v>215.9959435305507</c:v>
                </c:pt>
                <c:pt idx="316">
                  <c:v>210.37705188124858</c:v>
                </c:pt>
                <c:pt idx="317">
                  <c:v>204.97340766141298</c:v>
                </c:pt>
                <c:pt idx="318">
                  <c:v>199.77421450834291</c:v>
                </c:pt>
                <c:pt idx="319">
                  <c:v>194.7693409386234</c:v>
                </c:pt>
                <c:pt idx="320">
                  <c:v>189.94927207695585</c:v>
                </c:pt>
                <c:pt idx="321">
                  <c:v>185.30506540231684</c:v>
                </c:pt>
                <c:pt idx="322">
                  <c:v>180.82831013603868</c:v>
                </c:pt>
                <c:pt idx="323">
                  <c:v>176.51108993505198</c:v>
                </c:pt>
                <c:pt idx="324">
                  <c:v>172.34594858809845</c:v>
                </c:pt>
                <c:pt idx="325">
                  <c:v>168.32585844315938</c:v>
                </c:pt>
                <c:pt idx="326">
                  <c:v>164.44419132167755</c:v>
                </c:pt>
                <c:pt idx="327">
                  <c:v>160.69469169924386</c:v>
                </c:pt>
                <c:pt idx="328">
                  <c:v>157.07145195414333</c:v>
                </c:pt>
                <c:pt idx="329">
                  <c:v>153.56888950431883</c:v>
                </c:pt>
                <c:pt idx="330">
                  <c:v>150.18172567066196</c:v>
                </c:pt>
                <c:pt idx="331">
                  <c:v>146.90496611985441</c:v>
                </c:pt>
                <c:pt idx="332">
                  <c:v>143.73388275390786</c:v>
                </c:pt>
                <c:pt idx="333">
                  <c:v>140.66399692584267</c:v>
                </c:pt>
                <c:pt idx="334">
                  <c:v>137.69106387217411</c:v>
                </c:pt>
                <c:pt idx="335">
                  <c:v>134.81105826278051</c:v>
                </c:pt>
                <c:pt idx="336">
                  <c:v>132.02016077782514</c:v>
                </c:pt>
                <c:pt idx="337">
                  <c:v>129.31474562941943</c:v>
                </c:pt>
                <c:pt idx="338">
                  <c:v>126.69136895311513</c:v>
                </c:pt>
                <c:pt idx="339">
                  <c:v>124.14675800082705</c:v>
                </c:pt>
                <c:pt idx="340">
                  <c:v>121.67780107283289</c:v>
                </c:pt>
                <c:pt idx="341">
                  <c:v>119.28153813180899</c:v>
                </c:pt>
                <c:pt idx="342">
                  <c:v>116.95515204681971</c:v>
                </c:pt>
                <c:pt idx="343">
                  <c:v>114.69596041952582</c:v>
                </c:pt>
                <c:pt idx="344">
                  <c:v>112.5014079489613</c:v>
                </c:pt>
                <c:pt idx="345">
                  <c:v>110.36905929479872</c:v>
                </c:pt>
                <c:pt idx="346">
                  <c:v>108.29659240240007</c:v>
                </c:pt>
                <c:pt idx="347">
                  <c:v>106.28179225589074</c:v>
                </c:pt>
                <c:pt idx="348">
                  <c:v>104.32254502829957</c:v>
                </c:pt>
                <c:pt idx="349">
                  <c:v>102.41683260023436</c:v>
                </c:pt>
                <c:pt idx="350">
                  <c:v>100.56272742090268</c:v>
                </c:pt>
                <c:pt idx="351">
                  <c:v>98.758387687297812</c:v>
                </c:pt>
                <c:pt idx="352">
                  <c:v>97.002052819324788</c:v>
                </c:pt>
                <c:pt idx="353">
                  <c:v>95.292039210315039</c:v>
                </c:pt>
                <c:pt idx="354">
                  <c:v>93.626736234016221</c:v>
                </c:pt>
                <c:pt idx="355">
                  <c:v>92.004602490539867</c:v>
                </c:pt>
                <c:pt idx="356">
                  <c:v>90.424162275127784</c:v>
                </c:pt>
                <c:pt idx="357">
                  <c:v>88.884002254765207</c:v>
                </c:pt>
                <c:pt idx="358">
                  <c:v>87.382768338832776</c:v>
                </c:pt>
                <c:pt idx="359">
                  <c:v>85.919162730966264</c:v>
                </c:pt>
                <c:pt idx="360">
                  <c:v>84.491941150281534</c:v>
                </c:pt>
                <c:pt idx="361">
                  <c:v>83.099910210939072</c:v>
                </c:pt>
                <c:pt idx="362">
                  <c:v>81.741924949866231</c:v>
                </c:pt>
                <c:pt idx="363">
                  <c:v>80.416886493140311</c:v>
                </c:pt>
                <c:pt idx="364">
                  <c:v>79.123739852256165</c:v>
                </c:pt>
                <c:pt idx="365">
                  <c:v>77.861471842079396</c:v>
                </c:pt>
                <c:pt idx="366">
                  <c:v>76.629109112902128</c:v>
                </c:pt>
                <c:pt idx="367">
                  <c:v>75.425716289507065</c:v>
                </c:pt>
                <c:pt idx="368">
                  <c:v>74.250394210672738</c:v>
                </c:pt>
                <c:pt idx="369">
                  <c:v>73.102278262967332</c:v>
                </c:pt>
                <c:pt idx="370">
                  <c:v>71.980536803131969</c:v>
                </c:pt>
                <c:pt idx="371">
                  <c:v>70.884369663705272</c:v>
                </c:pt>
                <c:pt idx="372">
                  <c:v>69.813006736933175</c:v>
                </c:pt>
                <c:pt idx="373">
                  <c:v>68.765706632304642</c:v>
                </c:pt>
                <c:pt idx="374">
                  <c:v>67.74175540339526</c:v>
                </c:pt>
                <c:pt idx="375">
                  <c:v>66.740465339950717</c:v>
                </c:pt>
                <c:pt idx="376">
                  <c:v>65.761173821440124</c:v>
                </c:pt>
                <c:pt idx="377">
                  <c:v>64.803242228521285</c:v>
                </c:pt>
                <c:pt idx="378">
                  <c:v>63.866054909118731</c:v>
                </c:pt>
                <c:pt idx="379">
                  <c:v>62.949018195997517</c:v>
                </c:pt>
                <c:pt idx="380">
                  <c:v>62.051559472940205</c:v>
                </c:pt>
                <c:pt idx="381">
                  <c:v>61.173126286790293</c:v>
                </c:pt>
                <c:pt idx="382">
                  <c:v>60.313185502822328</c:v>
                </c:pt>
                <c:pt idx="383">
                  <c:v>59.471222501030653</c:v>
                </c:pt>
                <c:pt idx="384">
                  <c:v>58.646740411103252</c:v>
                </c:pt>
                <c:pt idx="385">
                  <c:v>57.839259383958009</c:v>
                </c:pt>
                <c:pt idx="386">
                  <c:v>57.048315897873294</c:v>
                </c:pt>
                <c:pt idx="387">
                  <c:v>56.27346209733895</c:v>
                </c:pt>
                <c:pt idx="388">
                  <c:v>55.51426516289068</c:v>
                </c:pt>
                <c:pt idx="389">
                  <c:v>54.770306710270027</c:v>
                </c:pt>
                <c:pt idx="390">
                  <c:v>54.041182217374704</c:v>
                </c:pt>
                <c:pt idx="391">
                  <c:v>53.326500477530779</c:v>
                </c:pt>
                <c:pt idx="392">
                  <c:v>52.625883077726726</c:v>
                </c:pt>
                <c:pt idx="393">
                  <c:v>51.938963900506778</c:v>
                </c:pt>
                <c:pt idx="394">
                  <c:v>51.26538864831727</c:v>
                </c:pt>
                <c:pt idx="395">
                  <c:v>50.604814389148338</c:v>
                </c:pt>
                <c:pt idx="396">
                  <c:v>49.956909122399558</c:v>
                </c:pt>
                <c:pt idx="397">
                  <c:v>49.321351363939058</c:v>
                </c:pt>
                <c:pt idx="398">
                  <c:v>48.697829749403141</c:v>
                </c:pt>
                <c:pt idx="399">
                  <c:v>48.086042654817533</c:v>
                </c:pt>
                <c:pt idx="400">
                  <c:v>47.485697833691894</c:v>
                </c:pt>
                <c:pt idx="401">
                  <c:v>46.896512069766608</c:v>
                </c:pt>
                <c:pt idx="402">
                  <c:v>46.318210844655503</c:v>
                </c:pt>
                <c:pt idx="403">
                  <c:v>45.750528019650424</c:v>
                </c:pt>
                <c:pt idx="404">
                  <c:v>45.193205531011856</c:v>
                </c:pt>
                <c:pt idx="405">
                  <c:v>44.64599309808856</c:v>
                </c:pt>
                <c:pt idx="406">
                  <c:v>44.108647943661765</c:v>
                </c:pt>
                <c:pt idx="407">
                  <c:v>43.580934525924583</c:v>
                </c:pt>
                <c:pt idx="408">
                  <c:v>43.062624281555777</c:v>
                </c:pt>
                <c:pt idx="409">
                  <c:v>42.553495379358203</c:v>
                </c:pt>
                <c:pt idx="410">
                  <c:v>42.053332483977364</c:v>
                </c:pt>
                <c:pt idx="411">
                  <c:v>41.561926529223868</c:v>
                </c:pt>
                <c:pt idx="412">
                  <c:v>41.079074500564545</c:v>
                </c:pt>
                <c:pt idx="413">
                  <c:v>40.604579226353721</c:v>
                </c:pt>
                <c:pt idx="414">
                  <c:v>40.138249177413336</c:v>
                </c:pt>
                <c:pt idx="415">
                  <c:v>39.679898274575827</c:v>
                </c:pt>
                <c:pt idx="416">
                  <c:v>39.229345703837573</c:v>
                </c:pt>
                <c:pt idx="417">
                  <c:v>38.786415738774465</c:v>
                </c:pt>
                <c:pt idx="418">
                  <c:v>38.350937569902285</c:v>
                </c:pt>
                <c:pt idx="419">
                  <c:v>37.922745140667082</c:v>
                </c:pt>
                <c:pt idx="420">
                  <c:v>37.501676989779568</c:v>
                </c:pt>
                <c:pt idx="421">
                  <c:v>37.087576099608384</c:v>
                </c:pt>
                <c:pt idx="422">
                  <c:v>36.680289750374307</c:v>
                </c:pt>
                <c:pt idx="423">
                  <c:v>36.279669379887025</c:v>
                </c:pt>
                <c:pt idx="424">
                  <c:v>35.885570448591473</c:v>
                </c:pt>
                <c:pt idx="425">
                  <c:v>35.497852309689321</c:v>
                </c:pt>
                <c:pt idx="426">
                  <c:v>35.116378084124896</c:v>
                </c:pt>
                <c:pt idx="427">
                  <c:v>34.741014540222814</c:v>
                </c:pt>
                <c:pt idx="428">
                  <c:v>34.371631977786294</c:v>
                </c:pt>
                <c:pt idx="429">
                  <c:v>34.00810411646296</c:v>
                </c:pt>
                <c:pt idx="430">
                  <c:v>33.650307988205135</c:v>
                </c:pt>
                <c:pt idx="431">
                  <c:v>33.298123833648596</c:v>
                </c:pt>
                <c:pt idx="432">
                  <c:v>32.951435002252808</c:v>
                </c:pt>
                <c:pt idx="433">
                  <c:v>32.610127856042588</c:v>
                </c:pt>
                <c:pt idx="434">
                  <c:v>32.274091676808595</c:v>
                </c:pt>
                <c:pt idx="435">
                  <c:v>31.943218576620311</c:v>
                </c:pt>
                <c:pt idx="436">
                  <c:v>31.617403411522513</c:v>
                </c:pt>
                <c:pt idx="437">
                  <c:v>31.296543698281177</c:v>
                </c:pt>
                <c:pt idx="438">
                  <c:v>30.98053953406167</c:v>
                </c:pt>
                <c:pt idx="439">
                  <c:v>30.669293518916881</c:v>
                </c:pt>
                <c:pt idx="440">
                  <c:v>30.362710680978349</c:v>
                </c:pt>
                <c:pt idx="441">
                  <c:v>30.060698404238693</c:v>
                </c:pt>
                <c:pt idx="442">
                  <c:v>29.763166358827817</c:v>
                </c:pt>
                <c:pt idx="443">
                  <c:v>29.470026433680658</c:v>
                </c:pt>
                <c:pt idx="444">
                  <c:v>29.181192671507652</c:v>
                </c:pt>
                <c:pt idx="445">
                  <c:v>28.896581205973977</c:v>
                </c:pt>
                <c:pt idx="446">
                  <c:v>28.616110201006716</c:v>
                </c:pt>
                <c:pt idx="447">
                  <c:v>28.339699792143762</c:v>
                </c:pt>
                <c:pt idx="448">
                  <c:v>28.06727202985056</c:v>
                </c:pt>
                <c:pt idx="449">
                  <c:v>27.798750824725467</c:v>
                </c:pt>
                <c:pt idx="450">
                  <c:v>27.534061894526538</c:v>
                </c:pt>
                <c:pt idx="451">
                  <c:v>27.273132712946428</c:v>
                </c:pt>
                <c:pt idx="452">
                  <c:v>27.015892460074323</c:v>
                </c:pt>
                <c:pt idx="453">
                  <c:v>26.762271974477493</c:v>
                </c:pt>
                <c:pt idx="454">
                  <c:v>26.512203706846226</c:v>
                </c:pt>
                <c:pt idx="455">
                  <c:v>26.265621675140455</c:v>
                </c:pt>
                <c:pt idx="456">
                  <c:v>26.022461421186318</c:v>
                </c:pt>
                <c:pt idx="457">
                  <c:v>25.782659968665865</c:v>
                </c:pt>
                <c:pt idx="458">
                  <c:v>25.546155782452669</c:v>
                </c:pt>
                <c:pt idx="459">
                  <c:v>25.312888729240651</c:v>
                </c:pt>
                <c:pt idx="460">
                  <c:v>25.082800039422974</c:v>
                </c:pt>
                <c:pt idx="461">
                  <c:v>24.855832270172403</c:v>
                </c:pt>
                <c:pt idx="462">
                  <c:v>24.631929269683432</c:v>
                </c:pt>
                <c:pt idx="463">
                  <c:v>24.411036142531341</c:v>
                </c:pt>
                <c:pt idx="464">
                  <c:v>24.19309921611179</c:v>
                </c:pt>
                <c:pt idx="465">
                  <c:v>23.978066008119221</c:v>
                </c:pt>
                <c:pt idx="466">
                  <c:v>23.765885195031064</c:v>
                </c:pt>
                <c:pt idx="467">
                  <c:v>23.556506581558793</c:v>
                </c:pt>
                <c:pt idx="468">
                  <c:v>23.349881071035561</c:v>
                </c:pt>
                <c:pt idx="469">
                  <c:v>23.14596063670448</c:v>
                </c:pt>
                <c:pt idx="470">
                  <c:v>22.944698293879522</c:v>
                </c:pt>
                <c:pt idx="471">
                  <c:v>22.746048072945854</c:v>
                </c:pt>
                <c:pt idx="472">
                  <c:v>22.549964993173823</c:v>
                </c:pt>
                <c:pt idx="473">
                  <c:v>22.356405037315692</c:v>
                </c:pt>
                <c:pt idx="474">
                  <c:v>22.165325126961505</c:v>
                </c:pt>
                <c:pt idx="475">
                  <c:v>21.976683098625443</c:v>
                </c:pt>
                <c:pt idx="476">
                  <c:v>21.790437680540315</c:v>
                </c:pt>
                <c:pt idx="477">
                  <c:v>21.606548470135284</c:v>
                </c:pt>
                <c:pt idx="478">
                  <c:v>21.424975912173803</c:v>
                </c:pt>
                <c:pt idx="479">
                  <c:v>21.245681277529862</c:v>
                </c:pt>
                <c:pt idx="480">
                  <c:v>21.068626642582455</c:v>
                </c:pt>
                <c:pt idx="481">
                  <c:v>20.893774869205505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C-4CF8-A919-2B2FABDF74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'G680_-40dC_se_spec2 (3)'!$A$6:$A$496</c:f>
              <c:numCache>
                <c:formatCode>General</c:formatCode>
                <c:ptCount val="491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'G680_-40dC_se_spec2 (3)'!$E$6:$E$496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C-4CF8-A919-2B2FABDF745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'G680_-40dC_se_spec2 (3)'!$A$6:$A$496</c:f>
              <c:numCache>
                <c:formatCode>General</c:formatCode>
                <c:ptCount val="491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'G680_-40dC_se_spec2 (3)'!$F$6:$F$496</c:f>
              <c:numCache>
                <c:formatCode>General</c:formatCode>
                <c:ptCount val="491"/>
                <c:pt idx="0">
                  <c:v>20.750116748910273</c:v>
                </c:pt>
                <c:pt idx="1">
                  <c:v>20.923165571865589</c:v>
                </c:pt>
                <c:pt idx="2">
                  <c:v>21.098386976958427</c:v>
                </c:pt>
                <c:pt idx="3">
                  <c:v>21.275817464349302</c:v>
                </c:pt>
                <c:pt idx="4">
                  <c:v>21.455494303505148</c:v>
                </c:pt>
                <c:pt idx="5">
                  <c:v>21.637455552728369</c:v>
                </c:pt>
                <c:pt idx="6">
                  <c:v>21.821740079264899</c:v>
                </c:pt>
                <c:pt idx="7">
                  <c:v>22.008387580013959</c:v>
                </c:pt>
                <c:pt idx="8">
                  <c:v>22.197438602857186</c:v>
                </c:pt>
                <c:pt idx="9">
                  <c:v>22.388934568631264</c:v>
                </c:pt>
                <c:pt idx="10">
                  <c:v>22.582917793763464</c:v>
                </c:pt>
                <c:pt idx="11">
                  <c:v>22.779431513595974</c:v>
                </c:pt>
                <c:pt idx="12">
                  <c:v>22.97851990642009</c:v>
                </c:pt>
                <c:pt idx="13">
                  <c:v>23.180228118247989</c:v>
                </c:pt>
                <c:pt idx="14">
                  <c:v>23.384602288345089</c:v>
                </c:pt>
                <c:pt idx="15">
                  <c:v>23.591689575552842</c:v>
                </c:pt>
                <c:pt idx="16">
                  <c:v>23.801538185426899</c:v>
                </c:pt>
                <c:pt idx="17">
                  <c:v>24.014197398222802</c:v>
                </c:pt>
                <c:pt idx="18">
                  <c:v>24.229717597756327</c:v>
                </c:pt>
                <c:pt idx="19">
                  <c:v>24.448150301173136</c:v>
                </c:pt>
                <c:pt idx="20">
                  <c:v>24.669548189657259</c:v>
                </c:pt>
                <c:pt idx="21">
                  <c:v>24.893965140115785</c:v>
                </c:pt>
                <c:pt idx="22">
                  <c:v>25.121456257871905</c:v>
                </c:pt>
                <c:pt idx="23">
                  <c:v>25.352077910406575</c:v>
                </c:pt>
                <c:pt idx="24">
                  <c:v>25.585887762183969</c:v>
                </c:pt>
                <c:pt idx="25">
                  <c:v>25.822944810604078</c:v>
                </c:pt>
                <c:pt idx="26">
                  <c:v>26.06330942312086</c:v>
                </c:pt>
                <c:pt idx="27">
                  <c:v>26.307043375572803</c:v>
                </c:pt>
                <c:pt idx="28">
                  <c:v>26.554209891767773</c:v>
                </c:pt>
                <c:pt idx="29">
                  <c:v>26.80487368437284</c:v>
                </c:pt>
                <c:pt idx="30">
                  <c:v>27.059100997154815</c:v>
                </c:pt>
                <c:pt idx="31">
                  <c:v>27.316959648626408</c:v>
                </c:pt>
                <c:pt idx="32">
                  <c:v>27.578519077147799</c:v>
                </c:pt>
                <c:pt idx="33">
                  <c:v>27.843850387543373</c:v>
                </c:pt>
                <c:pt idx="34">
                  <c:v>28.113026399287843</c:v>
                </c:pt>
                <c:pt idx="35">
                  <c:v>28.38612169632658</c:v>
                </c:pt>
                <c:pt idx="36">
                  <c:v>28.663212678589623</c:v>
                </c:pt>
                <c:pt idx="37">
                  <c:v>28.944377615269573</c:v>
                </c:pt>
                <c:pt idx="38">
                  <c:v>29.229696699928382</c:v>
                </c:pt>
                <c:pt idx="39">
                  <c:v>29.519252107509573</c:v>
                </c:pt>
                <c:pt idx="40">
                  <c:v>29.813128053326931</c:v>
                </c:pt>
                <c:pt idx="41">
                  <c:v>30.111410854112904</c:v>
                </c:pt>
                <c:pt idx="42">
                  <c:v>30.414188991204536</c:v>
                </c:pt>
                <c:pt idx="43">
                  <c:v>30.721553175957617</c:v>
                </c:pt>
                <c:pt idx="44">
                  <c:v>31.033596417474477</c:v>
                </c:pt>
                <c:pt idx="45">
                  <c:v>31.350414092744057</c:v>
                </c:pt>
                <c:pt idx="46">
                  <c:v>31.672104019288057</c:v>
                </c:pt>
                <c:pt idx="47">
                  <c:v>31.99876653042088</c:v>
                </c:pt>
                <c:pt idx="48">
                  <c:v>32.330504553226277</c:v>
                </c:pt>
                <c:pt idx="49">
                  <c:v>32.667423689368277</c:v>
                </c:pt>
                <c:pt idx="50">
                  <c:v>33.009632298849645</c:v>
                </c:pt>
                <c:pt idx="51">
                  <c:v>33.357241586846335</c:v>
                </c:pt>
                <c:pt idx="52">
                  <c:v>33.710365693742354</c:v>
                </c:pt>
                <c:pt idx="53">
                  <c:v>34.06912178850579</c:v>
                </c:pt>
                <c:pt idx="54">
                  <c:v>34.433630165542951</c:v>
                </c:pt>
                <c:pt idx="55">
                  <c:v>34.804014345184861</c:v>
                </c:pt>
                <c:pt idx="56">
                  <c:v>35.180401177956568</c:v>
                </c:pt>
                <c:pt idx="57">
                  <c:v>35.56292095279894</c:v>
                </c:pt>
                <c:pt idx="58">
                  <c:v>35.95170750940877</c:v>
                </c:pt>
                <c:pt idx="59">
                  <c:v>36.346898354883059</c:v>
                </c:pt>
                <c:pt idx="60">
                  <c:v>36.748634784850893</c:v>
                </c:pt>
                <c:pt idx="61">
                  <c:v>37.157062009297171</c:v>
                </c:pt>
                <c:pt idx="62">
                  <c:v>37.572329283280531</c:v>
                </c:pt>
                <c:pt idx="63">
                  <c:v>37.994590042770383</c:v>
                </c:pt>
                <c:pt idx="64">
                  <c:v>38.424002045826938</c:v>
                </c:pt>
                <c:pt idx="65">
                  <c:v>38.860727519371771</c:v>
                </c:pt>
                <c:pt idx="66">
                  <c:v>39.30493331179661</c:v>
                </c:pt>
                <c:pt idx="67">
                  <c:v>39.756791051683706</c:v>
                </c:pt>
                <c:pt idx="68">
                  <c:v>40.216477312911941</c:v>
                </c:pt>
                <c:pt idx="69">
                  <c:v>40.684173786450664</c:v>
                </c:pt>
                <c:pt idx="70">
                  <c:v>41.160067459145033</c:v>
                </c:pt>
                <c:pt idx="71">
                  <c:v>41.644350799826988</c:v>
                </c:pt>
                <c:pt idx="72">
                  <c:v>42.137221953089053</c:v>
                </c:pt>
                <c:pt idx="73">
                  <c:v>42.638884941090851</c:v>
                </c:pt>
                <c:pt idx="74">
                  <c:v>43.149549873772806</c:v>
                </c:pt>
                <c:pt idx="75">
                  <c:v>43.669433167887341</c:v>
                </c:pt>
                <c:pt idx="76">
                  <c:v>44.198757775264092</c:v>
                </c:pt>
                <c:pt idx="77">
                  <c:v>44.737753420764328</c:v>
                </c:pt>
                <c:pt idx="78">
                  <c:v>45.286656850388759</c:v>
                </c:pt>
                <c:pt idx="79">
                  <c:v>45.845712090044579</c:v>
                </c:pt>
                <c:pt idx="80">
                  <c:v>46.415170715488948</c:v>
                </c:pt>
                <c:pt idx="81">
                  <c:v>46.99529213401226</c:v>
                </c:pt>
                <c:pt idx="82">
                  <c:v>47.586343878438633</c:v>
                </c:pt>
                <c:pt idx="83">
                  <c:v>48.188601914071128</c:v>
                </c:pt>
                <c:pt idx="84">
                  <c:v>48.802350959227056</c:v>
                </c:pt>
                <c:pt idx="85">
                  <c:v>49.427884820064108</c:v>
                </c:pt>
                <c:pt idx="86">
                  <c:v>50.065506740419266</c:v>
                </c:pt>
                <c:pt idx="87">
                  <c:v>50.715529767443577</c:v>
                </c:pt>
                <c:pt idx="88">
                  <c:v>51.378277133841898</c:v>
                </c:pt>
                <c:pt idx="89">
                  <c:v>52.054082657594186</c:v>
                </c:pt>
                <c:pt idx="90">
                  <c:v>52.743291160066114</c:v>
                </c:pt>
                <c:pt idx="91">
                  <c:v>53.446258903491511</c:v>
                </c:pt>
                <c:pt idx="92">
                  <c:v>54.163354048846834</c:v>
                </c:pt>
                <c:pt idx="93">
                  <c:v>54.894957135220679</c:v>
                </c:pt>
                <c:pt idx="94">
                  <c:v>55.641461581825901</c:v>
                </c:pt>
                <c:pt idx="95">
                  <c:v>56.403274213895259</c:v>
                </c:pt>
                <c:pt idx="96">
                  <c:v>57.180815813753334</c:v>
                </c:pt>
                <c:pt idx="97">
                  <c:v>57.974521698461999</c:v>
                </c:pt>
                <c:pt idx="98">
                  <c:v>58.784842325499106</c:v>
                </c:pt>
                <c:pt idx="99">
                  <c:v>59.612243928046162</c:v>
                </c:pt>
                <c:pt idx="100">
                  <c:v>60.457209181534935</c:v>
                </c:pt>
                <c:pt idx="101">
                  <c:v>61.320237903233384</c:v>
                </c:pt>
                <c:pt idx="102">
                  <c:v>62.201847786739471</c:v>
                </c:pt>
                <c:pt idx="103">
                  <c:v>63.102575173397355</c:v>
                </c:pt>
                <c:pt idx="104">
                  <c:v>64.022975862755303</c:v>
                </c:pt>
                <c:pt idx="105">
                  <c:v>64.963625964349504</c:v>
                </c:pt>
                <c:pt idx="106">
                  <c:v>65.925122793221078</c:v>
                </c:pt>
                <c:pt idx="107">
                  <c:v>66.908085811760998</c:v>
                </c:pt>
                <c:pt idx="108">
                  <c:v>67.913157620622115</c:v>
                </c:pt>
                <c:pt idx="109">
                  <c:v>68.941005001651533</c:v>
                </c:pt>
                <c:pt idx="110">
                  <c:v>69.992320015965205</c:v>
                </c:pt>
                <c:pt idx="111">
                  <c:v>71.067821160532432</c:v>
                </c:pt>
                <c:pt idx="112">
                  <c:v>72.1682545868359</c:v>
                </c:pt>
                <c:pt idx="113">
                  <c:v>73.294395385453811</c:v>
                </c:pt>
                <c:pt idx="114">
                  <c:v>74.44704894064472</c:v>
                </c:pt>
                <c:pt idx="115">
                  <c:v>75.627052359337682</c:v>
                </c:pt>
                <c:pt idx="116">
                  <c:v>76.835275979206756</c:v>
                </c:pt>
                <c:pt idx="117">
                  <c:v>78.072624960879068</c:v>
                </c:pt>
                <c:pt idx="118">
                  <c:v>79.340040969652563</c:v>
                </c:pt>
                <c:pt idx="119">
                  <c:v>80.638503952526861</c:v>
                </c:pt>
                <c:pt idx="120">
                  <c:v>81.969034016736657</c:v>
                </c:pt>
                <c:pt idx="121">
                  <c:v>83.332693416472893</c:v>
                </c:pt>
                <c:pt idx="122">
                  <c:v>84.730588654932447</c:v>
                </c:pt>
                <c:pt idx="123">
                  <c:v>86.163872709415088</c:v>
                </c:pt>
                <c:pt idx="124">
                  <c:v>87.63374738772437</c:v>
                </c:pt>
                <c:pt idx="125">
                  <c:v>89.141465824803774</c:v>
                </c:pt>
                <c:pt idx="126">
                  <c:v>90.688335129179094</c:v>
                </c:pt>
                <c:pt idx="127">
                  <c:v>92.275719189564654</c:v>
                </c:pt>
                <c:pt idx="128">
                  <c:v>93.905041652753724</c:v>
                </c:pt>
                <c:pt idx="129">
                  <c:v>95.577789084835999</c:v>
                </c:pt>
                <c:pt idx="130">
                  <c:v>97.295514328692789</c:v>
                </c:pt>
                <c:pt idx="131">
                  <c:v>99.059840071808011</c:v>
                </c:pt>
                <c:pt idx="132">
                  <c:v>100.87246263951563</c:v>
                </c:pt>
                <c:pt idx="133">
                  <c:v>102.7351560300901</c:v>
                </c:pt>
                <c:pt idx="134">
                  <c:v>104.64977620937987</c:v>
                </c:pt>
                <c:pt idx="135">
                  <c:v>106.61826568421039</c:v>
                </c:pt>
                <c:pt idx="136">
                  <c:v>108.64265837533237</c:v>
                </c:pt>
                <c:pt idx="137">
                  <c:v>110.72508481250829</c:v>
                </c:pt>
                <c:pt idx="138">
                  <c:v>112.86777767619249</c:v>
                </c:pt>
                <c:pt idx="139">
                  <c:v>115.0730777124287</c:v>
                </c:pt>
                <c:pt idx="140">
                  <c:v>117.34344004983586</c:v>
                </c:pt>
                <c:pt idx="141">
                  <c:v>119.68144095014972</c:v>
                </c:pt>
                <c:pt idx="142">
                  <c:v>122.08978502650461</c:v>
                </c:pt>
                <c:pt idx="143">
                  <c:v>124.57131296676351</c:v>
                </c:pt>
                <c:pt idx="144">
                  <c:v>127.12900980249709</c:v>
                </c:pt>
                <c:pt idx="145">
                  <c:v>129.76601376798561</c:v>
                </c:pt>
                <c:pt idx="146">
                  <c:v>132.48562579762023</c:v>
                </c:pt>
                <c:pt idx="147">
                  <c:v>135.29131971465529</c:v>
                </c:pt>
                <c:pt idx="148">
                  <c:v>138.18675316914522</c:v>
                </c:pt>
                <c:pt idx="149">
                  <c:v>141.17577938846992</c:v>
                </c:pt>
                <c:pt idx="150">
                  <c:v>144.26245980982745</c:v>
                </c:pt>
                <c:pt idx="151">
                  <c:v>147.45107767088041</c:v>
                </c:pt>
                <c:pt idx="152">
                  <c:v>150.74615264208646</c:v>
                </c:pt>
                <c:pt idx="153">
                  <c:v>154.1524565925925</c:v>
                </c:pt>
                <c:pt idx="154">
                  <c:v>157.67503059063708</c:v>
                </c:pt>
                <c:pt idx="155">
                  <c:v>161.31920324968956</c:v>
                </c:pt>
                <c:pt idx="156">
                  <c:v>165.09061054278521</c:v>
                </c:pt>
                <c:pt idx="157">
                  <c:v>168.99521722024366</c:v>
                </c:pt>
                <c:pt idx="158">
                  <c:v>173.0393399799261</c:v>
                </c:pt>
                <c:pt idx="159">
                  <c:v>177.22967255501433</c:v>
                </c:pt>
                <c:pt idx="160">
                  <c:v>181.57331290174341</c:v>
                </c:pt>
                <c:pt idx="161">
                  <c:v>186.0777926892946</c:v>
                </c:pt>
                <c:pt idx="162">
                  <c:v>190.75110931594799</c:v>
                </c:pt>
                <c:pt idx="163">
                  <c:v>195.60176070042968</c:v>
                </c:pt>
                <c:pt idx="164">
                  <c:v>200.63878312498179</c:v>
                </c:pt>
                <c:pt idx="165">
                  <c:v>205.87179243802905</c:v>
                </c:pt>
                <c:pt idx="166">
                  <c:v>211.31102895928083</c:v>
                </c:pt>
                <c:pt idx="167">
                  <c:v>216.96740646986262</c:v>
                </c:pt>
                <c:pt idx="168">
                  <c:v>222.85256571461085</c:v>
                </c:pt>
                <c:pt idx="169">
                  <c:v>228.97893289436712</c:v>
                </c:pt>
                <c:pt idx="170">
                  <c:v>235.35978368314105</c:v>
                </c:pt>
                <c:pt idx="171">
                  <c:v>242.00931337004411</c:v>
                </c:pt>
                <c:pt idx="172">
                  <c:v>248.94271379933505</c:v>
                </c:pt>
                <c:pt idx="173">
                  <c:v>256.17625786582323</c:v>
                </c:pt>
                <c:pt idx="174">
                  <c:v>263.72739241798791</c:v>
                </c:pt>
                <c:pt idx="175">
                  <c:v>271.61484053008246</c:v>
                </c:pt>
                <c:pt idx="176">
                  <c:v>279.85871422842297</c:v>
                </c:pt>
                <c:pt idx="177">
                  <c:v>288.48063889931728</c:v>
                </c:pt>
                <c:pt idx="178">
                  <c:v>297.50389076858721</c:v>
                </c:pt>
                <c:pt idx="179">
                  <c:v>306.95354902966085</c:v>
                </c:pt>
                <c:pt idx="180">
                  <c:v>316.8566644116633</c:v>
                </c:pt>
                <c:pt idx="181">
                  <c:v>327.24244622647331</c:v>
                </c:pt>
                <c:pt idx="182">
                  <c:v>338.14247021864486</c:v>
                </c:pt>
                <c:pt idx="183">
                  <c:v>349.59090987199522</c:v>
                </c:pt>
                <c:pt idx="184">
                  <c:v>361.62479420789106</c:v>
                </c:pt>
                <c:pt idx="185">
                  <c:v>374.28429555307105</c:v>
                </c:pt>
                <c:pt idx="186">
                  <c:v>387.61305126857815</c:v>
                </c:pt>
                <c:pt idx="187">
                  <c:v>401.6585240300941</c:v>
                </c:pt>
                <c:pt idx="188">
                  <c:v>416.47240594734257</c:v>
                </c:pt>
                <c:pt idx="189">
                  <c:v>432.11107262580975</c:v>
                </c:pt>
                <c:pt idx="190">
                  <c:v>448.63609422777392</c:v>
                </c:pt>
                <c:pt idx="191">
                  <c:v>466.11481170901681</c:v>
                </c:pt>
                <c:pt idx="192">
                  <c:v>484.62098772177296</c:v>
                </c:pt>
                <c:pt idx="193">
                  <c:v>504.23554322242273</c:v>
                </c:pt>
                <c:pt idx="194">
                  <c:v>525.04739264684997</c:v>
                </c:pt>
                <c:pt idx="195">
                  <c:v>547.15439267268789</c:v>
                </c:pt>
                <c:pt idx="196">
                  <c:v>570.66442213903224</c:v>
                </c:pt>
                <c:pt idx="197">
                  <c:v>595.69661371911866</c:v>
                </c:pt>
                <c:pt idx="198">
                  <c:v>622.382761533235</c:v>
                </c:pt>
                <c:pt idx="199">
                  <c:v>650.86893316037231</c:v>
                </c:pt>
                <c:pt idx="200">
                  <c:v>681.31731959312776</c:v>
                </c:pt>
                <c:pt idx="201">
                  <c:v>713.90836274340018</c:v>
                </c:pt>
                <c:pt idx="202">
                  <c:v>748.84320734044627</c:v>
                </c:pt>
                <c:pt idx="203">
                  <c:v>786.34653269860939</c:v>
                </c:pt>
                <c:pt idx="204">
                  <c:v>826.66983014219625</c:v>
                </c:pt>
                <c:pt idx="205">
                  <c:v>870.09520417848785</c:v>
                </c:pt>
                <c:pt idx="206">
                  <c:v>916.93979017467814</c:v>
                </c:pt>
                <c:pt idx="207">
                  <c:v>967.56089873605913</c:v>
                </c:pt>
                <c:pt idx="208">
                  <c:v>1022.3620176551489</c:v>
                </c:pt>
                <c:pt idx="209">
                  <c:v>1081.7998266754259</c:v>
                </c:pt>
                <c:pt idx="210">
                  <c:v>1146.3924088309002</c:v>
                </c:pt>
                <c:pt idx="211">
                  <c:v>1216.7288751137762</c:v>
                </c:pt>
                <c:pt idx="212">
                  <c:v>1293.4806567567653</c:v>
                </c:pt>
                <c:pt idx="213">
                  <c:v>1377.4147610521466</c:v>
                </c:pt>
                <c:pt idx="214">
                  <c:v>1469.4093309908042</c:v>
                </c:pt>
                <c:pt idx="215">
                  <c:v>1570.471893087521</c:v>
                </c:pt>
                <c:pt idx="216">
                  <c:v>1681.7607158008666</c:v>
                </c:pt>
                <c:pt idx="217">
                  <c:v>1804.6097226090706</c:v>
                </c:pt>
                <c:pt idx="218">
                  <c:v>1940.5573912134689</c:v>
                </c:pt>
                <c:pt idx="219">
                  <c:v>2091.3799935158354</c:v>
                </c:pt>
                <c:pt idx="220">
                  <c:v>2259.1293405539936</c:v>
                </c:pt>
                <c:pt idx="221">
                  <c:v>2446.1748124160526</c:v>
                </c:pt>
                <c:pt idx="222">
                  <c:v>2655.2487474605146</c:v>
                </c:pt>
                <c:pt idx="223">
                  <c:v>2889.4930371115729</c:v>
                </c:pt>
                <c:pt idx="224">
                  <c:v>3152.5027125799156</c:v>
                </c:pt>
                <c:pt idx="225">
                  <c:v>3448.358953332066</c:v>
                </c:pt>
                <c:pt idx="226">
                  <c:v>3781.6386220065529</c:v>
                </c:pt>
                <c:pt idx="227">
                  <c:v>4157.3792218418812</c:v>
                </c:pt>
                <c:pt idx="228">
                  <c:v>4580.9659625342838</c:v>
                </c:pt>
                <c:pt idx="229">
                  <c:v>5057.8903403045424</c:v>
                </c:pt>
                <c:pt idx="230">
                  <c:v>5593.3070160343759</c:v>
                </c:pt>
                <c:pt idx="231">
                  <c:v>6191.2900824802828</c:v>
                </c:pt>
                <c:pt idx="232">
                  <c:v>6853.6693293961816</c:v>
                </c:pt>
                <c:pt idx="233">
                  <c:v>7578.3318796823314</c:v>
                </c:pt>
                <c:pt idx="234">
                  <c:v>8356.9432891957531</c:v>
                </c:pt>
                <c:pt idx="235">
                  <c:v>9172.23401116471</c:v>
                </c:pt>
                <c:pt idx="236">
                  <c:v>9995.3712411432462</c:v>
                </c:pt>
                <c:pt idx="237">
                  <c:v>10784.482181531097</c:v>
                </c:pt>
                <c:pt idx="238">
                  <c:v>11485.903921343377</c:v>
                </c:pt>
                <c:pt idx="239">
                  <c:v>12039.699188938561</c:v>
                </c:pt>
                <c:pt idx="240">
                  <c:v>12389.767074197734</c:v>
                </c:pt>
                <c:pt idx="241">
                  <c:v>12496.425852831368</c:v>
                </c:pt>
                <c:pt idx="242">
                  <c:v>12346.91458930977</c:v>
                </c:pt>
                <c:pt idx="243">
                  <c:v>11959.032154688737</c:v>
                </c:pt>
                <c:pt idx="244">
                  <c:v>11376.09589070231</c:v>
                </c:pt>
                <c:pt idx="245">
                  <c:v>10655.71760153699</c:v>
                </c:pt>
                <c:pt idx="246">
                  <c:v>9857.3695537441581</c:v>
                </c:pt>
                <c:pt idx="247">
                  <c:v>9032.9786938099332</c:v>
                </c:pt>
                <c:pt idx="248">
                  <c:v>8222.2058572121914</c:v>
                </c:pt>
                <c:pt idx="249">
                  <c:v>7451.7772903108325</c:v>
                </c:pt>
                <c:pt idx="250">
                  <c:v>6737.255889068636</c:v>
                </c:pt>
                <c:pt idx="251">
                  <c:v>6085.7422946774923</c:v>
                </c:pt>
                <c:pt idx="252">
                  <c:v>5498.5387234339305</c:v>
                </c:pt>
                <c:pt idx="253">
                  <c:v>4973.3327501137428</c:v>
                </c:pt>
                <c:pt idx="254">
                  <c:v>4505.799058677414</c:v>
                </c:pt>
                <c:pt idx="255">
                  <c:v>4090.683499488171</c:v>
                </c:pt>
                <c:pt idx="256">
                  <c:v>3722.4880403359357</c:v>
                </c:pt>
                <c:pt idx="257">
                  <c:v>3395.8735683607256</c:v>
                </c:pt>
                <c:pt idx="258">
                  <c:v>3105.8751399081757</c:v>
                </c:pt>
                <c:pt idx="259">
                  <c:v>2847.9987435159251</c:v>
                </c:pt>
                <c:pt idx="260">
                  <c:v>2618.2468640493585</c:v>
                </c:pt>
                <c:pt idx="261">
                  <c:v>2413.1037681737089</c:v>
                </c:pt>
                <c:pt idx="262">
                  <c:v>2229.4999793631482</c:v>
                </c:pt>
                <c:pt idx="263">
                  <c:v>2064.7677636601084</c:v>
                </c:pt>
                <c:pt idx="264">
                  <c:v>1916.5945123425374</c:v>
                </c:pt>
                <c:pt idx="265">
                  <c:v>1782.9778110928985</c:v>
                </c:pt>
                <c:pt idx="266">
                  <c:v>1662.1840936301521</c:v>
                </c:pt>
                <c:pt idx="267">
                  <c:v>1552.7116561981668</c:v>
                </c:pt>
                <c:pt idx="268">
                  <c:v>1453.2581696558584</c:v>
                </c:pt>
                <c:pt idx="269">
                  <c:v>1362.6924818814491</c:v>
                </c:pt>
                <c:pt idx="270">
                  <c:v>1280.0303365473708</c:v>
                </c:pt>
                <c:pt idx="271">
                  <c:v>1204.4135711728422</c:v>
                </c:pt>
                <c:pt idx="272">
                  <c:v>1135.0923522569929</c:v>
                </c:pt>
                <c:pt idx="273">
                  <c:v>1071.4100307190338</c:v>
                </c:pt>
                <c:pt idx="274">
                  <c:v>1012.7902405064477</c:v>
                </c:pt>
                <c:pt idx="275">
                  <c:v>958.72590767308577</c:v>
                </c:pt>
                <c:pt idx="276">
                  <c:v>908.76988128473249</c:v>
                </c:pt>
                <c:pt idx="277">
                  <c:v>862.52693851643517</c:v>
                </c:pt>
                <c:pt idx="278">
                  <c:v>819.6469530854265</c:v>
                </c:pt>
                <c:pt idx="279">
                  <c:v>779.8190483841621</c:v>
                </c:pt>
                <c:pt idx="280">
                  <c:v>742.76658446780891</c:v>
                </c:pt>
                <c:pt idx="281">
                  <c:v>708.24285176641627</c:v>
                </c:pt>
                <c:pt idx="282">
                  <c:v>676.0273644854941</c:v>
                </c:pt>
                <c:pt idx="283">
                  <c:v>645.92266360007932</c:v>
                </c:pt>
                <c:pt idx="284">
                  <c:v>617.75155358524091</c:v>
                </c:pt>
                <c:pt idx="285">
                  <c:v>591.35470896822881</c:v>
                </c:pt>
                <c:pt idx="286">
                  <c:v>566.588596793639</c:v>
                </c:pt>
                <c:pt idx="287">
                  <c:v>543.3236694739162</c:v>
                </c:pt>
                <c:pt idx="288">
                  <c:v>521.44278951855972</c:v>
                </c:pt>
                <c:pt idx="289">
                  <c:v>500.83985352067981</c:v>
                </c:pt>
                <c:pt idx="290">
                  <c:v>481.41858771726021</c:v>
                </c:pt>
                <c:pt idx="291">
                  <c:v>463.09149158709096</c:v>
                </c:pt>
                <c:pt idx="292">
                  <c:v>445.77890943908085</c:v>
                </c:pt>
                <c:pt idx="293">
                  <c:v>429.4082128821841</c:v>
                </c:pt>
                <c:pt idx="294">
                  <c:v>413.91307954823776</c:v>
                </c:pt>
                <c:pt idx="295">
                  <c:v>399.23285553430048</c:v>
                </c:pt>
                <c:pt idx="296">
                  <c:v>385.31199080610367</c:v>
                </c:pt>
                <c:pt idx="297">
                  <c:v>372.09953830895324</c:v>
                </c:pt>
                <c:pt idx="298">
                  <c:v>359.54870881204999</c:v>
                </c:pt>
                <c:pt idx="299">
                  <c:v>347.6164746008269</c:v>
                </c:pt>
                <c:pt idx="300">
                  <c:v>336.26321606132177</c:v>
                </c:pt>
                <c:pt idx="301">
                  <c:v>325.45240599413654</c:v>
                </c:pt>
                <c:pt idx="302">
                  <c:v>315.15032717569198</c:v>
                </c:pt>
                <c:pt idx="303">
                  <c:v>305.32581926725669</c:v>
                </c:pt>
                <c:pt idx="304">
                  <c:v>295.95005167372295</c:v>
                </c:pt>
                <c:pt idx="305">
                  <c:v>286.99631938525624</c:v>
                </c:pt>
                <c:pt idx="306">
                  <c:v>278.43985920744052</c:v>
                </c:pt>
                <c:pt idx="307">
                  <c:v>270.25768410684339</c:v>
                </c:pt>
                <c:pt idx="308">
                  <c:v>262.42843367759872</c:v>
                </c:pt>
                <c:pt idx="309">
                  <c:v>254.93223897574143</c:v>
                </c:pt>
                <c:pt idx="310">
                  <c:v>247.75060017797563</c:v>
                </c:pt>
                <c:pt idx="311">
                  <c:v>240.86627570376677</c:v>
                </c:pt>
                <c:pt idx="312">
                  <c:v>234.26318159890434</c:v>
                </c:pt>
                <c:pt idx="313">
                  <c:v>227.9263001172715</c:v>
                </c:pt>
                <c:pt idx="314">
                  <c:v>221.84159655915892</c:v>
                </c:pt>
                <c:pt idx="315">
                  <c:v>215.9959435305507</c:v>
                </c:pt>
                <c:pt idx="316">
                  <c:v>210.37705188124858</c:v>
                </c:pt>
                <c:pt idx="317">
                  <c:v>204.97340766141298</c:v>
                </c:pt>
                <c:pt idx="318">
                  <c:v>199.77421450834291</c:v>
                </c:pt>
                <c:pt idx="319">
                  <c:v>194.7693409386234</c:v>
                </c:pt>
                <c:pt idx="320">
                  <c:v>189.94927207695585</c:v>
                </c:pt>
                <c:pt idx="321">
                  <c:v>185.30506540231684</c:v>
                </c:pt>
                <c:pt idx="322">
                  <c:v>180.82831013603868</c:v>
                </c:pt>
                <c:pt idx="323">
                  <c:v>176.51108993505198</c:v>
                </c:pt>
                <c:pt idx="324">
                  <c:v>172.34594858809845</c:v>
                </c:pt>
                <c:pt idx="325">
                  <c:v>168.32585844315938</c:v>
                </c:pt>
                <c:pt idx="326">
                  <c:v>164.44419132167755</c:v>
                </c:pt>
                <c:pt idx="327">
                  <c:v>160.69469169924386</c:v>
                </c:pt>
                <c:pt idx="328">
                  <c:v>157.07145195414333</c:v>
                </c:pt>
                <c:pt idx="329">
                  <c:v>153.56888950431883</c:v>
                </c:pt>
                <c:pt idx="330">
                  <c:v>150.18172567066196</c:v>
                </c:pt>
                <c:pt idx="331">
                  <c:v>146.90496611985441</c:v>
                </c:pt>
                <c:pt idx="332">
                  <c:v>143.73388275390786</c:v>
                </c:pt>
                <c:pt idx="333">
                  <c:v>140.66399692584267</c:v>
                </c:pt>
                <c:pt idx="334">
                  <c:v>137.69106387217411</c:v>
                </c:pt>
                <c:pt idx="335">
                  <c:v>134.81105826278051</c:v>
                </c:pt>
                <c:pt idx="336">
                  <c:v>132.02016077782514</c:v>
                </c:pt>
                <c:pt idx="337">
                  <c:v>129.31474562941943</c:v>
                </c:pt>
                <c:pt idx="338">
                  <c:v>126.69136895311513</c:v>
                </c:pt>
                <c:pt idx="339">
                  <c:v>124.14675800082705</c:v>
                </c:pt>
                <c:pt idx="340">
                  <c:v>121.67780107283289</c:v>
                </c:pt>
                <c:pt idx="341">
                  <c:v>119.28153813180899</c:v>
                </c:pt>
                <c:pt idx="342">
                  <c:v>116.95515204681971</c:v>
                </c:pt>
                <c:pt idx="343">
                  <c:v>114.69596041952582</c:v>
                </c:pt>
                <c:pt idx="344">
                  <c:v>112.5014079489613</c:v>
                </c:pt>
                <c:pt idx="345">
                  <c:v>110.36905929479872</c:v>
                </c:pt>
                <c:pt idx="346">
                  <c:v>108.29659240240007</c:v>
                </c:pt>
                <c:pt idx="347">
                  <c:v>106.28179225589074</c:v>
                </c:pt>
                <c:pt idx="348">
                  <c:v>104.32254502829957</c:v>
                </c:pt>
                <c:pt idx="349">
                  <c:v>102.41683260023436</c:v>
                </c:pt>
                <c:pt idx="350">
                  <c:v>100.56272742090268</c:v>
                </c:pt>
                <c:pt idx="351">
                  <c:v>98.758387687297812</c:v>
                </c:pt>
                <c:pt idx="352">
                  <c:v>97.002052819324788</c:v>
                </c:pt>
                <c:pt idx="353">
                  <c:v>95.292039210315039</c:v>
                </c:pt>
                <c:pt idx="354">
                  <c:v>93.626736234016221</c:v>
                </c:pt>
                <c:pt idx="355">
                  <c:v>92.004602490539867</c:v>
                </c:pt>
                <c:pt idx="356">
                  <c:v>90.424162275127784</c:v>
                </c:pt>
                <c:pt idx="357">
                  <c:v>88.884002254765207</c:v>
                </c:pt>
                <c:pt idx="358">
                  <c:v>87.382768338832776</c:v>
                </c:pt>
                <c:pt idx="359">
                  <c:v>85.919162730966264</c:v>
                </c:pt>
                <c:pt idx="360">
                  <c:v>84.491941150281534</c:v>
                </c:pt>
                <c:pt idx="361">
                  <c:v>83.099910210939072</c:v>
                </c:pt>
                <c:pt idx="362">
                  <c:v>81.741924949866231</c:v>
                </c:pt>
                <c:pt idx="363">
                  <c:v>80.416886493140311</c:v>
                </c:pt>
                <c:pt idx="364">
                  <c:v>79.123739852256165</c:v>
                </c:pt>
                <c:pt idx="365">
                  <c:v>77.861471842079396</c:v>
                </c:pt>
                <c:pt idx="366">
                  <c:v>76.629109112902128</c:v>
                </c:pt>
                <c:pt idx="367">
                  <c:v>75.425716289507065</c:v>
                </c:pt>
                <c:pt idx="368">
                  <c:v>74.250394210672738</c:v>
                </c:pt>
                <c:pt idx="369">
                  <c:v>73.102278262967332</c:v>
                </c:pt>
                <c:pt idx="370">
                  <c:v>71.980536803131969</c:v>
                </c:pt>
                <c:pt idx="371">
                  <c:v>70.884369663705272</c:v>
                </c:pt>
                <c:pt idx="372">
                  <c:v>69.813006736933175</c:v>
                </c:pt>
                <c:pt idx="373">
                  <c:v>68.765706632304642</c:v>
                </c:pt>
                <c:pt idx="374">
                  <c:v>67.74175540339526</c:v>
                </c:pt>
                <c:pt idx="375">
                  <c:v>66.740465339950717</c:v>
                </c:pt>
                <c:pt idx="376">
                  <c:v>65.761173821440124</c:v>
                </c:pt>
                <c:pt idx="377">
                  <c:v>64.803242228521285</c:v>
                </c:pt>
                <c:pt idx="378">
                  <c:v>63.866054909118731</c:v>
                </c:pt>
                <c:pt idx="379">
                  <c:v>62.949018195997517</c:v>
                </c:pt>
                <c:pt idx="380">
                  <c:v>62.051559472940205</c:v>
                </c:pt>
                <c:pt idx="381">
                  <c:v>61.173126286790293</c:v>
                </c:pt>
                <c:pt idx="382">
                  <c:v>60.313185502822328</c:v>
                </c:pt>
                <c:pt idx="383">
                  <c:v>59.471222501030653</c:v>
                </c:pt>
                <c:pt idx="384">
                  <c:v>58.646740411103252</c:v>
                </c:pt>
                <c:pt idx="385">
                  <c:v>57.839259383958009</c:v>
                </c:pt>
                <c:pt idx="386">
                  <c:v>57.048315897873294</c:v>
                </c:pt>
                <c:pt idx="387">
                  <c:v>56.27346209733895</c:v>
                </c:pt>
                <c:pt idx="388">
                  <c:v>55.51426516289068</c:v>
                </c:pt>
                <c:pt idx="389">
                  <c:v>54.770306710270027</c:v>
                </c:pt>
                <c:pt idx="390">
                  <c:v>54.041182217374704</c:v>
                </c:pt>
                <c:pt idx="391">
                  <c:v>53.326500477530779</c:v>
                </c:pt>
                <c:pt idx="392">
                  <c:v>52.625883077726726</c:v>
                </c:pt>
                <c:pt idx="393">
                  <c:v>51.938963900506778</c:v>
                </c:pt>
                <c:pt idx="394">
                  <c:v>51.26538864831727</c:v>
                </c:pt>
                <c:pt idx="395">
                  <c:v>50.604814389148338</c:v>
                </c:pt>
                <c:pt idx="396">
                  <c:v>49.956909122399558</c:v>
                </c:pt>
                <c:pt idx="397">
                  <c:v>49.321351363939058</c:v>
                </c:pt>
                <c:pt idx="398">
                  <c:v>48.697829749403141</c:v>
                </c:pt>
                <c:pt idx="399">
                  <c:v>48.086042654817533</c:v>
                </c:pt>
                <c:pt idx="400">
                  <c:v>47.485697833691894</c:v>
                </c:pt>
                <c:pt idx="401">
                  <c:v>46.896512069766608</c:v>
                </c:pt>
                <c:pt idx="402">
                  <c:v>46.318210844655503</c:v>
                </c:pt>
                <c:pt idx="403">
                  <c:v>45.750528019650424</c:v>
                </c:pt>
                <c:pt idx="404">
                  <c:v>45.193205531011856</c:v>
                </c:pt>
                <c:pt idx="405">
                  <c:v>44.64599309808856</c:v>
                </c:pt>
                <c:pt idx="406">
                  <c:v>44.108647943661765</c:v>
                </c:pt>
                <c:pt idx="407">
                  <c:v>43.580934525924583</c:v>
                </c:pt>
                <c:pt idx="408">
                  <c:v>43.062624281555777</c:v>
                </c:pt>
                <c:pt idx="409">
                  <c:v>42.553495379358203</c:v>
                </c:pt>
                <c:pt idx="410">
                  <c:v>42.053332483977364</c:v>
                </c:pt>
                <c:pt idx="411">
                  <c:v>41.561926529223868</c:v>
                </c:pt>
                <c:pt idx="412">
                  <c:v>41.079074500564545</c:v>
                </c:pt>
                <c:pt idx="413">
                  <c:v>40.604579226353721</c:v>
                </c:pt>
                <c:pt idx="414">
                  <c:v>40.138249177413336</c:v>
                </c:pt>
                <c:pt idx="415">
                  <c:v>39.679898274575827</c:v>
                </c:pt>
                <c:pt idx="416">
                  <c:v>39.229345703837573</c:v>
                </c:pt>
                <c:pt idx="417">
                  <c:v>38.786415738774465</c:v>
                </c:pt>
                <c:pt idx="418">
                  <c:v>38.350937569902285</c:v>
                </c:pt>
                <c:pt idx="419">
                  <c:v>37.922745140667082</c:v>
                </c:pt>
                <c:pt idx="420">
                  <c:v>37.501676989779568</c:v>
                </c:pt>
                <c:pt idx="421">
                  <c:v>37.087576099608384</c:v>
                </c:pt>
                <c:pt idx="422">
                  <c:v>36.680289750374307</c:v>
                </c:pt>
                <c:pt idx="423">
                  <c:v>36.279669379887025</c:v>
                </c:pt>
                <c:pt idx="424">
                  <c:v>35.885570448591473</c:v>
                </c:pt>
                <c:pt idx="425">
                  <c:v>35.497852309689321</c:v>
                </c:pt>
                <c:pt idx="426">
                  <c:v>35.116378084124896</c:v>
                </c:pt>
                <c:pt idx="427">
                  <c:v>34.741014540222814</c:v>
                </c:pt>
                <c:pt idx="428">
                  <c:v>34.371631977786294</c:v>
                </c:pt>
                <c:pt idx="429">
                  <c:v>34.00810411646296</c:v>
                </c:pt>
                <c:pt idx="430">
                  <c:v>33.650307988205135</c:v>
                </c:pt>
                <c:pt idx="431">
                  <c:v>33.298123833648596</c:v>
                </c:pt>
                <c:pt idx="432">
                  <c:v>32.951435002252808</c:v>
                </c:pt>
                <c:pt idx="433">
                  <c:v>32.610127856042588</c:v>
                </c:pt>
                <c:pt idx="434">
                  <c:v>32.274091676808595</c:v>
                </c:pt>
                <c:pt idx="435">
                  <c:v>31.943218576620311</c:v>
                </c:pt>
                <c:pt idx="436">
                  <c:v>31.617403411522513</c:v>
                </c:pt>
                <c:pt idx="437">
                  <c:v>31.296543698281177</c:v>
                </c:pt>
                <c:pt idx="438">
                  <c:v>30.98053953406167</c:v>
                </c:pt>
                <c:pt idx="439">
                  <c:v>30.669293518916881</c:v>
                </c:pt>
                <c:pt idx="440">
                  <c:v>30.362710680978349</c:v>
                </c:pt>
                <c:pt idx="441">
                  <c:v>30.060698404238693</c:v>
                </c:pt>
                <c:pt idx="442">
                  <c:v>29.763166358827817</c:v>
                </c:pt>
                <c:pt idx="443">
                  <c:v>29.470026433680658</c:v>
                </c:pt>
                <c:pt idx="444">
                  <c:v>29.181192671507652</c:v>
                </c:pt>
                <c:pt idx="445">
                  <c:v>28.896581205973977</c:v>
                </c:pt>
                <c:pt idx="446">
                  <c:v>28.616110201006716</c:v>
                </c:pt>
                <c:pt idx="447">
                  <c:v>28.339699792143762</c:v>
                </c:pt>
                <c:pt idx="448">
                  <c:v>28.06727202985056</c:v>
                </c:pt>
                <c:pt idx="449">
                  <c:v>27.798750824725467</c:v>
                </c:pt>
                <c:pt idx="450">
                  <c:v>27.534061894526538</c:v>
                </c:pt>
                <c:pt idx="451">
                  <c:v>27.273132712946428</c:v>
                </c:pt>
                <c:pt idx="452">
                  <c:v>27.015892460074323</c:v>
                </c:pt>
                <c:pt idx="453">
                  <c:v>26.762271974477493</c:v>
                </c:pt>
                <c:pt idx="454">
                  <c:v>26.512203706846226</c:v>
                </c:pt>
                <c:pt idx="455">
                  <c:v>26.265621675140455</c:v>
                </c:pt>
                <c:pt idx="456">
                  <c:v>26.022461421186318</c:v>
                </c:pt>
                <c:pt idx="457">
                  <c:v>25.782659968665865</c:v>
                </c:pt>
                <c:pt idx="458">
                  <c:v>25.546155782452669</c:v>
                </c:pt>
                <c:pt idx="459">
                  <c:v>25.312888729240651</c:v>
                </c:pt>
                <c:pt idx="460">
                  <c:v>25.082800039422974</c:v>
                </c:pt>
                <c:pt idx="461">
                  <c:v>24.855832270172403</c:v>
                </c:pt>
                <c:pt idx="462">
                  <c:v>24.631929269683432</c:v>
                </c:pt>
                <c:pt idx="463">
                  <c:v>24.411036142531341</c:v>
                </c:pt>
                <c:pt idx="464">
                  <c:v>24.19309921611179</c:v>
                </c:pt>
                <c:pt idx="465">
                  <c:v>23.978066008119221</c:v>
                </c:pt>
                <c:pt idx="466">
                  <c:v>23.765885195031064</c:v>
                </c:pt>
                <c:pt idx="467">
                  <c:v>23.556506581558793</c:v>
                </c:pt>
                <c:pt idx="468">
                  <c:v>23.349881071035561</c:v>
                </c:pt>
                <c:pt idx="469">
                  <c:v>23.14596063670448</c:v>
                </c:pt>
                <c:pt idx="470">
                  <c:v>22.944698293879522</c:v>
                </c:pt>
                <c:pt idx="471">
                  <c:v>22.746048072945854</c:v>
                </c:pt>
                <c:pt idx="472">
                  <c:v>22.549964993173823</c:v>
                </c:pt>
                <c:pt idx="473">
                  <c:v>22.356405037315692</c:v>
                </c:pt>
                <c:pt idx="474">
                  <c:v>22.165325126961505</c:v>
                </c:pt>
                <c:pt idx="475">
                  <c:v>21.976683098625443</c:v>
                </c:pt>
                <c:pt idx="476">
                  <c:v>21.790437680540315</c:v>
                </c:pt>
                <c:pt idx="477">
                  <c:v>21.606548470135284</c:v>
                </c:pt>
                <c:pt idx="478">
                  <c:v>21.424975912173803</c:v>
                </c:pt>
                <c:pt idx="479">
                  <c:v>21.245681277529862</c:v>
                </c:pt>
                <c:pt idx="480">
                  <c:v>21.068626642582455</c:v>
                </c:pt>
                <c:pt idx="481">
                  <c:v>20.893774869205505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C-4CF8-A919-2B2FABDF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54479"/>
        <c:axId val="1544658223"/>
      </c:scatterChart>
      <c:valAx>
        <c:axId val="1544654479"/>
        <c:scaling>
          <c:orientation val="minMax"/>
          <c:max val="20000"/>
          <c:min val="-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8223"/>
        <c:crosses val="autoZero"/>
        <c:crossBetween val="midCat"/>
      </c:valAx>
      <c:valAx>
        <c:axId val="15446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'G680-40dC_se_spec2'!$B$1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'G680-40dC_se_spec2'!$A$2:$A$4001</c:f>
              <c:numCache>
                <c:formatCode>General</c:formatCode>
                <c:ptCount val="4000"/>
                <c:pt idx="0">
                  <c:v>416857.401566502</c:v>
                </c:pt>
                <c:pt idx="1">
                  <c:v>416649.06823316799</c:v>
                </c:pt>
                <c:pt idx="2">
                  <c:v>416440.73489983502</c:v>
                </c:pt>
                <c:pt idx="3">
                  <c:v>416232.401566502</c:v>
                </c:pt>
                <c:pt idx="4">
                  <c:v>416024.06823316897</c:v>
                </c:pt>
                <c:pt idx="5">
                  <c:v>415815.73489983502</c:v>
                </c:pt>
                <c:pt idx="6">
                  <c:v>415607.401566502</c:v>
                </c:pt>
                <c:pt idx="7">
                  <c:v>415399.06823316897</c:v>
                </c:pt>
                <c:pt idx="8">
                  <c:v>415190.73489983601</c:v>
                </c:pt>
                <c:pt idx="9">
                  <c:v>414982.401566502</c:v>
                </c:pt>
                <c:pt idx="10">
                  <c:v>414774.06823316897</c:v>
                </c:pt>
                <c:pt idx="11">
                  <c:v>414565.73489983601</c:v>
                </c:pt>
                <c:pt idx="12">
                  <c:v>414357.40156650299</c:v>
                </c:pt>
                <c:pt idx="13">
                  <c:v>414149.06823316897</c:v>
                </c:pt>
                <c:pt idx="14">
                  <c:v>413940.73489983601</c:v>
                </c:pt>
                <c:pt idx="15">
                  <c:v>413732.40156650299</c:v>
                </c:pt>
                <c:pt idx="16">
                  <c:v>413524.06823317002</c:v>
                </c:pt>
                <c:pt idx="17">
                  <c:v>413315.73489983601</c:v>
                </c:pt>
                <c:pt idx="18">
                  <c:v>413107.40156650299</c:v>
                </c:pt>
                <c:pt idx="19">
                  <c:v>412899.06823317002</c:v>
                </c:pt>
                <c:pt idx="20">
                  <c:v>412690.734899837</c:v>
                </c:pt>
                <c:pt idx="21">
                  <c:v>412482.40156650299</c:v>
                </c:pt>
                <c:pt idx="22">
                  <c:v>412274.06823317002</c:v>
                </c:pt>
                <c:pt idx="23">
                  <c:v>412065.734899837</c:v>
                </c:pt>
                <c:pt idx="24">
                  <c:v>411857.40156650398</c:v>
                </c:pt>
                <c:pt idx="25">
                  <c:v>411649.06823317002</c:v>
                </c:pt>
                <c:pt idx="26">
                  <c:v>411440.734899837</c:v>
                </c:pt>
                <c:pt idx="27">
                  <c:v>411232.40156650398</c:v>
                </c:pt>
                <c:pt idx="28">
                  <c:v>411024.06823317101</c:v>
                </c:pt>
                <c:pt idx="29">
                  <c:v>410815.734899837</c:v>
                </c:pt>
                <c:pt idx="30">
                  <c:v>410607.40156650398</c:v>
                </c:pt>
                <c:pt idx="31">
                  <c:v>410399.06823317101</c:v>
                </c:pt>
                <c:pt idx="32">
                  <c:v>410190.73489983799</c:v>
                </c:pt>
                <c:pt idx="33">
                  <c:v>409982.40156650398</c:v>
                </c:pt>
                <c:pt idx="34">
                  <c:v>409774.06823317101</c:v>
                </c:pt>
                <c:pt idx="35">
                  <c:v>409565.73489983799</c:v>
                </c:pt>
                <c:pt idx="36">
                  <c:v>409357.40156650502</c:v>
                </c:pt>
                <c:pt idx="37">
                  <c:v>409149.06823317101</c:v>
                </c:pt>
                <c:pt idx="38">
                  <c:v>408940.73489983799</c:v>
                </c:pt>
                <c:pt idx="39">
                  <c:v>408732.40156650502</c:v>
                </c:pt>
                <c:pt idx="40">
                  <c:v>408524.068233172</c:v>
                </c:pt>
                <c:pt idx="41">
                  <c:v>408315.73489983799</c:v>
                </c:pt>
                <c:pt idx="42">
                  <c:v>408107.40156650502</c:v>
                </c:pt>
                <c:pt idx="43">
                  <c:v>407899.068233172</c:v>
                </c:pt>
                <c:pt idx="44">
                  <c:v>407690.73489983898</c:v>
                </c:pt>
                <c:pt idx="45">
                  <c:v>407482.40156650502</c:v>
                </c:pt>
                <c:pt idx="46">
                  <c:v>407274.068233172</c:v>
                </c:pt>
                <c:pt idx="47">
                  <c:v>407065.73489983898</c:v>
                </c:pt>
                <c:pt idx="48">
                  <c:v>406857.40156650601</c:v>
                </c:pt>
                <c:pt idx="49">
                  <c:v>406649.068233172</c:v>
                </c:pt>
                <c:pt idx="50">
                  <c:v>406440.73489983898</c:v>
                </c:pt>
                <c:pt idx="51">
                  <c:v>406232.40156650601</c:v>
                </c:pt>
                <c:pt idx="52">
                  <c:v>406024.06823317299</c:v>
                </c:pt>
                <c:pt idx="53">
                  <c:v>405815.73489983898</c:v>
                </c:pt>
                <c:pt idx="54">
                  <c:v>405607.40156650601</c:v>
                </c:pt>
                <c:pt idx="55">
                  <c:v>405399.06823317299</c:v>
                </c:pt>
                <c:pt idx="56">
                  <c:v>405190.73489984003</c:v>
                </c:pt>
                <c:pt idx="57">
                  <c:v>404982.40156650601</c:v>
                </c:pt>
                <c:pt idx="58">
                  <c:v>404774.06823317299</c:v>
                </c:pt>
                <c:pt idx="59">
                  <c:v>404565.73489984003</c:v>
                </c:pt>
                <c:pt idx="60">
                  <c:v>404357.401566507</c:v>
                </c:pt>
                <c:pt idx="61">
                  <c:v>404149.06823317299</c:v>
                </c:pt>
                <c:pt idx="62">
                  <c:v>403940.73489984003</c:v>
                </c:pt>
                <c:pt idx="63">
                  <c:v>403732.401566507</c:v>
                </c:pt>
                <c:pt idx="64">
                  <c:v>403524.06823317398</c:v>
                </c:pt>
                <c:pt idx="65">
                  <c:v>403315.73489984003</c:v>
                </c:pt>
                <c:pt idx="66">
                  <c:v>403107.401566507</c:v>
                </c:pt>
                <c:pt idx="67">
                  <c:v>402899.06823317398</c:v>
                </c:pt>
                <c:pt idx="68">
                  <c:v>402690.73489984102</c:v>
                </c:pt>
                <c:pt idx="69">
                  <c:v>402482.401566507</c:v>
                </c:pt>
                <c:pt idx="70">
                  <c:v>402274.06823317398</c:v>
                </c:pt>
                <c:pt idx="71">
                  <c:v>402065.73489984102</c:v>
                </c:pt>
                <c:pt idx="72">
                  <c:v>401857.40156650799</c:v>
                </c:pt>
                <c:pt idx="73">
                  <c:v>401649.06823317398</c:v>
                </c:pt>
                <c:pt idx="74">
                  <c:v>401440.73489984102</c:v>
                </c:pt>
                <c:pt idx="75">
                  <c:v>401232.40156650799</c:v>
                </c:pt>
                <c:pt idx="76">
                  <c:v>401024.06823317503</c:v>
                </c:pt>
                <c:pt idx="77">
                  <c:v>400815.73489984102</c:v>
                </c:pt>
                <c:pt idx="78">
                  <c:v>400607.40156650799</c:v>
                </c:pt>
                <c:pt idx="79">
                  <c:v>400399.06823317503</c:v>
                </c:pt>
                <c:pt idx="80">
                  <c:v>400190.73489984201</c:v>
                </c:pt>
                <c:pt idx="81">
                  <c:v>399982.40156650799</c:v>
                </c:pt>
                <c:pt idx="82">
                  <c:v>399774.06823317503</c:v>
                </c:pt>
                <c:pt idx="83">
                  <c:v>399565.73489984201</c:v>
                </c:pt>
                <c:pt idx="84">
                  <c:v>399357.40156650898</c:v>
                </c:pt>
                <c:pt idx="85">
                  <c:v>399149.06823317503</c:v>
                </c:pt>
                <c:pt idx="86">
                  <c:v>398940.73489984201</c:v>
                </c:pt>
                <c:pt idx="87">
                  <c:v>398732.40156650898</c:v>
                </c:pt>
                <c:pt idx="88">
                  <c:v>398524.06823317602</c:v>
                </c:pt>
                <c:pt idx="89">
                  <c:v>398315.73489984201</c:v>
                </c:pt>
                <c:pt idx="90">
                  <c:v>398107.40156650898</c:v>
                </c:pt>
                <c:pt idx="91">
                  <c:v>397899.06823317602</c:v>
                </c:pt>
                <c:pt idx="92">
                  <c:v>397690.734899843</c:v>
                </c:pt>
                <c:pt idx="93">
                  <c:v>397482.40156650898</c:v>
                </c:pt>
                <c:pt idx="94">
                  <c:v>397274.06823317602</c:v>
                </c:pt>
                <c:pt idx="95">
                  <c:v>397065.734899843</c:v>
                </c:pt>
                <c:pt idx="96">
                  <c:v>396857.40156650997</c:v>
                </c:pt>
                <c:pt idx="97">
                  <c:v>396649.06823317602</c:v>
                </c:pt>
                <c:pt idx="98">
                  <c:v>396440.734899843</c:v>
                </c:pt>
                <c:pt idx="99">
                  <c:v>396232.40156650997</c:v>
                </c:pt>
                <c:pt idx="100">
                  <c:v>396024.06823317701</c:v>
                </c:pt>
                <c:pt idx="101">
                  <c:v>395815.734899843</c:v>
                </c:pt>
                <c:pt idx="102">
                  <c:v>395607.40156650997</c:v>
                </c:pt>
                <c:pt idx="103">
                  <c:v>395399.06823317701</c:v>
                </c:pt>
                <c:pt idx="104">
                  <c:v>395190.73489984398</c:v>
                </c:pt>
                <c:pt idx="105">
                  <c:v>394982.40156650997</c:v>
                </c:pt>
                <c:pt idx="106">
                  <c:v>394774.06823317701</c:v>
                </c:pt>
                <c:pt idx="107">
                  <c:v>394565.73489984398</c:v>
                </c:pt>
                <c:pt idx="108">
                  <c:v>394357.40156651102</c:v>
                </c:pt>
                <c:pt idx="109">
                  <c:v>394149.06823317701</c:v>
                </c:pt>
                <c:pt idx="110">
                  <c:v>393940.73489984398</c:v>
                </c:pt>
                <c:pt idx="111">
                  <c:v>393732.40156651102</c:v>
                </c:pt>
                <c:pt idx="112">
                  <c:v>393524.068233178</c:v>
                </c:pt>
                <c:pt idx="113">
                  <c:v>393315.73489984398</c:v>
                </c:pt>
                <c:pt idx="114">
                  <c:v>393107.40156651102</c:v>
                </c:pt>
                <c:pt idx="115">
                  <c:v>392899.068233178</c:v>
                </c:pt>
                <c:pt idx="116">
                  <c:v>392690.73489984497</c:v>
                </c:pt>
                <c:pt idx="117">
                  <c:v>392482.40156651102</c:v>
                </c:pt>
                <c:pt idx="118">
                  <c:v>392274.068233178</c:v>
                </c:pt>
                <c:pt idx="119">
                  <c:v>392065.73489984497</c:v>
                </c:pt>
                <c:pt idx="120">
                  <c:v>391857.40156651201</c:v>
                </c:pt>
                <c:pt idx="121">
                  <c:v>391649.068233178</c:v>
                </c:pt>
                <c:pt idx="122">
                  <c:v>391440.73489984497</c:v>
                </c:pt>
                <c:pt idx="123">
                  <c:v>391232.40156651201</c:v>
                </c:pt>
                <c:pt idx="124">
                  <c:v>391024.06823317899</c:v>
                </c:pt>
                <c:pt idx="125">
                  <c:v>390815.73489984497</c:v>
                </c:pt>
                <c:pt idx="126">
                  <c:v>390607.40156651201</c:v>
                </c:pt>
                <c:pt idx="127">
                  <c:v>390399.06823317899</c:v>
                </c:pt>
                <c:pt idx="128">
                  <c:v>390190.73489984602</c:v>
                </c:pt>
                <c:pt idx="129">
                  <c:v>389982.40156651201</c:v>
                </c:pt>
                <c:pt idx="130">
                  <c:v>389774.06823317899</c:v>
                </c:pt>
                <c:pt idx="131">
                  <c:v>389565.73489984602</c:v>
                </c:pt>
                <c:pt idx="132">
                  <c:v>389357.401566513</c:v>
                </c:pt>
                <c:pt idx="133">
                  <c:v>389149.06823317899</c:v>
                </c:pt>
                <c:pt idx="134">
                  <c:v>388940.73489984602</c:v>
                </c:pt>
                <c:pt idx="135">
                  <c:v>388732.401566513</c:v>
                </c:pt>
                <c:pt idx="136">
                  <c:v>388524.06823317998</c:v>
                </c:pt>
                <c:pt idx="137">
                  <c:v>388315.73489984602</c:v>
                </c:pt>
                <c:pt idx="138">
                  <c:v>388107.401566513</c:v>
                </c:pt>
                <c:pt idx="139">
                  <c:v>387899.06823317998</c:v>
                </c:pt>
                <c:pt idx="140">
                  <c:v>387690.73489984701</c:v>
                </c:pt>
                <c:pt idx="141">
                  <c:v>387482.401566513</c:v>
                </c:pt>
                <c:pt idx="142">
                  <c:v>387274.06823317998</c:v>
                </c:pt>
                <c:pt idx="143">
                  <c:v>387065.73489984701</c:v>
                </c:pt>
                <c:pt idx="144">
                  <c:v>386857.40156651399</c:v>
                </c:pt>
                <c:pt idx="145">
                  <c:v>386649.06823317998</c:v>
                </c:pt>
                <c:pt idx="146">
                  <c:v>386440.73489984701</c:v>
                </c:pt>
                <c:pt idx="147">
                  <c:v>386232.40156651399</c:v>
                </c:pt>
                <c:pt idx="148">
                  <c:v>386024.06823318102</c:v>
                </c:pt>
                <c:pt idx="149">
                  <c:v>385815.73489984701</c:v>
                </c:pt>
                <c:pt idx="150">
                  <c:v>385607.40156651399</c:v>
                </c:pt>
                <c:pt idx="151">
                  <c:v>385399.06823318102</c:v>
                </c:pt>
                <c:pt idx="152">
                  <c:v>385190.734899848</c:v>
                </c:pt>
                <c:pt idx="153">
                  <c:v>384982.40156651399</c:v>
                </c:pt>
                <c:pt idx="154">
                  <c:v>384774.06823318102</c:v>
                </c:pt>
                <c:pt idx="155">
                  <c:v>384565.734899848</c:v>
                </c:pt>
                <c:pt idx="156">
                  <c:v>384357.40156651498</c:v>
                </c:pt>
                <c:pt idx="157">
                  <c:v>384149.06823318102</c:v>
                </c:pt>
                <c:pt idx="158">
                  <c:v>383940.734899848</c:v>
                </c:pt>
                <c:pt idx="159">
                  <c:v>383732.40156651498</c:v>
                </c:pt>
                <c:pt idx="160">
                  <c:v>383524.06823318201</c:v>
                </c:pt>
                <c:pt idx="161">
                  <c:v>383315.734899848</c:v>
                </c:pt>
                <c:pt idx="162">
                  <c:v>383107.40156651498</c:v>
                </c:pt>
                <c:pt idx="163">
                  <c:v>382899.06823318201</c:v>
                </c:pt>
                <c:pt idx="164">
                  <c:v>382690.73489984899</c:v>
                </c:pt>
                <c:pt idx="165">
                  <c:v>382482.40156651498</c:v>
                </c:pt>
                <c:pt idx="166">
                  <c:v>382274.06823318201</c:v>
                </c:pt>
                <c:pt idx="167">
                  <c:v>382065.73489984899</c:v>
                </c:pt>
                <c:pt idx="168">
                  <c:v>381857.40156651603</c:v>
                </c:pt>
                <c:pt idx="169">
                  <c:v>381649.06823318201</c:v>
                </c:pt>
                <c:pt idx="170">
                  <c:v>381440.73489984899</c:v>
                </c:pt>
                <c:pt idx="171">
                  <c:v>381232.40156651603</c:v>
                </c:pt>
                <c:pt idx="172">
                  <c:v>381024.068233183</c:v>
                </c:pt>
                <c:pt idx="173">
                  <c:v>380815.73489984899</c:v>
                </c:pt>
                <c:pt idx="174">
                  <c:v>380607.40156651603</c:v>
                </c:pt>
                <c:pt idx="175">
                  <c:v>380399.068233183</c:v>
                </c:pt>
                <c:pt idx="176">
                  <c:v>380190.73489984998</c:v>
                </c:pt>
                <c:pt idx="177">
                  <c:v>379982.40156651603</c:v>
                </c:pt>
                <c:pt idx="178">
                  <c:v>379774.068233183</c:v>
                </c:pt>
                <c:pt idx="179">
                  <c:v>379565.73489984998</c:v>
                </c:pt>
                <c:pt idx="180">
                  <c:v>379357.40156651702</c:v>
                </c:pt>
                <c:pt idx="181">
                  <c:v>379149.068233183</c:v>
                </c:pt>
                <c:pt idx="182">
                  <c:v>378940.73489984998</c:v>
                </c:pt>
                <c:pt idx="183">
                  <c:v>378732.40156651702</c:v>
                </c:pt>
                <c:pt idx="184">
                  <c:v>378524.06823318399</c:v>
                </c:pt>
                <c:pt idx="185">
                  <c:v>378315.73489984998</c:v>
                </c:pt>
                <c:pt idx="186">
                  <c:v>378107.40156651702</c:v>
                </c:pt>
                <c:pt idx="187">
                  <c:v>377899.06823318399</c:v>
                </c:pt>
                <c:pt idx="188">
                  <c:v>377690.73489985103</c:v>
                </c:pt>
                <c:pt idx="189">
                  <c:v>377482.40156651702</c:v>
                </c:pt>
                <c:pt idx="190">
                  <c:v>377274.06823318399</c:v>
                </c:pt>
                <c:pt idx="191">
                  <c:v>377065.73489985103</c:v>
                </c:pt>
                <c:pt idx="192">
                  <c:v>376857.401566518</c:v>
                </c:pt>
                <c:pt idx="193">
                  <c:v>376649.06823318399</c:v>
                </c:pt>
                <c:pt idx="194">
                  <c:v>376440.73489985103</c:v>
                </c:pt>
                <c:pt idx="195">
                  <c:v>376232.401566518</c:v>
                </c:pt>
                <c:pt idx="196">
                  <c:v>376024.06823318498</c:v>
                </c:pt>
                <c:pt idx="197">
                  <c:v>375815.73489985103</c:v>
                </c:pt>
                <c:pt idx="198">
                  <c:v>375607.401566518</c:v>
                </c:pt>
                <c:pt idx="199">
                  <c:v>375399.06823318498</c:v>
                </c:pt>
                <c:pt idx="200">
                  <c:v>375190.73489985202</c:v>
                </c:pt>
                <c:pt idx="201">
                  <c:v>374982.401566518</c:v>
                </c:pt>
                <c:pt idx="202">
                  <c:v>374774.06823318498</c:v>
                </c:pt>
                <c:pt idx="203">
                  <c:v>374565.73489985202</c:v>
                </c:pt>
                <c:pt idx="204">
                  <c:v>374357.40156651899</c:v>
                </c:pt>
                <c:pt idx="205">
                  <c:v>374149.06823318498</c:v>
                </c:pt>
                <c:pt idx="206">
                  <c:v>373940.73489985202</c:v>
                </c:pt>
                <c:pt idx="207">
                  <c:v>373732.40156651899</c:v>
                </c:pt>
                <c:pt idx="208">
                  <c:v>373524.06823318597</c:v>
                </c:pt>
                <c:pt idx="209">
                  <c:v>373315.73489985202</c:v>
                </c:pt>
                <c:pt idx="210">
                  <c:v>373107.40156651899</c:v>
                </c:pt>
                <c:pt idx="211">
                  <c:v>372899.06823318597</c:v>
                </c:pt>
                <c:pt idx="212">
                  <c:v>372690.73489985301</c:v>
                </c:pt>
                <c:pt idx="213">
                  <c:v>372482.40156651899</c:v>
                </c:pt>
                <c:pt idx="214">
                  <c:v>372274.06823318597</c:v>
                </c:pt>
                <c:pt idx="215">
                  <c:v>372065.73489985301</c:v>
                </c:pt>
                <c:pt idx="216">
                  <c:v>371857.40156651998</c:v>
                </c:pt>
                <c:pt idx="217">
                  <c:v>371649.06823318597</c:v>
                </c:pt>
                <c:pt idx="218">
                  <c:v>371440.73489985301</c:v>
                </c:pt>
                <c:pt idx="219">
                  <c:v>371232.40156651998</c:v>
                </c:pt>
                <c:pt idx="220">
                  <c:v>371024.06823318702</c:v>
                </c:pt>
                <c:pt idx="221">
                  <c:v>370815.73489985301</c:v>
                </c:pt>
                <c:pt idx="222">
                  <c:v>370607.40156651998</c:v>
                </c:pt>
                <c:pt idx="223">
                  <c:v>370399.06823318702</c:v>
                </c:pt>
                <c:pt idx="224">
                  <c:v>370190.734899854</c:v>
                </c:pt>
                <c:pt idx="225">
                  <c:v>369982.40156651998</c:v>
                </c:pt>
                <c:pt idx="226">
                  <c:v>369774.06823318702</c:v>
                </c:pt>
                <c:pt idx="227">
                  <c:v>369565.734899854</c:v>
                </c:pt>
                <c:pt idx="228">
                  <c:v>369357.40156652097</c:v>
                </c:pt>
                <c:pt idx="229">
                  <c:v>369149.06823318702</c:v>
                </c:pt>
                <c:pt idx="230">
                  <c:v>368940.734899854</c:v>
                </c:pt>
                <c:pt idx="231">
                  <c:v>368732.40156652097</c:v>
                </c:pt>
                <c:pt idx="232">
                  <c:v>368524.06823318801</c:v>
                </c:pt>
                <c:pt idx="233">
                  <c:v>368315.734899854</c:v>
                </c:pt>
                <c:pt idx="234">
                  <c:v>368107.40156652097</c:v>
                </c:pt>
                <c:pt idx="235">
                  <c:v>367899.06823318801</c:v>
                </c:pt>
                <c:pt idx="236">
                  <c:v>367690.73489985499</c:v>
                </c:pt>
                <c:pt idx="237">
                  <c:v>367482.40156652097</c:v>
                </c:pt>
                <c:pt idx="238">
                  <c:v>367274.06823318801</c:v>
                </c:pt>
                <c:pt idx="239">
                  <c:v>367065.73489985499</c:v>
                </c:pt>
                <c:pt idx="240">
                  <c:v>366857.40156652202</c:v>
                </c:pt>
                <c:pt idx="241">
                  <c:v>366649.06823318801</c:v>
                </c:pt>
                <c:pt idx="242">
                  <c:v>366440.73489985499</c:v>
                </c:pt>
                <c:pt idx="243">
                  <c:v>366232.40156652202</c:v>
                </c:pt>
                <c:pt idx="244">
                  <c:v>366024.068233189</c:v>
                </c:pt>
                <c:pt idx="245">
                  <c:v>365815.73489985499</c:v>
                </c:pt>
                <c:pt idx="246">
                  <c:v>365607.40156652202</c:v>
                </c:pt>
                <c:pt idx="247">
                  <c:v>365399.068233189</c:v>
                </c:pt>
                <c:pt idx="248">
                  <c:v>365190.73489985598</c:v>
                </c:pt>
                <c:pt idx="249">
                  <c:v>364982.40156652202</c:v>
                </c:pt>
                <c:pt idx="250">
                  <c:v>364774.068233189</c:v>
                </c:pt>
                <c:pt idx="251">
                  <c:v>364565.73489985598</c:v>
                </c:pt>
                <c:pt idx="252">
                  <c:v>364357.40156652301</c:v>
                </c:pt>
                <c:pt idx="253">
                  <c:v>364149.068233189</c:v>
                </c:pt>
                <c:pt idx="254">
                  <c:v>363940.73489985598</c:v>
                </c:pt>
                <c:pt idx="255">
                  <c:v>363732.40156652301</c:v>
                </c:pt>
                <c:pt idx="256">
                  <c:v>363524.06823318999</c:v>
                </c:pt>
                <c:pt idx="257">
                  <c:v>363315.73489985598</c:v>
                </c:pt>
                <c:pt idx="258">
                  <c:v>363107.40156652301</c:v>
                </c:pt>
                <c:pt idx="259">
                  <c:v>362899.06823318999</c:v>
                </c:pt>
                <c:pt idx="260">
                  <c:v>362690.73489985702</c:v>
                </c:pt>
                <c:pt idx="261">
                  <c:v>362482.40156652301</c:v>
                </c:pt>
                <c:pt idx="262">
                  <c:v>362274.06823318999</c:v>
                </c:pt>
                <c:pt idx="263">
                  <c:v>362065.73489985702</c:v>
                </c:pt>
                <c:pt idx="264">
                  <c:v>361857.401566524</c:v>
                </c:pt>
                <c:pt idx="265">
                  <c:v>361649.06823318999</c:v>
                </c:pt>
                <c:pt idx="266">
                  <c:v>361440.73489985702</c:v>
                </c:pt>
                <c:pt idx="267">
                  <c:v>361232.401566524</c:v>
                </c:pt>
                <c:pt idx="268">
                  <c:v>361024.06823319098</c:v>
                </c:pt>
                <c:pt idx="269">
                  <c:v>360815.73489985702</c:v>
                </c:pt>
                <c:pt idx="270">
                  <c:v>360607.401566524</c:v>
                </c:pt>
                <c:pt idx="271">
                  <c:v>360399.06823319098</c:v>
                </c:pt>
                <c:pt idx="272">
                  <c:v>360190.73489985801</c:v>
                </c:pt>
                <c:pt idx="273">
                  <c:v>359982.401566524</c:v>
                </c:pt>
                <c:pt idx="274">
                  <c:v>359774.06823319098</c:v>
                </c:pt>
                <c:pt idx="275">
                  <c:v>359565.73489985801</c:v>
                </c:pt>
                <c:pt idx="276">
                  <c:v>359357.40156652499</c:v>
                </c:pt>
                <c:pt idx="277">
                  <c:v>359149.06823319098</c:v>
                </c:pt>
                <c:pt idx="278">
                  <c:v>358940.73489985801</c:v>
                </c:pt>
                <c:pt idx="279">
                  <c:v>358732.40156652499</c:v>
                </c:pt>
                <c:pt idx="280">
                  <c:v>358524.06823319203</c:v>
                </c:pt>
                <c:pt idx="281">
                  <c:v>358315.73489985801</c:v>
                </c:pt>
                <c:pt idx="282">
                  <c:v>358107.40156652499</c:v>
                </c:pt>
                <c:pt idx="283">
                  <c:v>357899.06823319203</c:v>
                </c:pt>
                <c:pt idx="284">
                  <c:v>357690.734899859</c:v>
                </c:pt>
                <c:pt idx="285">
                  <c:v>357482.40156652499</c:v>
                </c:pt>
                <c:pt idx="286">
                  <c:v>357274.06823319203</c:v>
                </c:pt>
                <c:pt idx="287">
                  <c:v>357065.734899859</c:v>
                </c:pt>
                <c:pt idx="288">
                  <c:v>356857.40156652598</c:v>
                </c:pt>
                <c:pt idx="289">
                  <c:v>356649.06823319203</c:v>
                </c:pt>
                <c:pt idx="290">
                  <c:v>356440.734899859</c:v>
                </c:pt>
                <c:pt idx="291">
                  <c:v>356232.40156652598</c:v>
                </c:pt>
                <c:pt idx="292">
                  <c:v>356024.06823319301</c:v>
                </c:pt>
                <c:pt idx="293">
                  <c:v>355815.734899859</c:v>
                </c:pt>
                <c:pt idx="294">
                  <c:v>355607.40156652598</c:v>
                </c:pt>
                <c:pt idx="295">
                  <c:v>355399.06823319301</c:v>
                </c:pt>
                <c:pt idx="296">
                  <c:v>355190.73489985999</c:v>
                </c:pt>
                <c:pt idx="297">
                  <c:v>354982.40156652598</c:v>
                </c:pt>
                <c:pt idx="298">
                  <c:v>354774.06823319301</c:v>
                </c:pt>
                <c:pt idx="299">
                  <c:v>354565.73489985999</c:v>
                </c:pt>
                <c:pt idx="300">
                  <c:v>354357.40156652703</c:v>
                </c:pt>
                <c:pt idx="301">
                  <c:v>354149.06823319301</c:v>
                </c:pt>
                <c:pt idx="302">
                  <c:v>353940.73489985999</c:v>
                </c:pt>
                <c:pt idx="303">
                  <c:v>353732.40156652703</c:v>
                </c:pt>
                <c:pt idx="304">
                  <c:v>353524.068233194</c:v>
                </c:pt>
                <c:pt idx="305">
                  <c:v>353315.73489985999</c:v>
                </c:pt>
                <c:pt idx="306">
                  <c:v>353107.40156652703</c:v>
                </c:pt>
                <c:pt idx="307">
                  <c:v>352899.068233194</c:v>
                </c:pt>
                <c:pt idx="308">
                  <c:v>352690.73489986098</c:v>
                </c:pt>
                <c:pt idx="309">
                  <c:v>352482.40156652703</c:v>
                </c:pt>
                <c:pt idx="310">
                  <c:v>352274.068233194</c:v>
                </c:pt>
                <c:pt idx="311">
                  <c:v>352065.73489986098</c:v>
                </c:pt>
                <c:pt idx="312">
                  <c:v>351857.40156652802</c:v>
                </c:pt>
                <c:pt idx="313">
                  <c:v>351649.068233194</c:v>
                </c:pt>
                <c:pt idx="314">
                  <c:v>351440.73489986098</c:v>
                </c:pt>
                <c:pt idx="315">
                  <c:v>351232.40156652802</c:v>
                </c:pt>
                <c:pt idx="316">
                  <c:v>351024.06823319499</c:v>
                </c:pt>
                <c:pt idx="317">
                  <c:v>350815.73489986098</c:v>
                </c:pt>
                <c:pt idx="318">
                  <c:v>350607.40156652802</c:v>
                </c:pt>
                <c:pt idx="319">
                  <c:v>350399.06823319499</c:v>
                </c:pt>
                <c:pt idx="320">
                  <c:v>350190.73489986197</c:v>
                </c:pt>
                <c:pt idx="321">
                  <c:v>349982.40156652802</c:v>
                </c:pt>
                <c:pt idx="322">
                  <c:v>349774.06823319499</c:v>
                </c:pt>
                <c:pt idx="323">
                  <c:v>349565.73489986197</c:v>
                </c:pt>
                <c:pt idx="324">
                  <c:v>349357.40156652901</c:v>
                </c:pt>
                <c:pt idx="325">
                  <c:v>349149.06823319499</c:v>
                </c:pt>
                <c:pt idx="326">
                  <c:v>348940.73489986197</c:v>
                </c:pt>
                <c:pt idx="327">
                  <c:v>348732.40156652901</c:v>
                </c:pt>
                <c:pt idx="328">
                  <c:v>348524.06823319598</c:v>
                </c:pt>
                <c:pt idx="329">
                  <c:v>348315.73489986197</c:v>
                </c:pt>
                <c:pt idx="330">
                  <c:v>348107.40156652901</c:v>
                </c:pt>
                <c:pt idx="331">
                  <c:v>347899.06823319598</c:v>
                </c:pt>
                <c:pt idx="332">
                  <c:v>347690.73489986302</c:v>
                </c:pt>
                <c:pt idx="333">
                  <c:v>347482.40156652901</c:v>
                </c:pt>
                <c:pt idx="334">
                  <c:v>347274.06823319598</c:v>
                </c:pt>
                <c:pt idx="335">
                  <c:v>347065.73489986302</c:v>
                </c:pt>
                <c:pt idx="336">
                  <c:v>346857.40156653</c:v>
                </c:pt>
                <c:pt idx="337">
                  <c:v>346649.06823319598</c:v>
                </c:pt>
                <c:pt idx="338">
                  <c:v>346440.73489986302</c:v>
                </c:pt>
                <c:pt idx="339">
                  <c:v>346232.40156653</c:v>
                </c:pt>
                <c:pt idx="340">
                  <c:v>346024.06823319697</c:v>
                </c:pt>
                <c:pt idx="341">
                  <c:v>345815.73489986302</c:v>
                </c:pt>
                <c:pt idx="342">
                  <c:v>345607.40156653</c:v>
                </c:pt>
                <c:pt idx="343">
                  <c:v>345399.06823319697</c:v>
                </c:pt>
                <c:pt idx="344">
                  <c:v>345190.73489986401</c:v>
                </c:pt>
                <c:pt idx="345">
                  <c:v>344982.40156653</c:v>
                </c:pt>
                <c:pt idx="346">
                  <c:v>344774.06823319697</c:v>
                </c:pt>
                <c:pt idx="347">
                  <c:v>344565.73489986401</c:v>
                </c:pt>
                <c:pt idx="348">
                  <c:v>344357.40156653099</c:v>
                </c:pt>
                <c:pt idx="349">
                  <c:v>344149.06823319697</c:v>
                </c:pt>
                <c:pt idx="350">
                  <c:v>343940.73489986401</c:v>
                </c:pt>
                <c:pt idx="351">
                  <c:v>343732.40156653099</c:v>
                </c:pt>
                <c:pt idx="352">
                  <c:v>343524.06823319802</c:v>
                </c:pt>
                <c:pt idx="353">
                  <c:v>343315.73489986401</c:v>
                </c:pt>
                <c:pt idx="354">
                  <c:v>343107.40156653099</c:v>
                </c:pt>
                <c:pt idx="355">
                  <c:v>342899.06823319802</c:v>
                </c:pt>
                <c:pt idx="356">
                  <c:v>342690.734899865</c:v>
                </c:pt>
                <c:pt idx="357">
                  <c:v>342482.40156653099</c:v>
                </c:pt>
                <c:pt idx="358">
                  <c:v>342274.06823319802</c:v>
                </c:pt>
                <c:pt idx="359">
                  <c:v>342065.734899865</c:v>
                </c:pt>
                <c:pt idx="360">
                  <c:v>341857.40156653197</c:v>
                </c:pt>
                <c:pt idx="361">
                  <c:v>341649.06823319802</c:v>
                </c:pt>
                <c:pt idx="362">
                  <c:v>341440.734899865</c:v>
                </c:pt>
                <c:pt idx="363">
                  <c:v>341232.40156653197</c:v>
                </c:pt>
                <c:pt idx="364">
                  <c:v>341024.06823319901</c:v>
                </c:pt>
                <c:pt idx="365">
                  <c:v>340815.734899865</c:v>
                </c:pt>
                <c:pt idx="366">
                  <c:v>340607.40156653197</c:v>
                </c:pt>
                <c:pt idx="367">
                  <c:v>340399.06823319901</c:v>
                </c:pt>
                <c:pt idx="368">
                  <c:v>340190.73489986599</c:v>
                </c:pt>
                <c:pt idx="369">
                  <c:v>339982.40156653197</c:v>
                </c:pt>
                <c:pt idx="370">
                  <c:v>339774.06823319901</c:v>
                </c:pt>
                <c:pt idx="371">
                  <c:v>339565.73489986599</c:v>
                </c:pt>
                <c:pt idx="372">
                  <c:v>339357.40156653302</c:v>
                </c:pt>
                <c:pt idx="373">
                  <c:v>339149.06823319901</c:v>
                </c:pt>
                <c:pt idx="374">
                  <c:v>338940.73489986599</c:v>
                </c:pt>
                <c:pt idx="375">
                  <c:v>338732.40156653302</c:v>
                </c:pt>
                <c:pt idx="376">
                  <c:v>338524.0682332</c:v>
                </c:pt>
                <c:pt idx="377">
                  <c:v>338315.73489986599</c:v>
                </c:pt>
                <c:pt idx="378">
                  <c:v>338107.40156653302</c:v>
                </c:pt>
                <c:pt idx="379">
                  <c:v>337899.0682332</c:v>
                </c:pt>
                <c:pt idx="380">
                  <c:v>337690.73489986698</c:v>
                </c:pt>
                <c:pt idx="381">
                  <c:v>337482.40156653302</c:v>
                </c:pt>
                <c:pt idx="382">
                  <c:v>337274.0682332</c:v>
                </c:pt>
                <c:pt idx="383">
                  <c:v>337065.73489986698</c:v>
                </c:pt>
                <c:pt idx="384">
                  <c:v>336857.40156653401</c:v>
                </c:pt>
                <c:pt idx="385">
                  <c:v>336649.0682332</c:v>
                </c:pt>
                <c:pt idx="386">
                  <c:v>336440.73489986698</c:v>
                </c:pt>
                <c:pt idx="387">
                  <c:v>336232.40156653401</c:v>
                </c:pt>
                <c:pt idx="388">
                  <c:v>336024.06823320099</c:v>
                </c:pt>
                <c:pt idx="389">
                  <c:v>335815.73489986698</c:v>
                </c:pt>
                <c:pt idx="390">
                  <c:v>335607.40156653401</c:v>
                </c:pt>
                <c:pt idx="391">
                  <c:v>335399.06823320099</c:v>
                </c:pt>
                <c:pt idx="392">
                  <c:v>335190.73489986802</c:v>
                </c:pt>
                <c:pt idx="393">
                  <c:v>334982.40156653401</c:v>
                </c:pt>
                <c:pt idx="394">
                  <c:v>334774.06823320099</c:v>
                </c:pt>
                <c:pt idx="395">
                  <c:v>334565.73489986802</c:v>
                </c:pt>
                <c:pt idx="396">
                  <c:v>334357.401566535</c:v>
                </c:pt>
                <c:pt idx="397">
                  <c:v>334149.06823320099</c:v>
                </c:pt>
                <c:pt idx="398">
                  <c:v>333940.73489986802</c:v>
                </c:pt>
                <c:pt idx="399">
                  <c:v>333732.401566535</c:v>
                </c:pt>
                <c:pt idx="400">
                  <c:v>333524.06823320198</c:v>
                </c:pt>
                <c:pt idx="401">
                  <c:v>333315.73489986802</c:v>
                </c:pt>
                <c:pt idx="402">
                  <c:v>333107.401566535</c:v>
                </c:pt>
                <c:pt idx="403">
                  <c:v>332899.06823320198</c:v>
                </c:pt>
                <c:pt idx="404">
                  <c:v>332690.73489986901</c:v>
                </c:pt>
                <c:pt idx="405">
                  <c:v>332482.401566535</c:v>
                </c:pt>
                <c:pt idx="406">
                  <c:v>332274.06823320198</c:v>
                </c:pt>
                <c:pt idx="407">
                  <c:v>332065.73489986901</c:v>
                </c:pt>
                <c:pt idx="408">
                  <c:v>331857.40156653599</c:v>
                </c:pt>
                <c:pt idx="409">
                  <c:v>331649.06823320198</c:v>
                </c:pt>
                <c:pt idx="410">
                  <c:v>331440.73489986901</c:v>
                </c:pt>
                <c:pt idx="411">
                  <c:v>331232.40156653599</c:v>
                </c:pt>
                <c:pt idx="412">
                  <c:v>331024.06823320303</c:v>
                </c:pt>
                <c:pt idx="413">
                  <c:v>330815.73489986901</c:v>
                </c:pt>
                <c:pt idx="414">
                  <c:v>330607.40156653599</c:v>
                </c:pt>
                <c:pt idx="415">
                  <c:v>330399.06823320303</c:v>
                </c:pt>
                <c:pt idx="416">
                  <c:v>330190.73489987</c:v>
                </c:pt>
                <c:pt idx="417">
                  <c:v>329982.40156653599</c:v>
                </c:pt>
                <c:pt idx="418">
                  <c:v>329774.06823320303</c:v>
                </c:pt>
                <c:pt idx="419">
                  <c:v>329565.73489987</c:v>
                </c:pt>
                <c:pt idx="420">
                  <c:v>329357.40156653698</c:v>
                </c:pt>
                <c:pt idx="421">
                  <c:v>329149.06823320303</c:v>
                </c:pt>
                <c:pt idx="422">
                  <c:v>328940.73489987</c:v>
                </c:pt>
                <c:pt idx="423">
                  <c:v>328732.40156653698</c:v>
                </c:pt>
                <c:pt idx="424">
                  <c:v>328524.06823320402</c:v>
                </c:pt>
                <c:pt idx="425">
                  <c:v>328315.73489987</c:v>
                </c:pt>
                <c:pt idx="426">
                  <c:v>328107.40156653698</c:v>
                </c:pt>
                <c:pt idx="427">
                  <c:v>327899.06823320402</c:v>
                </c:pt>
                <c:pt idx="428">
                  <c:v>327690.73489987099</c:v>
                </c:pt>
                <c:pt idx="429">
                  <c:v>327482.40156653698</c:v>
                </c:pt>
                <c:pt idx="430">
                  <c:v>327274.06823320402</c:v>
                </c:pt>
                <c:pt idx="431">
                  <c:v>327065.73489987099</c:v>
                </c:pt>
                <c:pt idx="432">
                  <c:v>326857.40156653803</c:v>
                </c:pt>
                <c:pt idx="433">
                  <c:v>326649.06823320402</c:v>
                </c:pt>
                <c:pt idx="434">
                  <c:v>326440.73489987099</c:v>
                </c:pt>
                <c:pt idx="435">
                  <c:v>326232.40156653803</c:v>
                </c:pt>
                <c:pt idx="436">
                  <c:v>326024.06823320501</c:v>
                </c:pt>
                <c:pt idx="437">
                  <c:v>325815.73489987099</c:v>
                </c:pt>
                <c:pt idx="438">
                  <c:v>325607.40156653803</c:v>
                </c:pt>
                <c:pt idx="439">
                  <c:v>325399.06823320501</c:v>
                </c:pt>
                <c:pt idx="440">
                  <c:v>325190.73489987198</c:v>
                </c:pt>
                <c:pt idx="441">
                  <c:v>324982.40156653803</c:v>
                </c:pt>
                <c:pt idx="442">
                  <c:v>324774.06823320501</c:v>
                </c:pt>
                <c:pt idx="443">
                  <c:v>324565.73489987198</c:v>
                </c:pt>
                <c:pt idx="444">
                  <c:v>324357.40156653902</c:v>
                </c:pt>
                <c:pt idx="445">
                  <c:v>324149.06823320501</c:v>
                </c:pt>
                <c:pt idx="446">
                  <c:v>323940.73489987198</c:v>
                </c:pt>
                <c:pt idx="447">
                  <c:v>323732.40156653902</c:v>
                </c:pt>
                <c:pt idx="448">
                  <c:v>323524.068233206</c:v>
                </c:pt>
                <c:pt idx="449">
                  <c:v>323315.73489987198</c:v>
                </c:pt>
                <c:pt idx="450">
                  <c:v>323107.40156653902</c:v>
                </c:pt>
                <c:pt idx="451">
                  <c:v>322899.068233206</c:v>
                </c:pt>
                <c:pt idx="452">
                  <c:v>322690.73489987297</c:v>
                </c:pt>
                <c:pt idx="453">
                  <c:v>322482.40156653902</c:v>
                </c:pt>
                <c:pt idx="454">
                  <c:v>322274.068233206</c:v>
                </c:pt>
                <c:pt idx="455">
                  <c:v>322065.73489987297</c:v>
                </c:pt>
                <c:pt idx="456">
                  <c:v>321857.40156654001</c:v>
                </c:pt>
                <c:pt idx="457">
                  <c:v>321649.068233206</c:v>
                </c:pt>
                <c:pt idx="458">
                  <c:v>321440.73489987297</c:v>
                </c:pt>
                <c:pt idx="459">
                  <c:v>321232.40156654001</c:v>
                </c:pt>
                <c:pt idx="460">
                  <c:v>321024.06823320698</c:v>
                </c:pt>
                <c:pt idx="461">
                  <c:v>320815.73489987297</c:v>
                </c:pt>
                <c:pt idx="462">
                  <c:v>320607.40156654001</c:v>
                </c:pt>
                <c:pt idx="463">
                  <c:v>320399.06823320698</c:v>
                </c:pt>
                <c:pt idx="464">
                  <c:v>320190.73489987402</c:v>
                </c:pt>
                <c:pt idx="465">
                  <c:v>319982.40156654001</c:v>
                </c:pt>
                <c:pt idx="466">
                  <c:v>319774.06823320698</c:v>
                </c:pt>
                <c:pt idx="467">
                  <c:v>319565.73489987402</c:v>
                </c:pt>
                <c:pt idx="468">
                  <c:v>319357.401566541</c:v>
                </c:pt>
                <c:pt idx="469">
                  <c:v>319149.06823320698</c:v>
                </c:pt>
                <c:pt idx="470">
                  <c:v>318940.73489987402</c:v>
                </c:pt>
                <c:pt idx="471">
                  <c:v>318732.401566541</c:v>
                </c:pt>
                <c:pt idx="472">
                  <c:v>318524.06823320797</c:v>
                </c:pt>
                <c:pt idx="473">
                  <c:v>318315.73489987402</c:v>
                </c:pt>
                <c:pt idx="474">
                  <c:v>318107.401566541</c:v>
                </c:pt>
                <c:pt idx="475">
                  <c:v>317899.06823320797</c:v>
                </c:pt>
                <c:pt idx="476">
                  <c:v>317690.73489987501</c:v>
                </c:pt>
                <c:pt idx="477">
                  <c:v>317482.401566541</c:v>
                </c:pt>
                <c:pt idx="478">
                  <c:v>317274.06823320797</c:v>
                </c:pt>
                <c:pt idx="479">
                  <c:v>317065.73489987501</c:v>
                </c:pt>
                <c:pt idx="480">
                  <c:v>316857.40156654199</c:v>
                </c:pt>
                <c:pt idx="481">
                  <c:v>316649.06823320797</c:v>
                </c:pt>
                <c:pt idx="482">
                  <c:v>316440.73489987501</c:v>
                </c:pt>
                <c:pt idx="483">
                  <c:v>316232.40156654199</c:v>
                </c:pt>
                <c:pt idx="484">
                  <c:v>316024.06823320902</c:v>
                </c:pt>
                <c:pt idx="485">
                  <c:v>315815.73489987501</c:v>
                </c:pt>
                <c:pt idx="486">
                  <c:v>315607.40156654199</c:v>
                </c:pt>
                <c:pt idx="487">
                  <c:v>315399.06823320902</c:v>
                </c:pt>
                <c:pt idx="488">
                  <c:v>315190.734899876</c:v>
                </c:pt>
                <c:pt idx="489">
                  <c:v>314982.40156654199</c:v>
                </c:pt>
                <c:pt idx="490">
                  <c:v>314774.06823320902</c:v>
                </c:pt>
                <c:pt idx="491">
                  <c:v>314565.734899876</c:v>
                </c:pt>
                <c:pt idx="492">
                  <c:v>314357.40156654298</c:v>
                </c:pt>
                <c:pt idx="493">
                  <c:v>314149.06823320902</c:v>
                </c:pt>
                <c:pt idx="494">
                  <c:v>313940.734899876</c:v>
                </c:pt>
                <c:pt idx="495">
                  <c:v>313732.40156654298</c:v>
                </c:pt>
                <c:pt idx="496">
                  <c:v>313524.06823321001</c:v>
                </c:pt>
                <c:pt idx="497">
                  <c:v>313315.734899876</c:v>
                </c:pt>
                <c:pt idx="498">
                  <c:v>313107.40156654298</c:v>
                </c:pt>
                <c:pt idx="499">
                  <c:v>312899.06823321001</c:v>
                </c:pt>
                <c:pt idx="500">
                  <c:v>312690.73489987699</c:v>
                </c:pt>
                <c:pt idx="501">
                  <c:v>312482.40156654298</c:v>
                </c:pt>
                <c:pt idx="502">
                  <c:v>312274.06823321001</c:v>
                </c:pt>
                <c:pt idx="503">
                  <c:v>312065.73489987699</c:v>
                </c:pt>
                <c:pt idx="504">
                  <c:v>311857.40156654402</c:v>
                </c:pt>
                <c:pt idx="505">
                  <c:v>311649.06823321001</c:v>
                </c:pt>
                <c:pt idx="506">
                  <c:v>311440.73489987699</c:v>
                </c:pt>
                <c:pt idx="507">
                  <c:v>311232.40156654402</c:v>
                </c:pt>
                <c:pt idx="508">
                  <c:v>311024.068233211</c:v>
                </c:pt>
                <c:pt idx="509">
                  <c:v>310815.73489987699</c:v>
                </c:pt>
                <c:pt idx="510">
                  <c:v>310607.40156654402</c:v>
                </c:pt>
                <c:pt idx="511">
                  <c:v>310399.068233211</c:v>
                </c:pt>
                <c:pt idx="512">
                  <c:v>310190.73489987798</c:v>
                </c:pt>
                <c:pt idx="513">
                  <c:v>309982.40156654402</c:v>
                </c:pt>
                <c:pt idx="514">
                  <c:v>309774.068233211</c:v>
                </c:pt>
                <c:pt idx="515">
                  <c:v>309565.73489987798</c:v>
                </c:pt>
                <c:pt idx="516">
                  <c:v>309357.40156654501</c:v>
                </c:pt>
                <c:pt idx="517">
                  <c:v>309149.068233211</c:v>
                </c:pt>
                <c:pt idx="518">
                  <c:v>308940.73489987798</c:v>
                </c:pt>
                <c:pt idx="519">
                  <c:v>308732.40156654501</c:v>
                </c:pt>
                <c:pt idx="520">
                  <c:v>308524.06823321199</c:v>
                </c:pt>
                <c:pt idx="521">
                  <c:v>308315.73489987798</c:v>
                </c:pt>
                <c:pt idx="522">
                  <c:v>308107.40156654501</c:v>
                </c:pt>
                <c:pt idx="523">
                  <c:v>307899.06823321199</c:v>
                </c:pt>
                <c:pt idx="524">
                  <c:v>307690.73489987903</c:v>
                </c:pt>
                <c:pt idx="525">
                  <c:v>307482.40156654501</c:v>
                </c:pt>
                <c:pt idx="526">
                  <c:v>307274.06823321199</c:v>
                </c:pt>
                <c:pt idx="527">
                  <c:v>307065.73489987903</c:v>
                </c:pt>
                <c:pt idx="528">
                  <c:v>306857.401566546</c:v>
                </c:pt>
                <c:pt idx="529">
                  <c:v>306649.06823321199</c:v>
                </c:pt>
                <c:pt idx="530">
                  <c:v>306440.73489987903</c:v>
                </c:pt>
                <c:pt idx="531">
                  <c:v>306232.401566546</c:v>
                </c:pt>
                <c:pt idx="532">
                  <c:v>306024.06823321298</c:v>
                </c:pt>
                <c:pt idx="533">
                  <c:v>305815.73489987903</c:v>
                </c:pt>
                <c:pt idx="534">
                  <c:v>305607.401566546</c:v>
                </c:pt>
                <c:pt idx="535">
                  <c:v>305399.06823321298</c:v>
                </c:pt>
                <c:pt idx="536">
                  <c:v>305190.73489988002</c:v>
                </c:pt>
                <c:pt idx="537">
                  <c:v>304982.401566546</c:v>
                </c:pt>
                <c:pt idx="538">
                  <c:v>304774.06823321298</c:v>
                </c:pt>
                <c:pt idx="539">
                  <c:v>304565.73489988002</c:v>
                </c:pt>
                <c:pt idx="540">
                  <c:v>304357.40156654699</c:v>
                </c:pt>
                <c:pt idx="541">
                  <c:v>304149.06823321298</c:v>
                </c:pt>
                <c:pt idx="542">
                  <c:v>303940.73489988002</c:v>
                </c:pt>
                <c:pt idx="543">
                  <c:v>303732.40156654699</c:v>
                </c:pt>
                <c:pt idx="544">
                  <c:v>303524.06823321403</c:v>
                </c:pt>
                <c:pt idx="545">
                  <c:v>303315.73489988002</c:v>
                </c:pt>
                <c:pt idx="546">
                  <c:v>303107.40156654699</c:v>
                </c:pt>
                <c:pt idx="547">
                  <c:v>302899.06823321403</c:v>
                </c:pt>
                <c:pt idx="548">
                  <c:v>302690.734899881</c:v>
                </c:pt>
                <c:pt idx="549">
                  <c:v>302482.40156654699</c:v>
                </c:pt>
                <c:pt idx="550">
                  <c:v>302274.06823321403</c:v>
                </c:pt>
                <c:pt idx="551">
                  <c:v>302065.734899881</c:v>
                </c:pt>
                <c:pt idx="552">
                  <c:v>301857.40156654798</c:v>
                </c:pt>
                <c:pt idx="553">
                  <c:v>301649.06823321403</c:v>
                </c:pt>
                <c:pt idx="554">
                  <c:v>301440.734899881</c:v>
                </c:pt>
                <c:pt idx="555">
                  <c:v>301232.40156654798</c:v>
                </c:pt>
                <c:pt idx="556">
                  <c:v>301024.06823321502</c:v>
                </c:pt>
                <c:pt idx="557">
                  <c:v>300815.734899881</c:v>
                </c:pt>
                <c:pt idx="558">
                  <c:v>300607.40156654798</c:v>
                </c:pt>
                <c:pt idx="559">
                  <c:v>300399.06823321502</c:v>
                </c:pt>
                <c:pt idx="560">
                  <c:v>300190.73489988199</c:v>
                </c:pt>
                <c:pt idx="561">
                  <c:v>299982.40156654798</c:v>
                </c:pt>
                <c:pt idx="562">
                  <c:v>299774.06823321502</c:v>
                </c:pt>
                <c:pt idx="563">
                  <c:v>299565.73489988199</c:v>
                </c:pt>
                <c:pt idx="564">
                  <c:v>299357.40156654897</c:v>
                </c:pt>
                <c:pt idx="565">
                  <c:v>299149.06823321502</c:v>
                </c:pt>
                <c:pt idx="566">
                  <c:v>298940.73489988199</c:v>
                </c:pt>
                <c:pt idx="567">
                  <c:v>298732.40156654897</c:v>
                </c:pt>
                <c:pt idx="568">
                  <c:v>298524.06823321601</c:v>
                </c:pt>
                <c:pt idx="569">
                  <c:v>298315.73489988199</c:v>
                </c:pt>
                <c:pt idx="570">
                  <c:v>298107.40156654897</c:v>
                </c:pt>
                <c:pt idx="571">
                  <c:v>297899.06823321601</c:v>
                </c:pt>
                <c:pt idx="572">
                  <c:v>297690.73489988298</c:v>
                </c:pt>
                <c:pt idx="573">
                  <c:v>297482.40156654897</c:v>
                </c:pt>
                <c:pt idx="574">
                  <c:v>297274.06823321601</c:v>
                </c:pt>
                <c:pt idx="575">
                  <c:v>297065.73489988298</c:v>
                </c:pt>
                <c:pt idx="576">
                  <c:v>296857.40156655002</c:v>
                </c:pt>
                <c:pt idx="577">
                  <c:v>296649.06823321601</c:v>
                </c:pt>
                <c:pt idx="578">
                  <c:v>296440.73489988298</c:v>
                </c:pt>
                <c:pt idx="579">
                  <c:v>296232.40156655002</c:v>
                </c:pt>
                <c:pt idx="580">
                  <c:v>296024.068233217</c:v>
                </c:pt>
                <c:pt idx="581">
                  <c:v>295815.73489988298</c:v>
                </c:pt>
                <c:pt idx="582">
                  <c:v>295607.40156655002</c:v>
                </c:pt>
                <c:pt idx="583">
                  <c:v>295399.068233217</c:v>
                </c:pt>
                <c:pt idx="584">
                  <c:v>295190.73489988397</c:v>
                </c:pt>
                <c:pt idx="585">
                  <c:v>294982.40156655002</c:v>
                </c:pt>
                <c:pt idx="586">
                  <c:v>294774.068233217</c:v>
                </c:pt>
                <c:pt idx="587">
                  <c:v>294565.73489988397</c:v>
                </c:pt>
                <c:pt idx="588">
                  <c:v>294357.40156655101</c:v>
                </c:pt>
                <c:pt idx="589">
                  <c:v>294149.068233217</c:v>
                </c:pt>
                <c:pt idx="590">
                  <c:v>293940.73489988397</c:v>
                </c:pt>
                <c:pt idx="591">
                  <c:v>293732.40156655101</c:v>
                </c:pt>
                <c:pt idx="592">
                  <c:v>293524.06823321799</c:v>
                </c:pt>
                <c:pt idx="593">
                  <c:v>293315.73489988397</c:v>
                </c:pt>
                <c:pt idx="594">
                  <c:v>293107.40156655101</c:v>
                </c:pt>
                <c:pt idx="595">
                  <c:v>292899.06823321799</c:v>
                </c:pt>
                <c:pt idx="596">
                  <c:v>292690.73489988502</c:v>
                </c:pt>
                <c:pt idx="597">
                  <c:v>292482.40156655101</c:v>
                </c:pt>
                <c:pt idx="598">
                  <c:v>292274.06823321799</c:v>
                </c:pt>
                <c:pt idx="599">
                  <c:v>292065.73489988502</c:v>
                </c:pt>
                <c:pt idx="600">
                  <c:v>291857.401566552</c:v>
                </c:pt>
                <c:pt idx="601">
                  <c:v>291649.06823321799</c:v>
                </c:pt>
                <c:pt idx="602">
                  <c:v>291440.73489988502</c:v>
                </c:pt>
                <c:pt idx="603">
                  <c:v>291232.401566552</c:v>
                </c:pt>
                <c:pt idx="604">
                  <c:v>291024.06823321898</c:v>
                </c:pt>
                <c:pt idx="605">
                  <c:v>290815.73489988502</c:v>
                </c:pt>
                <c:pt idx="606">
                  <c:v>290607.401566552</c:v>
                </c:pt>
                <c:pt idx="607">
                  <c:v>290399.06823321898</c:v>
                </c:pt>
                <c:pt idx="608">
                  <c:v>290190.73489988601</c:v>
                </c:pt>
                <c:pt idx="609">
                  <c:v>289982.401566552</c:v>
                </c:pt>
                <c:pt idx="610">
                  <c:v>289774.06823321898</c:v>
                </c:pt>
                <c:pt idx="611">
                  <c:v>289565.73489988601</c:v>
                </c:pt>
                <c:pt idx="612">
                  <c:v>289357.40156655299</c:v>
                </c:pt>
                <c:pt idx="613">
                  <c:v>289149.06823321898</c:v>
                </c:pt>
                <c:pt idx="614">
                  <c:v>288940.73489988601</c:v>
                </c:pt>
                <c:pt idx="615">
                  <c:v>288732.40156655299</c:v>
                </c:pt>
                <c:pt idx="616">
                  <c:v>288524.06823322002</c:v>
                </c:pt>
                <c:pt idx="617">
                  <c:v>288315.73489988601</c:v>
                </c:pt>
                <c:pt idx="618">
                  <c:v>288107.40156655299</c:v>
                </c:pt>
                <c:pt idx="619">
                  <c:v>287899.06823322002</c:v>
                </c:pt>
                <c:pt idx="620">
                  <c:v>287690.734899887</c:v>
                </c:pt>
                <c:pt idx="621">
                  <c:v>287482.40156655299</c:v>
                </c:pt>
                <c:pt idx="622">
                  <c:v>287274.06823322002</c:v>
                </c:pt>
                <c:pt idx="623">
                  <c:v>287065.734899887</c:v>
                </c:pt>
                <c:pt idx="624">
                  <c:v>286857.40156655398</c:v>
                </c:pt>
                <c:pt idx="625">
                  <c:v>286649.06823322002</c:v>
                </c:pt>
                <c:pt idx="626">
                  <c:v>286440.734899887</c:v>
                </c:pt>
                <c:pt idx="627">
                  <c:v>286232.40156655398</c:v>
                </c:pt>
                <c:pt idx="628">
                  <c:v>286024.06823322101</c:v>
                </c:pt>
                <c:pt idx="629">
                  <c:v>285815.734899887</c:v>
                </c:pt>
                <c:pt idx="630">
                  <c:v>285607.40156655398</c:v>
                </c:pt>
                <c:pt idx="631">
                  <c:v>285399.06823322101</c:v>
                </c:pt>
                <c:pt idx="632">
                  <c:v>285190.73489988799</c:v>
                </c:pt>
                <c:pt idx="633">
                  <c:v>284982.40156655398</c:v>
                </c:pt>
                <c:pt idx="634">
                  <c:v>284774.06823322101</c:v>
                </c:pt>
                <c:pt idx="635">
                  <c:v>284565.73489988799</c:v>
                </c:pt>
                <c:pt idx="636">
                  <c:v>284357.40156655503</c:v>
                </c:pt>
                <c:pt idx="637">
                  <c:v>284149.06823322101</c:v>
                </c:pt>
                <c:pt idx="638">
                  <c:v>283940.73489988799</c:v>
                </c:pt>
                <c:pt idx="639">
                  <c:v>283732.40156655503</c:v>
                </c:pt>
                <c:pt idx="640">
                  <c:v>283524.068233222</c:v>
                </c:pt>
                <c:pt idx="641">
                  <c:v>283315.73489988799</c:v>
                </c:pt>
                <c:pt idx="642">
                  <c:v>283107.40156655503</c:v>
                </c:pt>
                <c:pt idx="643">
                  <c:v>282899.068233222</c:v>
                </c:pt>
                <c:pt idx="644">
                  <c:v>282690.73489988898</c:v>
                </c:pt>
                <c:pt idx="645">
                  <c:v>282482.40156655503</c:v>
                </c:pt>
                <c:pt idx="646">
                  <c:v>282274.068233222</c:v>
                </c:pt>
                <c:pt idx="647">
                  <c:v>282065.73489988898</c:v>
                </c:pt>
                <c:pt idx="648">
                  <c:v>281857.40156655601</c:v>
                </c:pt>
                <c:pt idx="649">
                  <c:v>281649.068233222</c:v>
                </c:pt>
                <c:pt idx="650">
                  <c:v>281440.73489988898</c:v>
                </c:pt>
                <c:pt idx="651">
                  <c:v>281232.40156655601</c:v>
                </c:pt>
                <c:pt idx="652">
                  <c:v>281024.06823322299</c:v>
                </c:pt>
                <c:pt idx="653">
                  <c:v>280815.73489988898</c:v>
                </c:pt>
                <c:pt idx="654">
                  <c:v>280607.40156655601</c:v>
                </c:pt>
                <c:pt idx="655">
                  <c:v>280399.06823322299</c:v>
                </c:pt>
                <c:pt idx="656">
                  <c:v>280190.73489989003</c:v>
                </c:pt>
                <c:pt idx="657">
                  <c:v>279982.40156655601</c:v>
                </c:pt>
                <c:pt idx="658">
                  <c:v>279774.06823322299</c:v>
                </c:pt>
                <c:pt idx="659">
                  <c:v>279565.73489989003</c:v>
                </c:pt>
                <c:pt idx="660">
                  <c:v>279357.401566557</c:v>
                </c:pt>
                <c:pt idx="661">
                  <c:v>279149.06823322299</c:v>
                </c:pt>
                <c:pt idx="662">
                  <c:v>278940.73489989003</c:v>
                </c:pt>
                <c:pt idx="663">
                  <c:v>278732.401566557</c:v>
                </c:pt>
                <c:pt idx="664">
                  <c:v>278524.06823322398</c:v>
                </c:pt>
                <c:pt idx="665">
                  <c:v>278315.73489989003</c:v>
                </c:pt>
                <c:pt idx="666">
                  <c:v>278107.401566557</c:v>
                </c:pt>
                <c:pt idx="667">
                  <c:v>277899.06823322398</c:v>
                </c:pt>
                <c:pt idx="668">
                  <c:v>277690.73489989102</c:v>
                </c:pt>
                <c:pt idx="669">
                  <c:v>277482.401566557</c:v>
                </c:pt>
                <c:pt idx="670">
                  <c:v>277274.06823322398</c:v>
                </c:pt>
                <c:pt idx="671">
                  <c:v>277065.73489989102</c:v>
                </c:pt>
                <c:pt idx="672">
                  <c:v>276857.40156655799</c:v>
                </c:pt>
                <c:pt idx="673">
                  <c:v>276649.06823322398</c:v>
                </c:pt>
                <c:pt idx="674">
                  <c:v>276440.73489989102</c:v>
                </c:pt>
                <c:pt idx="675">
                  <c:v>276232.40156655799</c:v>
                </c:pt>
                <c:pt idx="676">
                  <c:v>276024.06823322503</c:v>
                </c:pt>
                <c:pt idx="677">
                  <c:v>275815.73489989102</c:v>
                </c:pt>
                <c:pt idx="678">
                  <c:v>275607.40156655799</c:v>
                </c:pt>
                <c:pt idx="679">
                  <c:v>275399.06823322503</c:v>
                </c:pt>
                <c:pt idx="680">
                  <c:v>275190.73489989201</c:v>
                </c:pt>
                <c:pt idx="681">
                  <c:v>274982.40156655799</c:v>
                </c:pt>
                <c:pt idx="682">
                  <c:v>274774.06823322503</c:v>
                </c:pt>
                <c:pt idx="683">
                  <c:v>274565.73489989201</c:v>
                </c:pt>
                <c:pt idx="684">
                  <c:v>274357.40156655898</c:v>
                </c:pt>
                <c:pt idx="685">
                  <c:v>274149.06823322503</c:v>
                </c:pt>
                <c:pt idx="686">
                  <c:v>273940.73489989201</c:v>
                </c:pt>
                <c:pt idx="687">
                  <c:v>273732.40156655898</c:v>
                </c:pt>
                <c:pt idx="688">
                  <c:v>273524.06823322602</c:v>
                </c:pt>
                <c:pt idx="689">
                  <c:v>273315.73489989201</c:v>
                </c:pt>
                <c:pt idx="690">
                  <c:v>273107.40156655898</c:v>
                </c:pt>
                <c:pt idx="691">
                  <c:v>272899.06823322602</c:v>
                </c:pt>
                <c:pt idx="692">
                  <c:v>272690.734899893</c:v>
                </c:pt>
                <c:pt idx="693">
                  <c:v>272482.40156655898</c:v>
                </c:pt>
                <c:pt idx="694">
                  <c:v>272274.06823322602</c:v>
                </c:pt>
                <c:pt idx="695">
                  <c:v>272065.734899893</c:v>
                </c:pt>
                <c:pt idx="696">
                  <c:v>271857.40156655997</c:v>
                </c:pt>
                <c:pt idx="697">
                  <c:v>271649.06823322602</c:v>
                </c:pt>
                <c:pt idx="698">
                  <c:v>271440.734899893</c:v>
                </c:pt>
                <c:pt idx="699">
                  <c:v>271232.40156655997</c:v>
                </c:pt>
                <c:pt idx="700">
                  <c:v>271024.06823322701</c:v>
                </c:pt>
                <c:pt idx="701">
                  <c:v>270815.734899893</c:v>
                </c:pt>
                <c:pt idx="702">
                  <c:v>270607.40156655997</c:v>
                </c:pt>
                <c:pt idx="703">
                  <c:v>270399.06823322701</c:v>
                </c:pt>
                <c:pt idx="704">
                  <c:v>270190.73489989399</c:v>
                </c:pt>
                <c:pt idx="705">
                  <c:v>269982.40156655997</c:v>
                </c:pt>
                <c:pt idx="706">
                  <c:v>269774.06823322701</c:v>
                </c:pt>
                <c:pt idx="707">
                  <c:v>269565.73489989399</c:v>
                </c:pt>
                <c:pt idx="708">
                  <c:v>269357.40156656102</c:v>
                </c:pt>
                <c:pt idx="709">
                  <c:v>269149.06823322701</c:v>
                </c:pt>
                <c:pt idx="710">
                  <c:v>268940.73489989399</c:v>
                </c:pt>
                <c:pt idx="711">
                  <c:v>268732.40156656102</c:v>
                </c:pt>
                <c:pt idx="712">
                  <c:v>268524.068233228</c:v>
                </c:pt>
                <c:pt idx="713">
                  <c:v>268315.73489989399</c:v>
                </c:pt>
                <c:pt idx="714">
                  <c:v>268107.40156656102</c:v>
                </c:pt>
                <c:pt idx="715">
                  <c:v>267899.068233228</c:v>
                </c:pt>
                <c:pt idx="716">
                  <c:v>267690.73489989497</c:v>
                </c:pt>
                <c:pt idx="717">
                  <c:v>267482.40156656102</c:v>
                </c:pt>
                <c:pt idx="718">
                  <c:v>267274.068233228</c:v>
                </c:pt>
                <c:pt idx="719">
                  <c:v>267065.73489989497</c:v>
                </c:pt>
                <c:pt idx="720">
                  <c:v>266857.40156656201</c:v>
                </c:pt>
                <c:pt idx="721">
                  <c:v>266649.068233228</c:v>
                </c:pt>
                <c:pt idx="722">
                  <c:v>266440.73489989497</c:v>
                </c:pt>
                <c:pt idx="723">
                  <c:v>266232.40156656201</c:v>
                </c:pt>
                <c:pt idx="724">
                  <c:v>266024.06823322899</c:v>
                </c:pt>
                <c:pt idx="725">
                  <c:v>265815.73489989497</c:v>
                </c:pt>
                <c:pt idx="726">
                  <c:v>265607.40156656201</c:v>
                </c:pt>
                <c:pt idx="727">
                  <c:v>265399.06823322899</c:v>
                </c:pt>
                <c:pt idx="728">
                  <c:v>265190.73489989602</c:v>
                </c:pt>
                <c:pt idx="729">
                  <c:v>264982.40156656201</c:v>
                </c:pt>
                <c:pt idx="730">
                  <c:v>264774.06823322899</c:v>
                </c:pt>
                <c:pt idx="731">
                  <c:v>264565.73489989602</c:v>
                </c:pt>
                <c:pt idx="732">
                  <c:v>264357.401566563</c:v>
                </c:pt>
                <c:pt idx="733">
                  <c:v>264149.06823322899</c:v>
                </c:pt>
                <c:pt idx="734">
                  <c:v>263940.73489989602</c:v>
                </c:pt>
                <c:pt idx="735">
                  <c:v>263732.401566563</c:v>
                </c:pt>
                <c:pt idx="736">
                  <c:v>263524.06823322998</c:v>
                </c:pt>
                <c:pt idx="737">
                  <c:v>263315.73489989602</c:v>
                </c:pt>
                <c:pt idx="738">
                  <c:v>263107.401566563</c:v>
                </c:pt>
                <c:pt idx="739">
                  <c:v>262899.06823322998</c:v>
                </c:pt>
                <c:pt idx="740">
                  <c:v>262690.73489989701</c:v>
                </c:pt>
                <c:pt idx="741">
                  <c:v>262482.401566563</c:v>
                </c:pt>
                <c:pt idx="742">
                  <c:v>262274.06823322998</c:v>
                </c:pt>
                <c:pt idx="743">
                  <c:v>262065.73489989701</c:v>
                </c:pt>
                <c:pt idx="744">
                  <c:v>261857.40156656399</c:v>
                </c:pt>
                <c:pt idx="745">
                  <c:v>261649.06823323001</c:v>
                </c:pt>
                <c:pt idx="746">
                  <c:v>261440.73489989701</c:v>
                </c:pt>
                <c:pt idx="747">
                  <c:v>261232.40156656399</c:v>
                </c:pt>
                <c:pt idx="748">
                  <c:v>261024.068233231</c:v>
                </c:pt>
                <c:pt idx="749">
                  <c:v>260815.73489989701</c:v>
                </c:pt>
                <c:pt idx="750">
                  <c:v>260607.40156656399</c:v>
                </c:pt>
                <c:pt idx="751">
                  <c:v>260399.068233231</c:v>
                </c:pt>
                <c:pt idx="752">
                  <c:v>260190.734899898</c:v>
                </c:pt>
                <c:pt idx="753">
                  <c:v>259982.40156656399</c:v>
                </c:pt>
                <c:pt idx="754">
                  <c:v>259774.068233231</c:v>
                </c:pt>
                <c:pt idx="755">
                  <c:v>259565.734899898</c:v>
                </c:pt>
                <c:pt idx="756">
                  <c:v>259357.40156656501</c:v>
                </c:pt>
                <c:pt idx="757">
                  <c:v>259149.068233231</c:v>
                </c:pt>
                <c:pt idx="758">
                  <c:v>258940.734899898</c:v>
                </c:pt>
                <c:pt idx="759">
                  <c:v>258732.40156656501</c:v>
                </c:pt>
                <c:pt idx="760">
                  <c:v>258524.06823323201</c:v>
                </c:pt>
                <c:pt idx="761">
                  <c:v>258315.734899898</c:v>
                </c:pt>
                <c:pt idx="762">
                  <c:v>258107.40156656501</c:v>
                </c:pt>
                <c:pt idx="763">
                  <c:v>257899.06823323201</c:v>
                </c:pt>
                <c:pt idx="764">
                  <c:v>257690.73489989899</c:v>
                </c:pt>
                <c:pt idx="765">
                  <c:v>257482.40156656501</c:v>
                </c:pt>
                <c:pt idx="766">
                  <c:v>257274.06823323201</c:v>
                </c:pt>
                <c:pt idx="767">
                  <c:v>257065.73489989899</c:v>
                </c:pt>
                <c:pt idx="768">
                  <c:v>256857.401566566</c:v>
                </c:pt>
                <c:pt idx="769">
                  <c:v>256649.06823323201</c:v>
                </c:pt>
                <c:pt idx="770">
                  <c:v>256440.73489989899</c:v>
                </c:pt>
                <c:pt idx="771">
                  <c:v>256232.401566566</c:v>
                </c:pt>
                <c:pt idx="772">
                  <c:v>256024.068233233</c:v>
                </c:pt>
                <c:pt idx="773">
                  <c:v>255815.73489989899</c:v>
                </c:pt>
                <c:pt idx="774">
                  <c:v>255607.401566566</c:v>
                </c:pt>
                <c:pt idx="775">
                  <c:v>255399.068233233</c:v>
                </c:pt>
                <c:pt idx="776">
                  <c:v>255190.73489990001</c:v>
                </c:pt>
                <c:pt idx="777">
                  <c:v>254982.401566566</c:v>
                </c:pt>
                <c:pt idx="778">
                  <c:v>254774.068233233</c:v>
                </c:pt>
                <c:pt idx="779">
                  <c:v>254565.73489990001</c:v>
                </c:pt>
                <c:pt idx="780">
                  <c:v>254357.40156656699</c:v>
                </c:pt>
                <c:pt idx="781">
                  <c:v>254149.068233233</c:v>
                </c:pt>
                <c:pt idx="782">
                  <c:v>253940.73489990001</c:v>
                </c:pt>
                <c:pt idx="783">
                  <c:v>253732.40156656699</c:v>
                </c:pt>
                <c:pt idx="784">
                  <c:v>253524.06823323399</c:v>
                </c:pt>
                <c:pt idx="785">
                  <c:v>253315.73489990001</c:v>
                </c:pt>
                <c:pt idx="786">
                  <c:v>253107.40156656699</c:v>
                </c:pt>
                <c:pt idx="787">
                  <c:v>252899.06823323399</c:v>
                </c:pt>
                <c:pt idx="788">
                  <c:v>252690.734899901</c:v>
                </c:pt>
                <c:pt idx="789">
                  <c:v>252482.40156656699</c:v>
                </c:pt>
                <c:pt idx="790">
                  <c:v>252274.06823323399</c:v>
                </c:pt>
                <c:pt idx="791">
                  <c:v>252065.734899901</c:v>
                </c:pt>
                <c:pt idx="792">
                  <c:v>251857.40156656801</c:v>
                </c:pt>
                <c:pt idx="793">
                  <c:v>251649.06823323399</c:v>
                </c:pt>
                <c:pt idx="794">
                  <c:v>251440.734899901</c:v>
                </c:pt>
                <c:pt idx="795">
                  <c:v>251232.40156656801</c:v>
                </c:pt>
                <c:pt idx="796">
                  <c:v>251024.06823323501</c:v>
                </c:pt>
                <c:pt idx="797">
                  <c:v>250815.734899901</c:v>
                </c:pt>
                <c:pt idx="798">
                  <c:v>250607.40156656801</c:v>
                </c:pt>
                <c:pt idx="799">
                  <c:v>250399.06823323501</c:v>
                </c:pt>
                <c:pt idx="800">
                  <c:v>250190.73489990199</c:v>
                </c:pt>
                <c:pt idx="801">
                  <c:v>249982.40156656801</c:v>
                </c:pt>
                <c:pt idx="802">
                  <c:v>249774.06823323501</c:v>
                </c:pt>
                <c:pt idx="803">
                  <c:v>249565.73489990199</c:v>
                </c:pt>
                <c:pt idx="804">
                  <c:v>249357.40156656899</c:v>
                </c:pt>
                <c:pt idx="805">
                  <c:v>249149.06823323501</c:v>
                </c:pt>
                <c:pt idx="806">
                  <c:v>248940.73489990199</c:v>
                </c:pt>
                <c:pt idx="807">
                  <c:v>248732.40156656899</c:v>
                </c:pt>
                <c:pt idx="808">
                  <c:v>248524.068233236</c:v>
                </c:pt>
                <c:pt idx="809">
                  <c:v>248315.73489990199</c:v>
                </c:pt>
                <c:pt idx="810">
                  <c:v>248107.40156656899</c:v>
                </c:pt>
                <c:pt idx="811">
                  <c:v>247899.068233236</c:v>
                </c:pt>
                <c:pt idx="812">
                  <c:v>247690.73489990301</c:v>
                </c:pt>
                <c:pt idx="813">
                  <c:v>247482.40156656899</c:v>
                </c:pt>
                <c:pt idx="814">
                  <c:v>247274.068233236</c:v>
                </c:pt>
                <c:pt idx="815">
                  <c:v>247065.73489990301</c:v>
                </c:pt>
                <c:pt idx="816">
                  <c:v>246857.40156657001</c:v>
                </c:pt>
                <c:pt idx="817">
                  <c:v>246649.068233236</c:v>
                </c:pt>
                <c:pt idx="818">
                  <c:v>246440.73489990301</c:v>
                </c:pt>
                <c:pt idx="819">
                  <c:v>246232.40156657001</c:v>
                </c:pt>
                <c:pt idx="820">
                  <c:v>246024.06823323699</c:v>
                </c:pt>
                <c:pt idx="821">
                  <c:v>245815.73489990301</c:v>
                </c:pt>
                <c:pt idx="822">
                  <c:v>245607.40156657001</c:v>
                </c:pt>
                <c:pt idx="823">
                  <c:v>245399.06823323699</c:v>
                </c:pt>
                <c:pt idx="824">
                  <c:v>245190.734899904</c:v>
                </c:pt>
                <c:pt idx="825">
                  <c:v>244982.40156657001</c:v>
                </c:pt>
                <c:pt idx="826">
                  <c:v>244774.06823323699</c:v>
                </c:pt>
                <c:pt idx="827">
                  <c:v>244565.734899904</c:v>
                </c:pt>
                <c:pt idx="828">
                  <c:v>244357.401566571</c:v>
                </c:pt>
                <c:pt idx="829">
                  <c:v>244149.06823323699</c:v>
                </c:pt>
                <c:pt idx="830">
                  <c:v>243940.734899904</c:v>
                </c:pt>
                <c:pt idx="831">
                  <c:v>243732.401566571</c:v>
                </c:pt>
                <c:pt idx="832">
                  <c:v>243524.06823323801</c:v>
                </c:pt>
                <c:pt idx="833">
                  <c:v>243315.734899904</c:v>
                </c:pt>
                <c:pt idx="834">
                  <c:v>243107.401566571</c:v>
                </c:pt>
                <c:pt idx="835">
                  <c:v>242899.06823323801</c:v>
                </c:pt>
                <c:pt idx="836">
                  <c:v>242690.73489990499</c:v>
                </c:pt>
                <c:pt idx="837">
                  <c:v>242482.401566571</c:v>
                </c:pt>
                <c:pt idx="838">
                  <c:v>242274.06823323801</c:v>
                </c:pt>
                <c:pt idx="839">
                  <c:v>242065.73489990499</c:v>
                </c:pt>
                <c:pt idx="840">
                  <c:v>241857.40156657199</c:v>
                </c:pt>
                <c:pt idx="841">
                  <c:v>241649.06823323801</c:v>
                </c:pt>
                <c:pt idx="842">
                  <c:v>241440.73489990499</c:v>
                </c:pt>
                <c:pt idx="843">
                  <c:v>241232.40156657199</c:v>
                </c:pt>
                <c:pt idx="844">
                  <c:v>241024.068233239</c:v>
                </c:pt>
                <c:pt idx="845">
                  <c:v>240815.73489990499</c:v>
                </c:pt>
                <c:pt idx="846">
                  <c:v>240607.40156657199</c:v>
                </c:pt>
                <c:pt idx="847">
                  <c:v>240399.068233239</c:v>
                </c:pt>
                <c:pt idx="848">
                  <c:v>240190.73489990601</c:v>
                </c:pt>
                <c:pt idx="849">
                  <c:v>239982.40156657199</c:v>
                </c:pt>
                <c:pt idx="850">
                  <c:v>239774.068233239</c:v>
                </c:pt>
                <c:pt idx="851">
                  <c:v>239565.73489990601</c:v>
                </c:pt>
                <c:pt idx="852">
                  <c:v>239357.40156657301</c:v>
                </c:pt>
                <c:pt idx="853">
                  <c:v>239149.068233239</c:v>
                </c:pt>
                <c:pt idx="854">
                  <c:v>238940.73489990601</c:v>
                </c:pt>
                <c:pt idx="855">
                  <c:v>238732.40156657301</c:v>
                </c:pt>
                <c:pt idx="856">
                  <c:v>238524.06823323999</c:v>
                </c:pt>
                <c:pt idx="857">
                  <c:v>238315.73489990601</c:v>
                </c:pt>
                <c:pt idx="858">
                  <c:v>238107.40156657301</c:v>
                </c:pt>
                <c:pt idx="859">
                  <c:v>237899.06823323999</c:v>
                </c:pt>
                <c:pt idx="860">
                  <c:v>237690.73489990699</c:v>
                </c:pt>
                <c:pt idx="861">
                  <c:v>237482.40156657301</c:v>
                </c:pt>
                <c:pt idx="862">
                  <c:v>237274.06823323999</c:v>
                </c:pt>
                <c:pt idx="863">
                  <c:v>237065.73489990699</c:v>
                </c:pt>
                <c:pt idx="864">
                  <c:v>236857.401566574</c:v>
                </c:pt>
                <c:pt idx="865">
                  <c:v>236649.06823323999</c:v>
                </c:pt>
                <c:pt idx="866">
                  <c:v>236440.73489990699</c:v>
                </c:pt>
                <c:pt idx="867">
                  <c:v>236232.401566574</c:v>
                </c:pt>
                <c:pt idx="868">
                  <c:v>236024.06823324101</c:v>
                </c:pt>
                <c:pt idx="869">
                  <c:v>235815.73489990699</c:v>
                </c:pt>
                <c:pt idx="870">
                  <c:v>235607.401566574</c:v>
                </c:pt>
                <c:pt idx="871">
                  <c:v>235399.06823324101</c:v>
                </c:pt>
                <c:pt idx="872">
                  <c:v>235190.73489990801</c:v>
                </c:pt>
                <c:pt idx="873">
                  <c:v>234982.401566574</c:v>
                </c:pt>
                <c:pt idx="874">
                  <c:v>234774.06823324101</c:v>
                </c:pt>
                <c:pt idx="875">
                  <c:v>234565.73489990801</c:v>
                </c:pt>
                <c:pt idx="876">
                  <c:v>234357.40156657499</c:v>
                </c:pt>
                <c:pt idx="877">
                  <c:v>234149.06823324101</c:v>
                </c:pt>
                <c:pt idx="878">
                  <c:v>233940.73489990801</c:v>
                </c:pt>
                <c:pt idx="879">
                  <c:v>233732.40156657499</c:v>
                </c:pt>
                <c:pt idx="880">
                  <c:v>233524.068233242</c:v>
                </c:pt>
                <c:pt idx="881">
                  <c:v>233315.73489990801</c:v>
                </c:pt>
                <c:pt idx="882">
                  <c:v>233107.40156657499</c:v>
                </c:pt>
                <c:pt idx="883">
                  <c:v>232899.068233242</c:v>
                </c:pt>
                <c:pt idx="884">
                  <c:v>232690.734899909</c:v>
                </c:pt>
                <c:pt idx="885">
                  <c:v>232482.40156657499</c:v>
                </c:pt>
                <c:pt idx="886">
                  <c:v>232274.068233242</c:v>
                </c:pt>
                <c:pt idx="887">
                  <c:v>232065.734899909</c:v>
                </c:pt>
                <c:pt idx="888">
                  <c:v>231857.40156657601</c:v>
                </c:pt>
                <c:pt idx="889">
                  <c:v>231649.068233242</c:v>
                </c:pt>
                <c:pt idx="890">
                  <c:v>231440.734899909</c:v>
                </c:pt>
                <c:pt idx="891">
                  <c:v>231232.40156657601</c:v>
                </c:pt>
                <c:pt idx="892">
                  <c:v>231024.06823324299</c:v>
                </c:pt>
                <c:pt idx="893">
                  <c:v>230815.734899909</c:v>
                </c:pt>
                <c:pt idx="894">
                  <c:v>230607.40156657601</c:v>
                </c:pt>
                <c:pt idx="895">
                  <c:v>230399.06823324299</c:v>
                </c:pt>
                <c:pt idx="896">
                  <c:v>230190.73489990999</c:v>
                </c:pt>
                <c:pt idx="897">
                  <c:v>229982.40156657601</c:v>
                </c:pt>
                <c:pt idx="898">
                  <c:v>229774.06823324299</c:v>
                </c:pt>
                <c:pt idx="899">
                  <c:v>229565.73489990999</c:v>
                </c:pt>
                <c:pt idx="900">
                  <c:v>229357.401566577</c:v>
                </c:pt>
                <c:pt idx="901">
                  <c:v>229149.06823324299</c:v>
                </c:pt>
                <c:pt idx="902">
                  <c:v>228940.73489990999</c:v>
                </c:pt>
                <c:pt idx="903">
                  <c:v>228732.401566577</c:v>
                </c:pt>
                <c:pt idx="904">
                  <c:v>228524.068233244</c:v>
                </c:pt>
                <c:pt idx="905">
                  <c:v>228315.73489990999</c:v>
                </c:pt>
                <c:pt idx="906">
                  <c:v>228107.401566577</c:v>
                </c:pt>
                <c:pt idx="907">
                  <c:v>227899.068233244</c:v>
                </c:pt>
                <c:pt idx="908">
                  <c:v>227690.73489991101</c:v>
                </c:pt>
                <c:pt idx="909">
                  <c:v>227482.401566577</c:v>
                </c:pt>
                <c:pt idx="910">
                  <c:v>227274.068233244</c:v>
                </c:pt>
                <c:pt idx="911">
                  <c:v>227065.73489991101</c:v>
                </c:pt>
                <c:pt idx="912">
                  <c:v>226857.40156657799</c:v>
                </c:pt>
                <c:pt idx="913">
                  <c:v>226649.068233244</c:v>
                </c:pt>
                <c:pt idx="914">
                  <c:v>226440.73489991101</c:v>
                </c:pt>
                <c:pt idx="915">
                  <c:v>226232.40156657799</c:v>
                </c:pt>
                <c:pt idx="916">
                  <c:v>226024.06823324499</c:v>
                </c:pt>
                <c:pt idx="917">
                  <c:v>225815.73489991101</c:v>
                </c:pt>
                <c:pt idx="918">
                  <c:v>225607.40156657799</c:v>
                </c:pt>
                <c:pt idx="919">
                  <c:v>225399.06823324499</c:v>
                </c:pt>
                <c:pt idx="920">
                  <c:v>225190.734899912</c:v>
                </c:pt>
                <c:pt idx="921">
                  <c:v>224982.40156657799</c:v>
                </c:pt>
                <c:pt idx="922">
                  <c:v>224774.06823324499</c:v>
                </c:pt>
                <c:pt idx="923">
                  <c:v>224565.734899912</c:v>
                </c:pt>
                <c:pt idx="924">
                  <c:v>224357.40156657901</c:v>
                </c:pt>
                <c:pt idx="925">
                  <c:v>224149.06823324499</c:v>
                </c:pt>
                <c:pt idx="926">
                  <c:v>223940.734899912</c:v>
                </c:pt>
                <c:pt idx="927">
                  <c:v>223732.40156657901</c:v>
                </c:pt>
                <c:pt idx="928">
                  <c:v>223524.06823324601</c:v>
                </c:pt>
                <c:pt idx="929">
                  <c:v>223315.734899912</c:v>
                </c:pt>
                <c:pt idx="930">
                  <c:v>223107.40156657901</c:v>
                </c:pt>
                <c:pt idx="931">
                  <c:v>222899.06823324601</c:v>
                </c:pt>
                <c:pt idx="932">
                  <c:v>222690.73489991299</c:v>
                </c:pt>
                <c:pt idx="933">
                  <c:v>222482.40156657901</c:v>
                </c:pt>
                <c:pt idx="934">
                  <c:v>222274.06823324601</c:v>
                </c:pt>
                <c:pt idx="935">
                  <c:v>222065.73489991299</c:v>
                </c:pt>
                <c:pt idx="936">
                  <c:v>221857.40156658</c:v>
                </c:pt>
                <c:pt idx="937">
                  <c:v>221649.06823324601</c:v>
                </c:pt>
                <c:pt idx="938">
                  <c:v>221440.73489991299</c:v>
                </c:pt>
                <c:pt idx="939">
                  <c:v>221232.40156658</c:v>
                </c:pt>
                <c:pt idx="940">
                  <c:v>221024.068233247</c:v>
                </c:pt>
                <c:pt idx="941">
                  <c:v>220815.73489991299</c:v>
                </c:pt>
                <c:pt idx="942">
                  <c:v>220607.40156658</c:v>
                </c:pt>
                <c:pt idx="943">
                  <c:v>220399.068233247</c:v>
                </c:pt>
                <c:pt idx="944">
                  <c:v>220190.73489991401</c:v>
                </c:pt>
                <c:pt idx="945">
                  <c:v>219982.40156658</c:v>
                </c:pt>
                <c:pt idx="946">
                  <c:v>219774.068233247</c:v>
                </c:pt>
                <c:pt idx="947">
                  <c:v>219565.73489991401</c:v>
                </c:pt>
                <c:pt idx="948">
                  <c:v>219357.40156658099</c:v>
                </c:pt>
                <c:pt idx="949">
                  <c:v>219149.068233247</c:v>
                </c:pt>
                <c:pt idx="950">
                  <c:v>218940.73489991401</c:v>
                </c:pt>
                <c:pt idx="951">
                  <c:v>218732.40156658099</c:v>
                </c:pt>
                <c:pt idx="952">
                  <c:v>218524.06823324799</c:v>
                </c:pt>
                <c:pt idx="953">
                  <c:v>218315.73489991401</c:v>
                </c:pt>
                <c:pt idx="954">
                  <c:v>218107.40156658099</c:v>
                </c:pt>
                <c:pt idx="955">
                  <c:v>217899.06823324799</c:v>
                </c:pt>
                <c:pt idx="956">
                  <c:v>217690.734899915</c:v>
                </c:pt>
                <c:pt idx="957">
                  <c:v>217482.40156658099</c:v>
                </c:pt>
                <c:pt idx="958">
                  <c:v>217274.06823324799</c:v>
                </c:pt>
                <c:pt idx="959">
                  <c:v>217065.734899915</c:v>
                </c:pt>
                <c:pt idx="960">
                  <c:v>216857.401566582</c:v>
                </c:pt>
                <c:pt idx="961">
                  <c:v>216649.06823324799</c:v>
                </c:pt>
                <c:pt idx="962">
                  <c:v>216440.734899915</c:v>
                </c:pt>
                <c:pt idx="963">
                  <c:v>216232.401566582</c:v>
                </c:pt>
                <c:pt idx="964">
                  <c:v>216024.06823324901</c:v>
                </c:pt>
                <c:pt idx="965">
                  <c:v>215815.734899915</c:v>
                </c:pt>
                <c:pt idx="966">
                  <c:v>215607.401566582</c:v>
                </c:pt>
                <c:pt idx="967">
                  <c:v>215399.06823324901</c:v>
                </c:pt>
                <c:pt idx="968">
                  <c:v>215190.73489991599</c:v>
                </c:pt>
                <c:pt idx="969">
                  <c:v>214982.401566582</c:v>
                </c:pt>
                <c:pt idx="970">
                  <c:v>214774.06823324901</c:v>
                </c:pt>
                <c:pt idx="971">
                  <c:v>214565.73489991599</c:v>
                </c:pt>
                <c:pt idx="972">
                  <c:v>214357.40156658299</c:v>
                </c:pt>
                <c:pt idx="973">
                  <c:v>214149.06823324901</c:v>
                </c:pt>
                <c:pt idx="974">
                  <c:v>213940.73489991599</c:v>
                </c:pt>
                <c:pt idx="975">
                  <c:v>213732.40156658299</c:v>
                </c:pt>
                <c:pt idx="976">
                  <c:v>213524.06823325</c:v>
                </c:pt>
                <c:pt idx="977">
                  <c:v>213315.73489991599</c:v>
                </c:pt>
                <c:pt idx="978">
                  <c:v>213107.40156658299</c:v>
                </c:pt>
                <c:pt idx="979">
                  <c:v>212899.06823325</c:v>
                </c:pt>
                <c:pt idx="980">
                  <c:v>212690.73489991701</c:v>
                </c:pt>
                <c:pt idx="981">
                  <c:v>212482.40156658299</c:v>
                </c:pt>
                <c:pt idx="982">
                  <c:v>212274.06823325</c:v>
                </c:pt>
                <c:pt idx="983">
                  <c:v>212065.73489991701</c:v>
                </c:pt>
                <c:pt idx="984">
                  <c:v>211857.40156658401</c:v>
                </c:pt>
                <c:pt idx="985">
                  <c:v>211649.06823325</c:v>
                </c:pt>
                <c:pt idx="986">
                  <c:v>211440.73489991701</c:v>
                </c:pt>
                <c:pt idx="987">
                  <c:v>211232.40156658401</c:v>
                </c:pt>
                <c:pt idx="988">
                  <c:v>211024.06823325099</c:v>
                </c:pt>
                <c:pt idx="989">
                  <c:v>210815.73489991701</c:v>
                </c:pt>
                <c:pt idx="990">
                  <c:v>210607.40156658401</c:v>
                </c:pt>
                <c:pt idx="991">
                  <c:v>210399.06823325099</c:v>
                </c:pt>
                <c:pt idx="992">
                  <c:v>210190.734899918</c:v>
                </c:pt>
                <c:pt idx="993">
                  <c:v>209982.40156658401</c:v>
                </c:pt>
                <c:pt idx="994">
                  <c:v>209774.06823325099</c:v>
                </c:pt>
                <c:pt idx="995">
                  <c:v>209565.734899918</c:v>
                </c:pt>
                <c:pt idx="996">
                  <c:v>209357.401566585</c:v>
                </c:pt>
                <c:pt idx="997">
                  <c:v>209149.06823325099</c:v>
                </c:pt>
                <c:pt idx="998">
                  <c:v>208940.734899918</c:v>
                </c:pt>
                <c:pt idx="999">
                  <c:v>208732.401566585</c:v>
                </c:pt>
                <c:pt idx="1000">
                  <c:v>208524.06823325201</c:v>
                </c:pt>
                <c:pt idx="1001">
                  <c:v>208315.734899918</c:v>
                </c:pt>
                <c:pt idx="1002">
                  <c:v>208107.401566585</c:v>
                </c:pt>
                <c:pt idx="1003">
                  <c:v>207899.06823325201</c:v>
                </c:pt>
                <c:pt idx="1004">
                  <c:v>207690.73489991901</c:v>
                </c:pt>
                <c:pt idx="1005">
                  <c:v>207482.401566585</c:v>
                </c:pt>
                <c:pt idx="1006">
                  <c:v>207274.06823325201</c:v>
                </c:pt>
                <c:pt idx="1007">
                  <c:v>207065.73489991901</c:v>
                </c:pt>
                <c:pt idx="1008">
                  <c:v>206857.40156658599</c:v>
                </c:pt>
                <c:pt idx="1009">
                  <c:v>206649.06823325201</c:v>
                </c:pt>
                <c:pt idx="1010">
                  <c:v>206440.73489991901</c:v>
                </c:pt>
                <c:pt idx="1011">
                  <c:v>206232.40156658599</c:v>
                </c:pt>
                <c:pt idx="1012">
                  <c:v>206024.068233253</c:v>
                </c:pt>
                <c:pt idx="1013">
                  <c:v>205815.73489991901</c:v>
                </c:pt>
                <c:pt idx="1014">
                  <c:v>205607.40156658599</c:v>
                </c:pt>
                <c:pt idx="1015">
                  <c:v>205399.068233253</c:v>
                </c:pt>
                <c:pt idx="1016">
                  <c:v>205190.73489992</c:v>
                </c:pt>
                <c:pt idx="1017">
                  <c:v>204982.40156658599</c:v>
                </c:pt>
                <c:pt idx="1018">
                  <c:v>204774.068233253</c:v>
                </c:pt>
                <c:pt idx="1019">
                  <c:v>204565.73489992</c:v>
                </c:pt>
                <c:pt idx="1020">
                  <c:v>204357.40156658701</c:v>
                </c:pt>
                <c:pt idx="1021">
                  <c:v>204149.068233253</c:v>
                </c:pt>
                <c:pt idx="1022">
                  <c:v>203940.73489992</c:v>
                </c:pt>
                <c:pt idx="1023">
                  <c:v>203732.40156658701</c:v>
                </c:pt>
                <c:pt idx="1024">
                  <c:v>203524.06823325399</c:v>
                </c:pt>
                <c:pt idx="1025">
                  <c:v>203315.73489992</c:v>
                </c:pt>
                <c:pt idx="1026">
                  <c:v>203107.40156658701</c:v>
                </c:pt>
                <c:pt idx="1027">
                  <c:v>202899.06823325399</c:v>
                </c:pt>
                <c:pt idx="1028">
                  <c:v>202690.73489992099</c:v>
                </c:pt>
                <c:pt idx="1029">
                  <c:v>202482.40156658701</c:v>
                </c:pt>
                <c:pt idx="1030">
                  <c:v>202274.06823325399</c:v>
                </c:pt>
                <c:pt idx="1031">
                  <c:v>202065.73489992099</c:v>
                </c:pt>
                <c:pt idx="1032">
                  <c:v>201857.401566588</c:v>
                </c:pt>
                <c:pt idx="1033">
                  <c:v>201649.06823325399</c:v>
                </c:pt>
                <c:pt idx="1034">
                  <c:v>201440.73489992099</c:v>
                </c:pt>
                <c:pt idx="1035">
                  <c:v>201232.401566588</c:v>
                </c:pt>
                <c:pt idx="1036">
                  <c:v>201024.06823325501</c:v>
                </c:pt>
                <c:pt idx="1037">
                  <c:v>200815.73489992099</c:v>
                </c:pt>
                <c:pt idx="1038">
                  <c:v>200607.401566588</c:v>
                </c:pt>
                <c:pt idx="1039">
                  <c:v>200399.06823325501</c:v>
                </c:pt>
                <c:pt idx="1040">
                  <c:v>200190.73489992201</c:v>
                </c:pt>
                <c:pt idx="1041">
                  <c:v>199982.401566588</c:v>
                </c:pt>
                <c:pt idx="1042">
                  <c:v>199774.06823325501</c:v>
                </c:pt>
                <c:pt idx="1043">
                  <c:v>199565.73489992201</c:v>
                </c:pt>
                <c:pt idx="1044">
                  <c:v>199357.40156658899</c:v>
                </c:pt>
                <c:pt idx="1045">
                  <c:v>199149.06823325501</c:v>
                </c:pt>
                <c:pt idx="1046">
                  <c:v>198940.73489992201</c:v>
                </c:pt>
                <c:pt idx="1047">
                  <c:v>198732.40156658899</c:v>
                </c:pt>
                <c:pt idx="1048">
                  <c:v>198524.068233256</c:v>
                </c:pt>
                <c:pt idx="1049">
                  <c:v>198315.73489992201</c:v>
                </c:pt>
                <c:pt idx="1050">
                  <c:v>198107.40156658899</c:v>
                </c:pt>
                <c:pt idx="1051">
                  <c:v>197899.068233256</c:v>
                </c:pt>
                <c:pt idx="1052">
                  <c:v>197690.734899923</c:v>
                </c:pt>
                <c:pt idx="1053">
                  <c:v>197482.40156658899</c:v>
                </c:pt>
                <c:pt idx="1054">
                  <c:v>197274.068233256</c:v>
                </c:pt>
                <c:pt idx="1055">
                  <c:v>197065.734899923</c:v>
                </c:pt>
                <c:pt idx="1056">
                  <c:v>196857.40156659001</c:v>
                </c:pt>
                <c:pt idx="1057">
                  <c:v>196649.068233256</c:v>
                </c:pt>
                <c:pt idx="1058">
                  <c:v>196440.734899923</c:v>
                </c:pt>
                <c:pt idx="1059">
                  <c:v>196232.40156659001</c:v>
                </c:pt>
                <c:pt idx="1060">
                  <c:v>196024.06823325701</c:v>
                </c:pt>
                <c:pt idx="1061">
                  <c:v>195815.734899923</c:v>
                </c:pt>
                <c:pt idx="1062">
                  <c:v>195607.40156659001</c:v>
                </c:pt>
                <c:pt idx="1063">
                  <c:v>195399.06823325701</c:v>
                </c:pt>
                <c:pt idx="1064">
                  <c:v>195190.73489992399</c:v>
                </c:pt>
                <c:pt idx="1065">
                  <c:v>194982.40156659001</c:v>
                </c:pt>
                <c:pt idx="1066">
                  <c:v>194774.06823325701</c:v>
                </c:pt>
                <c:pt idx="1067">
                  <c:v>194565.73489992399</c:v>
                </c:pt>
                <c:pt idx="1068">
                  <c:v>194357.401566591</c:v>
                </c:pt>
                <c:pt idx="1069">
                  <c:v>194149.06823325701</c:v>
                </c:pt>
                <c:pt idx="1070">
                  <c:v>193940.73489992399</c:v>
                </c:pt>
                <c:pt idx="1071">
                  <c:v>193732.401566591</c:v>
                </c:pt>
                <c:pt idx="1072">
                  <c:v>193524.068233258</c:v>
                </c:pt>
                <c:pt idx="1073">
                  <c:v>193315.73489992399</c:v>
                </c:pt>
                <c:pt idx="1074">
                  <c:v>193107.401566591</c:v>
                </c:pt>
                <c:pt idx="1075">
                  <c:v>192899.068233258</c:v>
                </c:pt>
                <c:pt idx="1076">
                  <c:v>192690.73489992501</c:v>
                </c:pt>
                <c:pt idx="1077">
                  <c:v>192482.401566591</c:v>
                </c:pt>
                <c:pt idx="1078">
                  <c:v>192274.068233258</c:v>
                </c:pt>
                <c:pt idx="1079">
                  <c:v>192065.73489992501</c:v>
                </c:pt>
                <c:pt idx="1080">
                  <c:v>191857.40156659199</c:v>
                </c:pt>
                <c:pt idx="1081">
                  <c:v>191649.068233258</c:v>
                </c:pt>
                <c:pt idx="1082">
                  <c:v>191440.73489992501</c:v>
                </c:pt>
                <c:pt idx="1083">
                  <c:v>191232.40156659199</c:v>
                </c:pt>
                <c:pt idx="1084">
                  <c:v>191024.06823325899</c:v>
                </c:pt>
                <c:pt idx="1085">
                  <c:v>190815.73489992501</c:v>
                </c:pt>
                <c:pt idx="1086">
                  <c:v>190607.40156659199</c:v>
                </c:pt>
                <c:pt idx="1087">
                  <c:v>190399.06823325899</c:v>
                </c:pt>
                <c:pt idx="1088">
                  <c:v>190190.734899926</c:v>
                </c:pt>
                <c:pt idx="1089">
                  <c:v>189982.40156659199</c:v>
                </c:pt>
                <c:pt idx="1090">
                  <c:v>189774.06823325899</c:v>
                </c:pt>
                <c:pt idx="1091">
                  <c:v>189565.734899926</c:v>
                </c:pt>
                <c:pt idx="1092">
                  <c:v>189357.40156659301</c:v>
                </c:pt>
                <c:pt idx="1093">
                  <c:v>189149.06823325899</c:v>
                </c:pt>
                <c:pt idx="1094">
                  <c:v>188940.734899926</c:v>
                </c:pt>
                <c:pt idx="1095">
                  <c:v>188732.40156659301</c:v>
                </c:pt>
                <c:pt idx="1096">
                  <c:v>188524.06823326001</c:v>
                </c:pt>
                <c:pt idx="1097">
                  <c:v>188315.734899926</c:v>
                </c:pt>
                <c:pt idx="1098">
                  <c:v>188107.40156659301</c:v>
                </c:pt>
                <c:pt idx="1099">
                  <c:v>187899.06823326001</c:v>
                </c:pt>
                <c:pt idx="1100">
                  <c:v>187690.73489992699</c:v>
                </c:pt>
                <c:pt idx="1101">
                  <c:v>187482.40156659301</c:v>
                </c:pt>
                <c:pt idx="1102">
                  <c:v>187274.06823326001</c:v>
                </c:pt>
                <c:pt idx="1103">
                  <c:v>187065.73489992699</c:v>
                </c:pt>
                <c:pt idx="1104">
                  <c:v>186857.401566594</c:v>
                </c:pt>
                <c:pt idx="1105">
                  <c:v>186649.06823326001</c:v>
                </c:pt>
                <c:pt idx="1106">
                  <c:v>186440.73489992699</c:v>
                </c:pt>
                <c:pt idx="1107">
                  <c:v>186232.401566594</c:v>
                </c:pt>
                <c:pt idx="1108">
                  <c:v>186024.068233261</c:v>
                </c:pt>
                <c:pt idx="1109">
                  <c:v>185815.73489992699</c:v>
                </c:pt>
                <c:pt idx="1110">
                  <c:v>185607.401566594</c:v>
                </c:pt>
                <c:pt idx="1111">
                  <c:v>185399.068233261</c:v>
                </c:pt>
                <c:pt idx="1112">
                  <c:v>185190.73489992801</c:v>
                </c:pt>
                <c:pt idx="1113">
                  <c:v>184982.401566594</c:v>
                </c:pt>
                <c:pt idx="1114">
                  <c:v>184774.068233261</c:v>
                </c:pt>
                <c:pt idx="1115">
                  <c:v>184565.73489992801</c:v>
                </c:pt>
                <c:pt idx="1116">
                  <c:v>184357.40156659501</c:v>
                </c:pt>
                <c:pt idx="1117">
                  <c:v>184149.068233261</c:v>
                </c:pt>
                <c:pt idx="1118">
                  <c:v>183940.73489992801</c:v>
                </c:pt>
                <c:pt idx="1119">
                  <c:v>183732.40156659501</c:v>
                </c:pt>
                <c:pt idx="1120">
                  <c:v>183524.06823326199</c:v>
                </c:pt>
                <c:pt idx="1121">
                  <c:v>183315.73489992801</c:v>
                </c:pt>
                <c:pt idx="1122">
                  <c:v>183107.40156659501</c:v>
                </c:pt>
                <c:pt idx="1123">
                  <c:v>182899.06823326199</c:v>
                </c:pt>
                <c:pt idx="1124">
                  <c:v>182690.734899929</c:v>
                </c:pt>
                <c:pt idx="1125">
                  <c:v>182482.40156659501</c:v>
                </c:pt>
                <c:pt idx="1126">
                  <c:v>182274.06823326199</c:v>
                </c:pt>
                <c:pt idx="1127">
                  <c:v>182065.734899929</c:v>
                </c:pt>
                <c:pt idx="1128">
                  <c:v>181857.401566596</c:v>
                </c:pt>
                <c:pt idx="1129">
                  <c:v>181649.06823326199</c:v>
                </c:pt>
                <c:pt idx="1130">
                  <c:v>181440.734899929</c:v>
                </c:pt>
                <c:pt idx="1131">
                  <c:v>181232.401566596</c:v>
                </c:pt>
                <c:pt idx="1132">
                  <c:v>181024.06823326301</c:v>
                </c:pt>
                <c:pt idx="1133">
                  <c:v>180815.734899929</c:v>
                </c:pt>
                <c:pt idx="1134">
                  <c:v>180607.401566596</c:v>
                </c:pt>
                <c:pt idx="1135">
                  <c:v>180399.06823326301</c:v>
                </c:pt>
                <c:pt idx="1136">
                  <c:v>180190.73489992999</c:v>
                </c:pt>
                <c:pt idx="1137">
                  <c:v>179982.401566596</c:v>
                </c:pt>
                <c:pt idx="1138">
                  <c:v>179774.06823326301</c:v>
                </c:pt>
                <c:pt idx="1139">
                  <c:v>179565.73489992999</c:v>
                </c:pt>
                <c:pt idx="1140">
                  <c:v>179357.40156659699</c:v>
                </c:pt>
                <c:pt idx="1141">
                  <c:v>179149.06823326301</c:v>
                </c:pt>
                <c:pt idx="1142">
                  <c:v>178940.73489992999</c:v>
                </c:pt>
                <c:pt idx="1143">
                  <c:v>178732.40156659699</c:v>
                </c:pt>
                <c:pt idx="1144">
                  <c:v>178524.068233264</c:v>
                </c:pt>
                <c:pt idx="1145">
                  <c:v>178315.73489992999</c:v>
                </c:pt>
                <c:pt idx="1146">
                  <c:v>178107.40156659699</c:v>
                </c:pt>
                <c:pt idx="1147">
                  <c:v>177899.068233264</c:v>
                </c:pt>
                <c:pt idx="1148">
                  <c:v>177690.73489993101</c:v>
                </c:pt>
                <c:pt idx="1149">
                  <c:v>177482.40156659699</c:v>
                </c:pt>
                <c:pt idx="1150">
                  <c:v>177274.068233264</c:v>
                </c:pt>
                <c:pt idx="1151">
                  <c:v>177065.73489993101</c:v>
                </c:pt>
                <c:pt idx="1152">
                  <c:v>176857.40156659801</c:v>
                </c:pt>
                <c:pt idx="1153">
                  <c:v>176649.068233264</c:v>
                </c:pt>
                <c:pt idx="1154">
                  <c:v>176440.73489993101</c:v>
                </c:pt>
                <c:pt idx="1155">
                  <c:v>176232.40156659801</c:v>
                </c:pt>
                <c:pt idx="1156">
                  <c:v>176024.06823326499</c:v>
                </c:pt>
                <c:pt idx="1157">
                  <c:v>175815.73489993101</c:v>
                </c:pt>
                <c:pt idx="1158">
                  <c:v>175607.40156659801</c:v>
                </c:pt>
                <c:pt idx="1159">
                  <c:v>175399.06823326499</c:v>
                </c:pt>
                <c:pt idx="1160">
                  <c:v>175190.73489993199</c:v>
                </c:pt>
                <c:pt idx="1161">
                  <c:v>174982.40156659801</c:v>
                </c:pt>
                <c:pt idx="1162">
                  <c:v>174774.06823326499</c:v>
                </c:pt>
                <c:pt idx="1163">
                  <c:v>174565.73489993199</c:v>
                </c:pt>
                <c:pt idx="1164">
                  <c:v>174357.401566599</c:v>
                </c:pt>
                <c:pt idx="1165">
                  <c:v>174149.06823326499</c:v>
                </c:pt>
                <c:pt idx="1166">
                  <c:v>173940.73489993199</c:v>
                </c:pt>
                <c:pt idx="1167">
                  <c:v>173732.401566599</c:v>
                </c:pt>
                <c:pt idx="1168">
                  <c:v>173524.06823326601</c:v>
                </c:pt>
                <c:pt idx="1169">
                  <c:v>173315.73489993199</c:v>
                </c:pt>
                <c:pt idx="1170">
                  <c:v>173107.401566599</c:v>
                </c:pt>
                <c:pt idx="1171">
                  <c:v>172899.06823326601</c:v>
                </c:pt>
                <c:pt idx="1172">
                  <c:v>172690.73489993301</c:v>
                </c:pt>
                <c:pt idx="1173">
                  <c:v>172482.401566599</c:v>
                </c:pt>
                <c:pt idx="1174">
                  <c:v>172274.06823326601</c:v>
                </c:pt>
                <c:pt idx="1175">
                  <c:v>172065.73489993301</c:v>
                </c:pt>
                <c:pt idx="1176">
                  <c:v>171857.40156659999</c:v>
                </c:pt>
                <c:pt idx="1177">
                  <c:v>171649.06823326601</c:v>
                </c:pt>
                <c:pt idx="1178">
                  <c:v>171440.73489993301</c:v>
                </c:pt>
                <c:pt idx="1179">
                  <c:v>171232.40156659999</c:v>
                </c:pt>
                <c:pt idx="1180">
                  <c:v>171024.068233267</c:v>
                </c:pt>
                <c:pt idx="1181">
                  <c:v>170815.73489993301</c:v>
                </c:pt>
                <c:pt idx="1182">
                  <c:v>170607.40156659999</c:v>
                </c:pt>
                <c:pt idx="1183">
                  <c:v>170399.068233267</c:v>
                </c:pt>
                <c:pt idx="1184">
                  <c:v>170190.734899934</c:v>
                </c:pt>
                <c:pt idx="1185">
                  <c:v>169982.40156659999</c:v>
                </c:pt>
                <c:pt idx="1186">
                  <c:v>169774.068233267</c:v>
                </c:pt>
                <c:pt idx="1187">
                  <c:v>169565.734899934</c:v>
                </c:pt>
                <c:pt idx="1188">
                  <c:v>169357.40156660101</c:v>
                </c:pt>
                <c:pt idx="1189">
                  <c:v>169149.068233267</c:v>
                </c:pt>
                <c:pt idx="1190">
                  <c:v>168940.734899934</c:v>
                </c:pt>
                <c:pt idx="1191">
                  <c:v>168732.40156660101</c:v>
                </c:pt>
                <c:pt idx="1192">
                  <c:v>168524.06823326799</c:v>
                </c:pt>
                <c:pt idx="1193">
                  <c:v>168315.734899934</c:v>
                </c:pt>
                <c:pt idx="1194">
                  <c:v>168107.40156660101</c:v>
                </c:pt>
                <c:pt idx="1195">
                  <c:v>167899.06823326799</c:v>
                </c:pt>
                <c:pt idx="1196">
                  <c:v>167690.73489993499</c:v>
                </c:pt>
                <c:pt idx="1197">
                  <c:v>167482.40156660101</c:v>
                </c:pt>
                <c:pt idx="1198">
                  <c:v>167274.06823326799</c:v>
                </c:pt>
                <c:pt idx="1199">
                  <c:v>167065.73489993499</c:v>
                </c:pt>
                <c:pt idx="1200">
                  <c:v>166857.401566602</c:v>
                </c:pt>
                <c:pt idx="1201">
                  <c:v>166649.06823326799</c:v>
                </c:pt>
                <c:pt idx="1202">
                  <c:v>166440.73489993499</c:v>
                </c:pt>
                <c:pt idx="1203">
                  <c:v>166232.401566602</c:v>
                </c:pt>
                <c:pt idx="1204">
                  <c:v>166024.068233269</c:v>
                </c:pt>
                <c:pt idx="1205">
                  <c:v>165815.73489993499</c:v>
                </c:pt>
                <c:pt idx="1206">
                  <c:v>165607.401566602</c:v>
                </c:pt>
                <c:pt idx="1207">
                  <c:v>165399.068233269</c:v>
                </c:pt>
                <c:pt idx="1208">
                  <c:v>165190.73489993601</c:v>
                </c:pt>
                <c:pt idx="1209">
                  <c:v>164982.401566602</c:v>
                </c:pt>
                <c:pt idx="1210">
                  <c:v>164774.068233269</c:v>
                </c:pt>
                <c:pt idx="1211">
                  <c:v>164565.73489993601</c:v>
                </c:pt>
                <c:pt idx="1212">
                  <c:v>164357.40156660299</c:v>
                </c:pt>
                <c:pt idx="1213">
                  <c:v>164149.068233269</c:v>
                </c:pt>
                <c:pt idx="1214">
                  <c:v>163940.73489993601</c:v>
                </c:pt>
                <c:pt idx="1215">
                  <c:v>163732.40156660299</c:v>
                </c:pt>
                <c:pt idx="1216">
                  <c:v>163524.06823326999</c:v>
                </c:pt>
                <c:pt idx="1217">
                  <c:v>163315.73489993601</c:v>
                </c:pt>
                <c:pt idx="1218">
                  <c:v>163107.40156660299</c:v>
                </c:pt>
                <c:pt idx="1219">
                  <c:v>162899.06823326999</c:v>
                </c:pt>
                <c:pt idx="1220">
                  <c:v>162690.734899937</c:v>
                </c:pt>
                <c:pt idx="1221">
                  <c:v>162482.40156660299</c:v>
                </c:pt>
                <c:pt idx="1222">
                  <c:v>162274.06823326999</c:v>
                </c:pt>
                <c:pt idx="1223">
                  <c:v>162065.734899937</c:v>
                </c:pt>
                <c:pt idx="1224">
                  <c:v>161857.40156660401</c:v>
                </c:pt>
                <c:pt idx="1225">
                  <c:v>161649.06823326999</c:v>
                </c:pt>
                <c:pt idx="1226">
                  <c:v>161440.734899937</c:v>
                </c:pt>
                <c:pt idx="1227">
                  <c:v>161232.40156660401</c:v>
                </c:pt>
                <c:pt idx="1228">
                  <c:v>161024.06823327101</c:v>
                </c:pt>
                <c:pt idx="1229">
                  <c:v>160815.734899937</c:v>
                </c:pt>
                <c:pt idx="1230">
                  <c:v>160607.40156660401</c:v>
                </c:pt>
                <c:pt idx="1231">
                  <c:v>160399.06823327101</c:v>
                </c:pt>
                <c:pt idx="1232">
                  <c:v>160190.73489993799</c:v>
                </c:pt>
                <c:pt idx="1233">
                  <c:v>159982.40156660401</c:v>
                </c:pt>
                <c:pt idx="1234">
                  <c:v>159774.06823327101</c:v>
                </c:pt>
                <c:pt idx="1235">
                  <c:v>159565.73489993799</c:v>
                </c:pt>
                <c:pt idx="1236">
                  <c:v>159357.401566605</c:v>
                </c:pt>
                <c:pt idx="1237">
                  <c:v>159149.06823327101</c:v>
                </c:pt>
                <c:pt idx="1238">
                  <c:v>158940.73489993799</c:v>
                </c:pt>
                <c:pt idx="1239">
                  <c:v>158732.401566605</c:v>
                </c:pt>
                <c:pt idx="1240">
                  <c:v>158524.068233272</c:v>
                </c:pt>
                <c:pt idx="1241">
                  <c:v>158315.73489993799</c:v>
                </c:pt>
                <c:pt idx="1242">
                  <c:v>158107.401566605</c:v>
                </c:pt>
                <c:pt idx="1243">
                  <c:v>157899.068233272</c:v>
                </c:pt>
                <c:pt idx="1244">
                  <c:v>157690.73489993901</c:v>
                </c:pt>
                <c:pt idx="1245">
                  <c:v>157482.401566605</c:v>
                </c:pt>
                <c:pt idx="1246">
                  <c:v>157274.068233272</c:v>
                </c:pt>
                <c:pt idx="1247">
                  <c:v>157065.73489993901</c:v>
                </c:pt>
                <c:pt idx="1248">
                  <c:v>156857.40156660599</c:v>
                </c:pt>
                <c:pt idx="1249">
                  <c:v>156649.068233272</c:v>
                </c:pt>
                <c:pt idx="1250">
                  <c:v>156440.73489993901</c:v>
                </c:pt>
                <c:pt idx="1251">
                  <c:v>156232.40156660599</c:v>
                </c:pt>
                <c:pt idx="1252">
                  <c:v>156024.06823327299</c:v>
                </c:pt>
                <c:pt idx="1253">
                  <c:v>155815.73489993901</c:v>
                </c:pt>
                <c:pt idx="1254">
                  <c:v>155607.40156660599</c:v>
                </c:pt>
                <c:pt idx="1255">
                  <c:v>155399.06823327299</c:v>
                </c:pt>
                <c:pt idx="1256">
                  <c:v>155190.73489994</c:v>
                </c:pt>
                <c:pt idx="1257">
                  <c:v>154982.40156660599</c:v>
                </c:pt>
                <c:pt idx="1258">
                  <c:v>154774.06823327299</c:v>
                </c:pt>
                <c:pt idx="1259">
                  <c:v>154565.73489994</c:v>
                </c:pt>
                <c:pt idx="1260">
                  <c:v>154357.401566607</c:v>
                </c:pt>
                <c:pt idx="1261">
                  <c:v>154149.06823327299</c:v>
                </c:pt>
                <c:pt idx="1262">
                  <c:v>153940.73489994</c:v>
                </c:pt>
                <c:pt idx="1263">
                  <c:v>153732.401566607</c:v>
                </c:pt>
                <c:pt idx="1264">
                  <c:v>153524.06823327401</c:v>
                </c:pt>
                <c:pt idx="1265">
                  <c:v>153315.73489994</c:v>
                </c:pt>
                <c:pt idx="1266">
                  <c:v>153107.401566607</c:v>
                </c:pt>
                <c:pt idx="1267">
                  <c:v>152899.06823327401</c:v>
                </c:pt>
                <c:pt idx="1268">
                  <c:v>152690.73489994099</c:v>
                </c:pt>
                <c:pt idx="1269">
                  <c:v>152482.401566607</c:v>
                </c:pt>
                <c:pt idx="1270">
                  <c:v>152274.06823327401</c:v>
                </c:pt>
                <c:pt idx="1271">
                  <c:v>152065.73489994099</c:v>
                </c:pt>
                <c:pt idx="1272">
                  <c:v>151857.40156660799</c:v>
                </c:pt>
                <c:pt idx="1273">
                  <c:v>151649.06823327401</c:v>
                </c:pt>
                <c:pt idx="1274">
                  <c:v>151440.73489994099</c:v>
                </c:pt>
                <c:pt idx="1275">
                  <c:v>151232.40156660799</c:v>
                </c:pt>
                <c:pt idx="1276">
                  <c:v>151024.068233275</c:v>
                </c:pt>
                <c:pt idx="1277">
                  <c:v>150815.73489994099</c:v>
                </c:pt>
                <c:pt idx="1278">
                  <c:v>150607.40156660799</c:v>
                </c:pt>
                <c:pt idx="1279">
                  <c:v>150399.068233275</c:v>
                </c:pt>
                <c:pt idx="1280">
                  <c:v>150190.73489994201</c:v>
                </c:pt>
                <c:pt idx="1281">
                  <c:v>149982.40156660799</c:v>
                </c:pt>
                <c:pt idx="1282">
                  <c:v>149774.068233275</c:v>
                </c:pt>
                <c:pt idx="1283">
                  <c:v>149565.73489994201</c:v>
                </c:pt>
                <c:pt idx="1284">
                  <c:v>149357.40156660901</c:v>
                </c:pt>
                <c:pt idx="1285">
                  <c:v>149149.068233275</c:v>
                </c:pt>
                <c:pt idx="1286">
                  <c:v>148940.73489994201</c:v>
                </c:pt>
                <c:pt idx="1287">
                  <c:v>148732.40156660901</c:v>
                </c:pt>
                <c:pt idx="1288">
                  <c:v>148524.06823327599</c:v>
                </c:pt>
                <c:pt idx="1289">
                  <c:v>148315.73489994201</c:v>
                </c:pt>
                <c:pt idx="1290">
                  <c:v>148107.40156660901</c:v>
                </c:pt>
                <c:pt idx="1291">
                  <c:v>147899.06823327599</c:v>
                </c:pt>
                <c:pt idx="1292">
                  <c:v>147690.734899943</c:v>
                </c:pt>
                <c:pt idx="1293">
                  <c:v>147482.40156660901</c:v>
                </c:pt>
                <c:pt idx="1294">
                  <c:v>147274.06823327599</c:v>
                </c:pt>
                <c:pt idx="1295">
                  <c:v>147065.734899943</c:v>
                </c:pt>
                <c:pt idx="1296">
                  <c:v>146857.40156661</c:v>
                </c:pt>
                <c:pt idx="1297">
                  <c:v>146649.06823327599</c:v>
                </c:pt>
                <c:pt idx="1298">
                  <c:v>146440.734899943</c:v>
                </c:pt>
                <c:pt idx="1299">
                  <c:v>146232.40156661</c:v>
                </c:pt>
                <c:pt idx="1300">
                  <c:v>146024.06823327701</c:v>
                </c:pt>
                <c:pt idx="1301">
                  <c:v>145815.734899943</c:v>
                </c:pt>
                <c:pt idx="1302">
                  <c:v>145607.40156661</c:v>
                </c:pt>
                <c:pt idx="1303">
                  <c:v>145399.06823327701</c:v>
                </c:pt>
                <c:pt idx="1304">
                  <c:v>145190.73489994399</c:v>
                </c:pt>
                <c:pt idx="1305">
                  <c:v>144982.40156661</c:v>
                </c:pt>
                <c:pt idx="1306">
                  <c:v>144774.06823327701</c:v>
                </c:pt>
                <c:pt idx="1307">
                  <c:v>144565.73489994399</c:v>
                </c:pt>
                <c:pt idx="1308">
                  <c:v>144357.40156661099</c:v>
                </c:pt>
                <c:pt idx="1309">
                  <c:v>144149.06823327701</c:v>
                </c:pt>
                <c:pt idx="1310">
                  <c:v>143940.73489994399</c:v>
                </c:pt>
                <c:pt idx="1311">
                  <c:v>143732.40156661099</c:v>
                </c:pt>
                <c:pt idx="1312">
                  <c:v>143524.068233278</c:v>
                </c:pt>
                <c:pt idx="1313">
                  <c:v>143315.73489994399</c:v>
                </c:pt>
                <c:pt idx="1314">
                  <c:v>143107.40156661099</c:v>
                </c:pt>
                <c:pt idx="1315">
                  <c:v>142899.068233278</c:v>
                </c:pt>
                <c:pt idx="1316">
                  <c:v>142690.734899945</c:v>
                </c:pt>
                <c:pt idx="1317">
                  <c:v>142482.40156661099</c:v>
                </c:pt>
                <c:pt idx="1318">
                  <c:v>142274.068233278</c:v>
                </c:pt>
                <c:pt idx="1319">
                  <c:v>142065.734899945</c:v>
                </c:pt>
                <c:pt idx="1320">
                  <c:v>141857.40156661201</c:v>
                </c:pt>
                <c:pt idx="1321">
                  <c:v>141649.068233278</c:v>
                </c:pt>
                <c:pt idx="1322">
                  <c:v>141440.734899945</c:v>
                </c:pt>
                <c:pt idx="1323">
                  <c:v>141232.40156661201</c:v>
                </c:pt>
                <c:pt idx="1324">
                  <c:v>141024.06823327899</c:v>
                </c:pt>
                <c:pt idx="1325">
                  <c:v>140815.734899945</c:v>
                </c:pt>
                <c:pt idx="1326">
                  <c:v>140607.40156661201</c:v>
                </c:pt>
                <c:pt idx="1327">
                  <c:v>140399.06823327899</c:v>
                </c:pt>
                <c:pt idx="1328">
                  <c:v>140190.73489994599</c:v>
                </c:pt>
                <c:pt idx="1329">
                  <c:v>139982.40156661201</c:v>
                </c:pt>
                <c:pt idx="1330">
                  <c:v>139774.06823327899</c:v>
                </c:pt>
                <c:pt idx="1331">
                  <c:v>139565.73489994599</c:v>
                </c:pt>
                <c:pt idx="1332">
                  <c:v>139357.401566613</c:v>
                </c:pt>
                <c:pt idx="1333">
                  <c:v>139149.06823327899</c:v>
                </c:pt>
                <c:pt idx="1334">
                  <c:v>138940.73489994599</c:v>
                </c:pt>
                <c:pt idx="1335">
                  <c:v>138732.401566613</c:v>
                </c:pt>
                <c:pt idx="1336">
                  <c:v>138524.06823328001</c:v>
                </c:pt>
                <c:pt idx="1337">
                  <c:v>138315.73489994599</c:v>
                </c:pt>
                <c:pt idx="1338">
                  <c:v>138107.401566613</c:v>
                </c:pt>
                <c:pt idx="1339">
                  <c:v>137899.06823328001</c:v>
                </c:pt>
                <c:pt idx="1340">
                  <c:v>137690.73489994701</c:v>
                </c:pt>
                <c:pt idx="1341">
                  <c:v>137482.401566613</c:v>
                </c:pt>
                <c:pt idx="1342">
                  <c:v>137274.06823328001</c:v>
                </c:pt>
                <c:pt idx="1343">
                  <c:v>137065.73489994701</c:v>
                </c:pt>
                <c:pt idx="1344">
                  <c:v>136857.40156661399</c:v>
                </c:pt>
                <c:pt idx="1345">
                  <c:v>136649.06823328001</c:v>
                </c:pt>
                <c:pt idx="1346">
                  <c:v>136440.73489994701</c:v>
                </c:pt>
                <c:pt idx="1347">
                  <c:v>136232.40156661399</c:v>
                </c:pt>
                <c:pt idx="1348">
                  <c:v>136024.068233281</c:v>
                </c:pt>
                <c:pt idx="1349">
                  <c:v>135815.73489994701</c:v>
                </c:pt>
                <c:pt idx="1350">
                  <c:v>135607.40156661399</c:v>
                </c:pt>
                <c:pt idx="1351">
                  <c:v>135399.068233281</c:v>
                </c:pt>
                <c:pt idx="1352">
                  <c:v>135190.734899948</c:v>
                </c:pt>
                <c:pt idx="1353">
                  <c:v>134982.40156661399</c:v>
                </c:pt>
                <c:pt idx="1354">
                  <c:v>134774.068233281</c:v>
                </c:pt>
                <c:pt idx="1355">
                  <c:v>134565.734899948</c:v>
                </c:pt>
                <c:pt idx="1356">
                  <c:v>134357.40156661501</c:v>
                </c:pt>
                <c:pt idx="1357">
                  <c:v>134149.068233281</c:v>
                </c:pt>
                <c:pt idx="1358">
                  <c:v>133940.734899948</c:v>
                </c:pt>
                <c:pt idx="1359">
                  <c:v>133732.40156661501</c:v>
                </c:pt>
                <c:pt idx="1360">
                  <c:v>133524.06823328201</c:v>
                </c:pt>
                <c:pt idx="1361">
                  <c:v>133315.734899948</c:v>
                </c:pt>
                <c:pt idx="1362">
                  <c:v>133107.40156661501</c:v>
                </c:pt>
                <c:pt idx="1363">
                  <c:v>132899.06823328201</c:v>
                </c:pt>
                <c:pt idx="1364">
                  <c:v>132690.73489994899</c:v>
                </c:pt>
                <c:pt idx="1365">
                  <c:v>132482.40156661501</c:v>
                </c:pt>
                <c:pt idx="1366">
                  <c:v>132274.06823328201</c:v>
                </c:pt>
                <c:pt idx="1367">
                  <c:v>132065.73489994899</c:v>
                </c:pt>
                <c:pt idx="1368">
                  <c:v>131857.401566616</c:v>
                </c:pt>
                <c:pt idx="1369">
                  <c:v>131649.06823328201</c:v>
                </c:pt>
                <c:pt idx="1370">
                  <c:v>131440.73489994899</c:v>
                </c:pt>
                <c:pt idx="1371">
                  <c:v>131232.401566616</c:v>
                </c:pt>
                <c:pt idx="1372">
                  <c:v>131024.068233283</c:v>
                </c:pt>
                <c:pt idx="1373">
                  <c:v>130815.73489994901</c:v>
                </c:pt>
                <c:pt idx="1374">
                  <c:v>130607.401566616</c:v>
                </c:pt>
                <c:pt idx="1375">
                  <c:v>130399.068233283</c:v>
                </c:pt>
                <c:pt idx="1376">
                  <c:v>130190.73489995</c:v>
                </c:pt>
                <c:pt idx="1377">
                  <c:v>129982.401566616</c:v>
                </c:pt>
                <c:pt idx="1378">
                  <c:v>129774.068233283</c:v>
                </c:pt>
                <c:pt idx="1379">
                  <c:v>129565.73489995</c:v>
                </c:pt>
                <c:pt idx="1380">
                  <c:v>129357.401566617</c:v>
                </c:pt>
                <c:pt idx="1381">
                  <c:v>129149.068233283</c:v>
                </c:pt>
                <c:pt idx="1382">
                  <c:v>128940.73489995</c:v>
                </c:pt>
                <c:pt idx="1383">
                  <c:v>128732.401566617</c:v>
                </c:pt>
                <c:pt idx="1384">
                  <c:v>128524.06823328399</c:v>
                </c:pt>
                <c:pt idx="1385">
                  <c:v>128315.73489995</c:v>
                </c:pt>
                <c:pt idx="1386">
                  <c:v>128107.401566617</c:v>
                </c:pt>
                <c:pt idx="1387">
                  <c:v>127899.06823328399</c:v>
                </c:pt>
                <c:pt idx="1388">
                  <c:v>127690.734899951</c:v>
                </c:pt>
                <c:pt idx="1389">
                  <c:v>127482.401566617</c:v>
                </c:pt>
                <c:pt idx="1390">
                  <c:v>127274.06823328399</c:v>
                </c:pt>
                <c:pt idx="1391">
                  <c:v>127065.734899951</c:v>
                </c:pt>
                <c:pt idx="1392">
                  <c:v>126857.40156661801</c:v>
                </c:pt>
                <c:pt idx="1393">
                  <c:v>126649.06823328399</c:v>
                </c:pt>
                <c:pt idx="1394">
                  <c:v>126440.734899951</c:v>
                </c:pt>
                <c:pt idx="1395">
                  <c:v>126232.40156661801</c:v>
                </c:pt>
                <c:pt idx="1396">
                  <c:v>126024.068233285</c:v>
                </c:pt>
                <c:pt idx="1397">
                  <c:v>125815.734899951</c:v>
                </c:pt>
                <c:pt idx="1398">
                  <c:v>125607.40156661801</c:v>
                </c:pt>
                <c:pt idx="1399">
                  <c:v>125399.068233285</c:v>
                </c:pt>
                <c:pt idx="1400">
                  <c:v>125190.734899952</c:v>
                </c:pt>
                <c:pt idx="1401">
                  <c:v>124982.40156661801</c:v>
                </c:pt>
                <c:pt idx="1402">
                  <c:v>124774.068233285</c:v>
                </c:pt>
                <c:pt idx="1403">
                  <c:v>124565.734899952</c:v>
                </c:pt>
                <c:pt idx="1404">
                  <c:v>124357.401566619</c:v>
                </c:pt>
                <c:pt idx="1405">
                  <c:v>124149.068233285</c:v>
                </c:pt>
                <c:pt idx="1406">
                  <c:v>123940.734899952</c:v>
                </c:pt>
                <c:pt idx="1407">
                  <c:v>123732.401566619</c:v>
                </c:pt>
                <c:pt idx="1408">
                  <c:v>123524.068233286</c:v>
                </c:pt>
                <c:pt idx="1409">
                  <c:v>123315.734899952</c:v>
                </c:pt>
                <c:pt idx="1410">
                  <c:v>123107.401566619</c:v>
                </c:pt>
                <c:pt idx="1411">
                  <c:v>122899.068233286</c:v>
                </c:pt>
                <c:pt idx="1412">
                  <c:v>122690.73489995299</c:v>
                </c:pt>
                <c:pt idx="1413">
                  <c:v>122482.401566619</c:v>
                </c:pt>
                <c:pt idx="1414">
                  <c:v>122274.068233286</c:v>
                </c:pt>
                <c:pt idx="1415">
                  <c:v>122065.73489995299</c:v>
                </c:pt>
                <c:pt idx="1416">
                  <c:v>121857.40156662</c:v>
                </c:pt>
                <c:pt idx="1417">
                  <c:v>121649.068233286</c:v>
                </c:pt>
                <c:pt idx="1418">
                  <c:v>121440.73489995299</c:v>
                </c:pt>
                <c:pt idx="1419">
                  <c:v>121232.40156662</c:v>
                </c:pt>
                <c:pt idx="1420">
                  <c:v>121024.06823328701</c:v>
                </c:pt>
                <c:pt idx="1421">
                  <c:v>120815.73489995299</c:v>
                </c:pt>
                <c:pt idx="1422">
                  <c:v>120607.40156662</c:v>
                </c:pt>
                <c:pt idx="1423">
                  <c:v>120399.06823328701</c:v>
                </c:pt>
                <c:pt idx="1424">
                  <c:v>120190.734899954</c:v>
                </c:pt>
                <c:pt idx="1425">
                  <c:v>119982.40156662</c:v>
                </c:pt>
                <c:pt idx="1426">
                  <c:v>119774.06823328701</c:v>
                </c:pt>
                <c:pt idx="1427">
                  <c:v>119565.734899954</c:v>
                </c:pt>
                <c:pt idx="1428">
                  <c:v>119357.401566621</c:v>
                </c:pt>
                <c:pt idx="1429">
                  <c:v>119149.06823328701</c:v>
                </c:pt>
                <c:pt idx="1430">
                  <c:v>118940.734899954</c:v>
                </c:pt>
                <c:pt idx="1431">
                  <c:v>118732.401566621</c:v>
                </c:pt>
                <c:pt idx="1432">
                  <c:v>118524.068233288</c:v>
                </c:pt>
                <c:pt idx="1433">
                  <c:v>118315.734899954</c:v>
                </c:pt>
                <c:pt idx="1434">
                  <c:v>118107.401566621</c:v>
                </c:pt>
                <c:pt idx="1435">
                  <c:v>117899.068233288</c:v>
                </c:pt>
                <c:pt idx="1436">
                  <c:v>117690.734899955</c:v>
                </c:pt>
                <c:pt idx="1437">
                  <c:v>117482.401566621</c:v>
                </c:pt>
                <c:pt idx="1438">
                  <c:v>117274.068233288</c:v>
                </c:pt>
                <c:pt idx="1439">
                  <c:v>117065.734899955</c:v>
                </c:pt>
                <c:pt idx="1440">
                  <c:v>116857.40156662199</c:v>
                </c:pt>
                <c:pt idx="1441">
                  <c:v>116649.068233288</c:v>
                </c:pt>
                <c:pt idx="1442">
                  <c:v>116440.734899955</c:v>
                </c:pt>
                <c:pt idx="1443">
                  <c:v>116232.40156662199</c:v>
                </c:pt>
                <c:pt idx="1444">
                  <c:v>116024.068233289</c:v>
                </c:pt>
                <c:pt idx="1445">
                  <c:v>115815.734899955</c:v>
                </c:pt>
                <c:pt idx="1446">
                  <c:v>115607.40156662199</c:v>
                </c:pt>
                <c:pt idx="1447">
                  <c:v>115399.068233289</c:v>
                </c:pt>
                <c:pt idx="1448">
                  <c:v>115190.73489995601</c:v>
                </c:pt>
                <c:pt idx="1449">
                  <c:v>114982.40156662199</c:v>
                </c:pt>
                <c:pt idx="1450">
                  <c:v>114774.068233289</c:v>
                </c:pt>
                <c:pt idx="1451">
                  <c:v>114565.73489995601</c:v>
                </c:pt>
                <c:pt idx="1452">
                  <c:v>114357.401566623</c:v>
                </c:pt>
                <c:pt idx="1453">
                  <c:v>114149.068233289</c:v>
                </c:pt>
                <c:pt idx="1454">
                  <c:v>113940.73489995601</c:v>
                </c:pt>
                <c:pt idx="1455">
                  <c:v>113732.401566623</c:v>
                </c:pt>
                <c:pt idx="1456">
                  <c:v>113524.06823329</c:v>
                </c:pt>
                <c:pt idx="1457">
                  <c:v>113315.73489995601</c:v>
                </c:pt>
                <c:pt idx="1458">
                  <c:v>113107.401566623</c:v>
                </c:pt>
                <c:pt idx="1459">
                  <c:v>112899.06823329</c:v>
                </c:pt>
                <c:pt idx="1460">
                  <c:v>112690.73489995699</c:v>
                </c:pt>
                <c:pt idx="1461">
                  <c:v>112482.401566623</c:v>
                </c:pt>
                <c:pt idx="1462">
                  <c:v>112274.06823329</c:v>
                </c:pt>
                <c:pt idx="1463">
                  <c:v>112065.73489995699</c:v>
                </c:pt>
                <c:pt idx="1464">
                  <c:v>111857.401566624</c:v>
                </c:pt>
                <c:pt idx="1465">
                  <c:v>111649.06823329</c:v>
                </c:pt>
                <c:pt idx="1466">
                  <c:v>111440.73489995699</c:v>
                </c:pt>
                <c:pt idx="1467">
                  <c:v>111232.401566624</c:v>
                </c:pt>
                <c:pt idx="1468">
                  <c:v>111024.06823329099</c:v>
                </c:pt>
                <c:pt idx="1469">
                  <c:v>110815.73489995699</c:v>
                </c:pt>
                <c:pt idx="1470">
                  <c:v>110607.401566624</c:v>
                </c:pt>
                <c:pt idx="1471">
                  <c:v>110399.06823329099</c:v>
                </c:pt>
                <c:pt idx="1472">
                  <c:v>110190.734899958</c:v>
                </c:pt>
                <c:pt idx="1473">
                  <c:v>109982.401566624</c:v>
                </c:pt>
                <c:pt idx="1474">
                  <c:v>109774.06823329099</c:v>
                </c:pt>
                <c:pt idx="1475">
                  <c:v>109565.734899958</c:v>
                </c:pt>
                <c:pt idx="1476">
                  <c:v>109357.40156662501</c:v>
                </c:pt>
                <c:pt idx="1477">
                  <c:v>109149.06823329099</c:v>
                </c:pt>
                <c:pt idx="1478">
                  <c:v>108940.734899958</c:v>
                </c:pt>
                <c:pt idx="1479">
                  <c:v>108732.40156662501</c:v>
                </c:pt>
                <c:pt idx="1480">
                  <c:v>108524.068233292</c:v>
                </c:pt>
                <c:pt idx="1481">
                  <c:v>108315.734899958</c:v>
                </c:pt>
                <c:pt idx="1482">
                  <c:v>108107.40156662501</c:v>
                </c:pt>
                <c:pt idx="1483">
                  <c:v>107899.068233292</c:v>
                </c:pt>
                <c:pt idx="1484">
                  <c:v>107690.734899959</c:v>
                </c:pt>
                <c:pt idx="1485">
                  <c:v>107482.40156662501</c:v>
                </c:pt>
                <c:pt idx="1486">
                  <c:v>107274.068233292</c:v>
                </c:pt>
                <c:pt idx="1487">
                  <c:v>107065.734899959</c:v>
                </c:pt>
                <c:pt idx="1488">
                  <c:v>106857.40156662599</c:v>
                </c:pt>
                <c:pt idx="1489">
                  <c:v>106649.068233292</c:v>
                </c:pt>
                <c:pt idx="1490">
                  <c:v>106440.734899959</c:v>
                </c:pt>
                <c:pt idx="1491">
                  <c:v>106232.40156662599</c:v>
                </c:pt>
                <c:pt idx="1492">
                  <c:v>106024.068233293</c:v>
                </c:pt>
                <c:pt idx="1493">
                  <c:v>105815.734899959</c:v>
                </c:pt>
                <c:pt idx="1494">
                  <c:v>105607.40156662599</c:v>
                </c:pt>
                <c:pt idx="1495">
                  <c:v>105399.068233293</c:v>
                </c:pt>
                <c:pt idx="1496">
                  <c:v>105190.73489996001</c:v>
                </c:pt>
                <c:pt idx="1497">
                  <c:v>104982.40156662599</c:v>
                </c:pt>
                <c:pt idx="1498">
                  <c:v>104774.068233293</c:v>
                </c:pt>
                <c:pt idx="1499">
                  <c:v>104565.73489996001</c:v>
                </c:pt>
                <c:pt idx="1500">
                  <c:v>104357.401566627</c:v>
                </c:pt>
                <c:pt idx="1501">
                  <c:v>104149.068233293</c:v>
                </c:pt>
                <c:pt idx="1502">
                  <c:v>103940.73489996001</c:v>
                </c:pt>
                <c:pt idx="1503">
                  <c:v>103732.401566627</c:v>
                </c:pt>
                <c:pt idx="1504">
                  <c:v>103524.06823329401</c:v>
                </c:pt>
                <c:pt idx="1505">
                  <c:v>103315.73489996001</c:v>
                </c:pt>
                <c:pt idx="1506">
                  <c:v>103107.401566627</c:v>
                </c:pt>
                <c:pt idx="1507">
                  <c:v>102899.06823329401</c:v>
                </c:pt>
                <c:pt idx="1508">
                  <c:v>102690.734899961</c:v>
                </c:pt>
                <c:pt idx="1509">
                  <c:v>102482.401566627</c:v>
                </c:pt>
                <c:pt idx="1510">
                  <c:v>102274.06823329401</c:v>
                </c:pt>
                <c:pt idx="1511">
                  <c:v>102065.734899961</c:v>
                </c:pt>
                <c:pt idx="1512">
                  <c:v>101857.401566628</c:v>
                </c:pt>
                <c:pt idx="1513">
                  <c:v>101649.06823329401</c:v>
                </c:pt>
                <c:pt idx="1514">
                  <c:v>101440.734899961</c:v>
                </c:pt>
                <c:pt idx="1515">
                  <c:v>101232.401566628</c:v>
                </c:pt>
                <c:pt idx="1516">
                  <c:v>101024.06823329499</c:v>
                </c:pt>
                <c:pt idx="1517">
                  <c:v>100815.734899961</c:v>
                </c:pt>
                <c:pt idx="1518">
                  <c:v>100607.401566628</c:v>
                </c:pt>
                <c:pt idx="1519">
                  <c:v>100399.06823329499</c:v>
                </c:pt>
                <c:pt idx="1520">
                  <c:v>100190.734899962</c:v>
                </c:pt>
                <c:pt idx="1521">
                  <c:v>99982.401566628803</c:v>
                </c:pt>
                <c:pt idx="1522">
                  <c:v>99774.068233295606</c:v>
                </c:pt>
                <c:pt idx="1523">
                  <c:v>99565.734899962306</c:v>
                </c:pt>
                <c:pt idx="1524">
                  <c:v>99357.401566629094</c:v>
                </c:pt>
                <c:pt idx="1525">
                  <c:v>99149.068233295795</c:v>
                </c:pt>
                <c:pt idx="1526">
                  <c:v>98940.734899962597</c:v>
                </c:pt>
                <c:pt idx="1527">
                  <c:v>98732.401566629298</c:v>
                </c:pt>
                <c:pt idx="1528">
                  <c:v>98524.068233296101</c:v>
                </c:pt>
                <c:pt idx="1529">
                  <c:v>98315.734899962801</c:v>
                </c:pt>
                <c:pt idx="1530">
                  <c:v>98107.401566629604</c:v>
                </c:pt>
                <c:pt idx="1531">
                  <c:v>97899.068233296304</c:v>
                </c:pt>
                <c:pt idx="1532">
                  <c:v>97690.734899963107</c:v>
                </c:pt>
                <c:pt idx="1533">
                  <c:v>97482.401566629793</c:v>
                </c:pt>
                <c:pt idx="1534">
                  <c:v>97274.068233296595</c:v>
                </c:pt>
                <c:pt idx="1535">
                  <c:v>97065.734899963296</c:v>
                </c:pt>
                <c:pt idx="1536">
                  <c:v>96857.401566630098</c:v>
                </c:pt>
                <c:pt idx="1537">
                  <c:v>96649.068233296799</c:v>
                </c:pt>
                <c:pt idx="1538">
                  <c:v>96440.734899963601</c:v>
                </c:pt>
                <c:pt idx="1539">
                  <c:v>96232.401566630302</c:v>
                </c:pt>
                <c:pt idx="1540">
                  <c:v>96024.068233297105</c:v>
                </c:pt>
                <c:pt idx="1541">
                  <c:v>95815.734899963805</c:v>
                </c:pt>
                <c:pt idx="1542">
                  <c:v>95607.401566630593</c:v>
                </c:pt>
                <c:pt idx="1543">
                  <c:v>95399.068233297294</c:v>
                </c:pt>
                <c:pt idx="1544">
                  <c:v>95190.734899964096</c:v>
                </c:pt>
                <c:pt idx="1545">
                  <c:v>94982.401566630797</c:v>
                </c:pt>
                <c:pt idx="1546">
                  <c:v>94774.068233297599</c:v>
                </c:pt>
                <c:pt idx="1547">
                  <c:v>94565.7348999643</c:v>
                </c:pt>
                <c:pt idx="1548">
                  <c:v>94357.401566631102</c:v>
                </c:pt>
                <c:pt idx="1549">
                  <c:v>94149.068233297803</c:v>
                </c:pt>
                <c:pt idx="1550">
                  <c:v>93940.734899964606</c:v>
                </c:pt>
                <c:pt idx="1551">
                  <c:v>93732.401566631306</c:v>
                </c:pt>
                <c:pt idx="1552">
                  <c:v>93524.068233298094</c:v>
                </c:pt>
                <c:pt idx="1553">
                  <c:v>93315.734899964795</c:v>
                </c:pt>
                <c:pt idx="1554">
                  <c:v>93107.401566631597</c:v>
                </c:pt>
                <c:pt idx="1555">
                  <c:v>92899.068233298298</c:v>
                </c:pt>
                <c:pt idx="1556">
                  <c:v>92690.7348999651</c:v>
                </c:pt>
                <c:pt idx="1557">
                  <c:v>92482.401566631801</c:v>
                </c:pt>
                <c:pt idx="1558">
                  <c:v>92274.068233298603</c:v>
                </c:pt>
                <c:pt idx="1559">
                  <c:v>92065.734899965304</c:v>
                </c:pt>
                <c:pt idx="1560">
                  <c:v>91857.401566632107</c:v>
                </c:pt>
                <c:pt idx="1561">
                  <c:v>91649.068233298807</c:v>
                </c:pt>
                <c:pt idx="1562">
                  <c:v>91440.734899965595</c:v>
                </c:pt>
                <c:pt idx="1563">
                  <c:v>91232.401566632296</c:v>
                </c:pt>
                <c:pt idx="1564">
                  <c:v>91024.068233299098</c:v>
                </c:pt>
                <c:pt idx="1565">
                  <c:v>90815.734899965799</c:v>
                </c:pt>
                <c:pt idx="1566">
                  <c:v>90607.401566632601</c:v>
                </c:pt>
                <c:pt idx="1567">
                  <c:v>90399.068233299302</c:v>
                </c:pt>
                <c:pt idx="1568">
                  <c:v>90190.734899966104</c:v>
                </c:pt>
                <c:pt idx="1569">
                  <c:v>89982.401566632805</c:v>
                </c:pt>
                <c:pt idx="1570">
                  <c:v>89774.068233299593</c:v>
                </c:pt>
                <c:pt idx="1571">
                  <c:v>89565.734899966294</c:v>
                </c:pt>
                <c:pt idx="1572">
                  <c:v>89357.401566633096</c:v>
                </c:pt>
                <c:pt idx="1573">
                  <c:v>89149.068233299797</c:v>
                </c:pt>
                <c:pt idx="1574">
                  <c:v>88940.734899966599</c:v>
                </c:pt>
                <c:pt idx="1575">
                  <c:v>88732.4015666333</c:v>
                </c:pt>
                <c:pt idx="1576">
                  <c:v>88524.068233300102</c:v>
                </c:pt>
                <c:pt idx="1577">
                  <c:v>88315.734899966803</c:v>
                </c:pt>
                <c:pt idx="1578">
                  <c:v>88107.401566633605</c:v>
                </c:pt>
                <c:pt idx="1579">
                  <c:v>87899.068233300306</c:v>
                </c:pt>
                <c:pt idx="1580">
                  <c:v>87690.734899967094</c:v>
                </c:pt>
                <c:pt idx="1581">
                  <c:v>87482.401566633795</c:v>
                </c:pt>
                <c:pt idx="1582">
                  <c:v>87274.068233300597</c:v>
                </c:pt>
                <c:pt idx="1583">
                  <c:v>87065.734899967298</c:v>
                </c:pt>
                <c:pt idx="1584">
                  <c:v>86857.4015666341</c:v>
                </c:pt>
                <c:pt idx="1585">
                  <c:v>86649.068233300801</c:v>
                </c:pt>
                <c:pt idx="1586">
                  <c:v>86440.734899967603</c:v>
                </c:pt>
                <c:pt idx="1587">
                  <c:v>86232.401566634304</c:v>
                </c:pt>
                <c:pt idx="1588">
                  <c:v>86024.068233301106</c:v>
                </c:pt>
                <c:pt idx="1589">
                  <c:v>85815.734899967807</c:v>
                </c:pt>
                <c:pt idx="1590">
                  <c:v>85607.401566634595</c:v>
                </c:pt>
                <c:pt idx="1591">
                  <c:v>85399.068233301296</c:v>
                </c:pt>
                <c:pt idx="1592">
                  <c:v>85190.734899968098</c:v>
                </c:pt>
                <c:pt idx="1593">
                  <c:v>84982.401566634799</c:v>
                </c:pt>
                <c:pt idx="1594">
                  <c:v>84774.068233301601</c:v>
                </c:pt>
                <c:pt idx="1595">
                  <c:v>84565.734899968302</c:v>
                </c:pt>
                <c:pt idx="1596">
                  <c:v>84357.401566635104</c:v>
                </c:pt>
                <c:pt idx="1597">
                  <c:v>84149.068233301805</c:v>
                </c:pt>
                <c:pt idx="1598">
                  <c:v>83940.734899968593</c:v>
                </c:pt>
                <c:pt idx="1599">
                  <c:v>83732.401566635293</c:v>
                </c:pt>
                <c:pt idx="1600">
                  <c:v>83524.068233302096</c:v>
                </c:pt>
                <c:pt idx="1601">
                  <c:v>83315.734899968797</c:v>
                </c:pt>
                <c:pt idx="1602">
                  <c:v>83107.401566635599</c:v>
                </c:pt>
                <c:pt idx="1603">
                  <c:v>82899.0682333023</c:v>
                </c:pt>
                <c:pt idx="1604">
                  <c:v>82690.734899969102</c:v>
                </c:pt>
                <c:pt idx="1605">
                  <c:v>82482.401566635803</c:v>
                </c:pt>
                <c:pt idx="1606">
                  <c:v>82274.068233302605</c:v>
                </c:pt>
                <c:pt idx="1607">
                  <c:v>82065.734899969306</c:v>
                </c:pt>
                <c:pt idx="1608">
                  <c:v>81857.401566636094</c:v>
                </c:pt>
                <c:pt idx="1609">
                  <c:v>81649.068233302794</c:v>
                </c:pt>
                <c:pt idx="1610">
                  <c:v>81440.734899969597</c:v>
                </c:pt>
                <c:pt idx="1611">
                  <c:v>81232.401566636298</c:v>
                </c:pt>
                <c:pt idx="1612">
                  <c:v>81024.0682333031</c:v>
                </c:pt>
                <c:pt idx="1613">
                  <c:v>80815.734899969801</c:v>
                </c:pt>
                <c:pt idx="1614">
                  <c:v>80607.401566636603</c:v>
                </c:pt>
                <c:pt idx="1615">
                  <c:v>80399.068233303304</c:v>
                </c:pt>
                <c:pt idx="1616">
                  <c:v>80190.734899970106</c:v>
                </c:pt>
                <c:pt idx="1617">
                  <c:v>79982.401566636807</c:v>
                </c:pt>
                <c:pt idx="1618">
                  <c:v>79774.068233303595</c:v>
                </c:pt>
                <c:pt idx="1619">
                  <c:v>79565.734899970295</c:v>
                </c:pt>
                <c:pt idx="1620">
                  <c:v>79357.401566637098</c:v>
                </c:pt>
                <c:pt idx="1621">
                  <c:v>79149.068233303798</c:v>
                </c:pt>
                <c:pt idx="1622">
                  <c:v>78940.734899970601</c:v>
                </c:pt>
                <c:pt idx="1623">
                  <c:v>78732.401566637302</c:v>
                </c:pt>
                <c:pt idx="1624">
                  <c:v>78524.068233304104</c:v>
                </c:pt>
                <c:pt idx="1625">
                  <c:v>78315.734899970805</c:v>
                </c:pt>
                <c:pt idx="1626">
                  <c:v>78107.401566637607</c:v>
                </c:pt>
                <c:pt idx="1627">
                  <c:v>77899.068233304293</c:v>
                </c:pt>
                <c:pt idx="1628">
                  <c:v>77690.734899971096</c:v>
                </c:pt>
                <c:pt idx="1629">
                  <c:v>77482.401566637796</c:v>
                </c:pt>
                <c:pt idx="1630">
                  <c:v>77274.068233304599</c:v>
                </c:pt>
                <c:pt idx="1631">
                  <c:v>77065.734899971299</c:v>
                </c:pt>
                <c:pt idx="1632">
                  <c:v>76857.401566638102</c:v>
                </c:pt>
                <c:pt idx="1633">
                  <c:v>76649.068233304803</c:v>
                </c:pt>
                <c:pt idx="1634">
                  <c:v>76440.734899971605</c:v>
                </c:pt>
                <c:pt idx="1635">
                  <c:v>76232.401566638306</c:v>
                </c:pt>
                <c:pt idx="1636">
                  <c:v>76024.068233305094</c:v>
                </c:pt>
                <c:pt idx="1637">
                  <c:v>75815.734899971794</c:v>
                </c:pt>
                <c:pt idx="1638">
                  <c:v>75607.401566638597</c:v>
                </c:pt>
                <c:pt idx="1639">
                  <c:v>75399.068233305297</c:v>
                </c:pt>
                <c:pt idx="1640">
                  <c:v>75190.7348999721</c:v>
                </c:pt>
                <c:pt idx="1641">
                  <c:v>74982.4015666388</c:v>
                </c:pt>
                <c:pt idx="1642">
                  <c:v>74774.068233305603</c:v>
                </c:pt>
                <c:pt idx="1643">
                  <c:v>74565.734899972304</c:v>
                </c:pt>
                <c:pt idx="1644">
                  <c:v>74357.401566639106</c:v>
                </c:pt>
                <c:pt idx="1645">
                  <c:v>74149.068233305807</c:v>
                </c:pt>
                <c:pt idx="1646">
                  <c:v>73940.734899972595</c:v>
                </c:pt>
                <c:pt idx="1647">
                  <c:v>73732.401566639295</c:v>
                </c:pt>
                <c:pt idx="1648">
                  <c:v>73524.068233306098</c:v>
                </c:pt>
                <c:pt idx="1649">
                  <c:v>73315.734899972798</c:v>
                </c:pt>
                <c:pt idx="1650">
                  <c:v>73107.401566639601</c:v>
                </c:pt>
                <c:pt idx="1651">
                  <c:v>72899.068233306301</c:v>
                </c:pt>
                <c:pt idx="1652">
                  <c:v>72690.734899973104</c:v>
                </c:pt>
                <c:pt idx="1653">
                  <c:v>72482.401566639805</c:v>
                </c:pt>
                <c:pt idx="1654">
                  <c:v>72274.068233306607</c:v>
                </c:pt>
                <c:pt idx="1655">
                  <c:v>72065.734899973293</c:v>
                </c:pt>
                <c:pt idx="1656">
                  <c:v>71857.401566640096</c:v>
                </c:pt>
                <c:pt idx="1657">
                  <c:v>71649.068233306796</c:v>
                </c:pt>
                <c:pt idx="1658">
                  <c:v>71440.734899973599</c:v>
                </c:pt>
                <c:pt idx="1659">
                  <c:v>71232.401566640299</c:v>
                </c:pt>
                <c:pt idx="1660">
                  <c:v>71024.068233307102</c:v>
                </c:pt>
                <c:pt idx="1661">
                  <c:v>70815.734899973802</c:v>
                </c:pt>
                <c:pt idx="1662">
                  <c:v>70607.401566640605</c:v>
                </c:pt>
                <c:pt idx="1663">
                  <c:v>70399.068233307305</c:v>
                </c:pt>
                <c:pt idx="1664">
                  <c:v>70190.734899974093</c:v>
                </c:pt>
                <c:pt idx="1665">
                  <c:v>69982.401566640794</c:v>
                </c:pt>
                <c:pt idx="1666">
                  <c:v>69774.068233307597</c:v>
                </c:pt>
                <c:pt idx="1667">
                  <c:v>69565.734899974297</c:v>
                </c:pt>
                <c:pt idx="1668">
                  <c:v>69357.4015666411</c:v>
                </c:pt>
                <c:pt idx="1669">
                  <c:v>69149.0682333078</c:v>
                </c:pt>
                <c:pt idx="1670">
                  <c:v>68940.734899974603</c:v>
                </c:pt>
                <c:pt idx="1671">
                  <c:v>68732.401566641303</c:v>
                </c:pt>
                <c:pt idx="1672">
                  <c:v>68524.068233308106</c:v>
                </c:pt>
                <c:pt idx="1673">
                  <c:v>68315.734899974806</c:v>
                </c:pt>
                <c:pt idx="1674">
                  <c:v>68107.401566641594</c:v>
                </c:pt>
                <c:pt idx="1675">
                  <c:v>67899.068233308295</c:v>
                </c:pt>
                <c:pt idx="1676">
                  <c:v>67690.734899975098</c:v>
                </c:pt>
                <c:pt idx="1677">
                  <c:v>67482.401566641798</c:v>
                </c:pt>
                <c:pt idx="1678">
                  <c:v>67274.068233308601</c:v>
                </c:pt>
                <c:pt idx="1679">
                  <c:v>67065.734899975301</c:v>
                </c:pt>
                <c:pt idx="1680">
                  <c:v>66857.401566642104</c:v>
                </c:pt>
                <c:pt idx="1681">
                  <c:v>66649.068233308804</c:v>
                </c:pt>
                <c:pt idx="1682">
                  <c:v>66440.734899975607</c:v>
                </c:pt>
                <c:pt idx="1683">
                  <c:v>66232.401566642293</c:v>
                </c:pt>
                <c:pt idx="1684">
                  <c:v>66024.068233309095</c:v>
                </c:pt>
                <c:pt idx="1685">
                  <c:v>65815.734899975796</c:v>
                </c:pt>
                <c:pt idx="1686">
                  <c:v>65607.401566642598</c:v>
                </c:pt>
                <c:pt idx="1687">
                  <c:v>65399.068233309299</c:v>
                </c:pt>
                <c:pt idx="1688">
                  <c:v>65190.734899976102</c:v>
                </c:pt>
                <c:pt idx="1689">
                  <c:v>64982.401566642802</c:v>
                </c:pt>
                <c:pt idx="1690">
                  <c:v>64774.068233309597</c:v>
                </c:pt>
                <c:pt idx="1691">
                  <c:v>64565.734899976298</c:v>
                </c:pt>
                <c:pt idx="1692">
                  <c:v>64357.401566643101</c:v>
                </c:pt>
                <c:pt idx="1693">
                  <c:v>64149.068233309801</c:v>
                </c:pt>
                <c:pt idx="1694">
                  <c:v>63940.734899976604</c:v>
                </c:pt>
                <c:pt idx="1695">
                  <c:v>63732.401566643297</c:v>
                </c:pt>
                <c:pt idx="1696">
                  <c:v>63524.068233310099</c:v>
                </c:pt>
                <c:pt idx="1697">
                  <c:v>63315.7348999768</c:v>
                </c:pt>
                <c:pt idx="1698">
                  <c:v>63107.401566643603</c:v>
                </c:pt>
                <c:pt idx="1699">
                  <c:v>62899.068233310303</c:v>
                </c:pt>
                <c:pt idx="1700">
                  <c:v>62690.734899977098</c:v>
                </c:pt>
                <c:pt idx="1701">
                  <c:v>62482.401566643799</c:v>
                </c:pt>
                <c:pt idx="1702">
                  <c:v>62274.068233310601</c:v>
                </c:pt>
                <c:pt idx="1703">
                  <c:v>62065.734899977302</c:v>
                </c:pt>
                <c:pt idx="1704">
                  <c:v>61857.401566644097</c:v>
                </c:pt>
                <c:pt idx="1705">
                  <c:v>61649.068233310798</c:v>
                </c:pt>
                <c:pt idx="1706">
                  <c:v>61440.7348999776</c:v>
                </c:pt>
                <c:pt idx="1707">
                  <c:v>61232.401566644301</c:v>
                </c:pt>
                <c:pt idx="1708">
                  <c:v>61024.068233311104</c:v>
                </c:pt>
                <c:pt idx="1709">
                  <c:v>60815.734899977797</c:v>
                </c:pt>
                <c:pt idx="1710">
                  <c:v>60607.401566644599</c:v>
                </c:pt>
                <c:pt idx="1711">
                  <c:v>60399.0682333113</c:v>
                </c:pt>
                <c:pt idx="1712">
                  <c:v>60190.734899978102</c:v>
                </c:pt>
                <c:pt idx="1713">
                  <c:v>59982.401566644803</c:v>
                </c:pt>
                <c:pt idx="1714">
                  <c:v>59774.068233311598</c:v>
                </c:pt>
                <c:pt idx="1715">
                  <c:v>59565.734899978299</c:v>
                </c:pt>
                <c:pt idx="1716">
                  <c:v>59357.401566645101</c:v>
                </c:pt>
                <c:pt idx="1717">
                  <c:v>59149.068233311802</c:v>
                </c:pt>
                <c:pt idx="1718">
                  <c:v>58940.734899978597</c:v>
                </c:pt>
                <c:pt idx="1719">
                  <c:v>58732.401566645298</c:v>
                </c:pt>
                <c:pt idx="1720">
                  <c:v>58524.0682333121</c:v>
                </c:pt>
                <c:pt idx="1721">
                  <c:v>58315.734899978801</c:v>
                </c:pt>
                <c:pt idx="1722">
                  <c:v>58107.401566645603</c:v>
                </c:pt>
                <c:pt idx="1723">
                  <c:v>57899.068233312297</c:v>
                </c:pt>
                <c:pt idx="1724">
                  <c:v>57690.734899979099</c:v>
                </c:pt>
                <c:pt idx="1725">
                  <c:v>57482.4015666458</c:v>
                </c:pt>
                <c:pt idx="1726">
                  <c:v>57274.068233312602</c:v>
                </c:pt>
                <c:pt idx="1727">
                  <c:v>57065.734899979303</c:v>
                </c:pt>
                <c:pt idx="1728">
                  <c:v>56857.401566646098</c:v>
                </c:pt>
                <c:pt idx="1729">
                  <c:v>56649.068233312799</c:v>
                </c:pt>
                <c:pt idx="1730">
                  <c:v>56440.734899979601</c:v>
                </c:pt>
                <c:pt idx="1731">
                  <c:v>56232.401566646302</c:v>
                </c:pt>
                <c:pt idx="1732">
                  <c:v>56024.068233313097</c:v>
                </c:pt>
                <c:pt idx="1733">
                  <c:v>55815.734899979798</c:v>
                </c:pt>
                <c:pt idx="1734">
                  <c:v>55607.4015666466</c:v>
                </c:pt>
                <c:pt idx="1735">
                  <c:v>55399.068233313301</c:v>
                </c:pt>
                <c:pt idx="1736">
                  <c:v>55190.734899980103</c:v>
                </c:pt>
                <c:pt idx="1737">
                  <c:v>54982.401566646797</c:v>
                </c:pt>
                <c:pt idx="1738">
                  <c:v>54774.068233313599</c:v>
                </c:pt>
                <c:pt idx="1739">
                  <c:v>54565.7348999803</c:v>
                </c:pt>
                <c:pt idx="1740">
                  <c:v>54357.401566647102</c:v>
                </c:pt>
                <c:pt idx="1741">
                  <c:v>54149.068233313803</c:v>
                </c:pt>
                <c:pt idx="1742">
                  <c:v>53940.734899980598</c:v>
                </c:pt>
                <c:pt idx="1743">
                  <c:v>53732.401566647299</c:v>
                </c:pt>
                <c:pt idx="1744">
                  <c:v>53524.068233314101</c:v>
                </c:pt>
                <c:pt idx="1745">
                  <c:v>53315.734899980802</c:v>
                </c:pt>
                <c:pt idx="1746">
                  <c:v>53107.401566647597</c:v>
                </c:pt>
                <c:pt idx="1747">
                  <c:v>52899.068233314298</c:v>
                </c:pt>
                <c:pt idx="1748">
                  <c:v>52690.7348999811</c:v>
                </c:pt>
                <c:pt idx="1749">
                  <c:v>52482.401566647801</c:v>
                </c:pt>
                <c:pt idx="1750">
                  <c:v>52274.068233314603</c:v>
                </c:pt>
                <c:pt idx="1751">
                  <c:v>52065.734899981297</c:v>
                </c:pt>
                <c:pt idx="1752">
                  <c:v>51857.401566648099</c:v>
                </c:pt>
                <c:pt idx="1753">
                  <c:v>51649.0682333148</c:v>
                </c:pt>
                <c:pt idx="1754">
                  <c:v>51440.734899981602</c:v>
                </c:pt>
                <c:pt idx="1755">
                  <c:v>51232.401566648303</c:v>
                </c:pt>
                <c:pt idx="1756">
                  <c:v>51024.068233315098</c:v>
                </c:pt>
                <c:pt idx="1757">
                  <c:v>50815.734899981799</c:v>
                </c:pt>
                <c:pt idx="1758">
                  <c:v>50607.401566648601</c:v>
                </c:pt>
                <c:pt idx="1759">
                  <c:v>50399.068233315302</c:v>
                </c:pt>
                <c:pt idx="1760">
                  <c:v>50190.734899982097</c:v>
                </c:pt>
                <c:pt idx="1761">
                  <c:v>49982.401566648798</c:v>
                </c:pt>
                <c:pt idx="1762">
                  <c:v>49774.0682333156</c:v>
                </c:pt>
                <c:pt idx="1763">
                  <c:v>49565.734899982301</c:v>
                </c:pt>
                <c:pt idx="1764">
                  <c:v>49357.401566649103</c:v>
                </c:pt>
                <c:pt idx="1765">
                  <c:v>49149.068233315797</c:v>
                </c:pt>
                <c:pt idx="1766">
                  <c:v>48940.734899982599</c:v>
                </c:pt>
                <c:pt idx="1767">
                  <c:v>48732.4015666493</c:v>
                </c:pt>
                <c:pt idx="1768">
                  <c:v>48524.068233316102</c:v>
                </c:pt>
                <c:pt idx="1769">
                  <c:v>48315.734899982803</c:v>
                </c:pt>
                <c:pt idx="1770">
                  <c:v>48107.401566649598</c:v>
                </c:pt>
                <c:pt idx="1771">
                  <c:v>47899.068233316299</c:v>
                </c:pt>
                <c:pt idx="1772">
                  <c:v>47690.734899983101</c:v>
                </c:pt>
                <c:pt idx="1773">
                  <c:v>47482.401566649802</c:v>
                </c:pt>
                <c:pt idx="1774">
                  <c:v>47274.068233316597</c:v>
                </c:pt>
                <c:pt idx="1775">
                  <c:v>47065.734899983298</c:v>
                </c:pt>
                <c:pt idx="1776">
                  <c:v>46857.4015666501</c:v>
                </c:pt>
                <c:pt idx="1777">
                  <c:v>46649.068233316801</c:v>
                </c:pt>
                <c:pt idx="1778">
                  <c:v>46440.734899983603</c:v>
                </c:pt>
                <c:pt idx="1779">
                  <c:v>46232.401566650296</c:v>
                </c:pt>
                <c:pt idx="1780">
                  <c:v>46024.068233317099</c:v>
                </c:pt>
                <c:pt idx="1781">
                  <c:v>45815.7348999838</c:v>
                </c:pt>
                <c:pt idx="1782">
                  <c:v>45607.401566650602</c:v>
                </c:pt>
                <c:pt idx="1783">
                  <c:v>45399.068233317303</c:v>
                </c:pt>
                <c:pt idx="1784">
                  <c:v>45190.734899984098</c:v>
                </c:pt>
                <c:pt idx="1785">
                  <c:v>44982.401566650798</c:v>
                </c:pt>
                <c:pt idx="1786">
                  <c:v>44774.068233317601</c:v>
                </c:pt>
                <c:pt idx="1787">
                  <c:v>44565.734899984302</c:v>
                </c:pt>
                <c:pt idx="1788">
                  <c:v>44357.401566651097</c:v>
                </c:pt>
                <c:pt idx="1789">
                  <c:v>44149.068233317797</c:v>
                </c:pt>
                <c:pt idx="1790">
                  <c:v>43940.7348999846</c:v>
                </c:pt>
                <c:pt idx="1791">
                  <c:v>43732.401566651301</c:v>
                </c:pt>
                <c:pt idx="1792">
                  <c:v>43524.068233318103</c:v>
                </c:pt>
                <c:pt idx="1793">
                  <c:v>43315.734899984804</c:v>
                </c:pt>
                <c:pt idx="1794">
                  <c:v>43107.401566651599</c:v>
                </c:pt>
                <c:pt idx="1795">
                  <c:v>42899.068233318299</c:v>
                </c:pt>
                <c:pt idx="1796">
                  <c:v>42690.734899985102</c:v>
                </c:pt>
                <c:pt idx="1797">
                  <c:v>42482.401566651803</c:v>
                </c:pt>
                <c:pt idx="1798">
                  <c:v>42274.068233318598</c:v>
                </c:pt>
                <c:pt idx="1799">
                  <c:v>42065.734899985298</c:v>
                </c:pt>
                <c:pt idx="1800">
                  <c:v>41857.401566652101</c:v>
                </c:pt>
                <c:pt idx="1801">
                  <c:v>41649.068233318802</c:v>
                </c:pt>
                <c:pt idx="1802">
                  <c:v>41440.734899985597</c:v>
                </c:pt>
                <c:pt idx="1803">
                  <c:v>41232.401566652297</c:v>
                </c:pt>
                <c:pt idx="1804">
                  <c:v>41024.0682333191</c:v>
                </c:pt>
                <c:pt idx="1805">
                  <c:v>40815.7348999858</c:v>
                </c:pt>
                <c:pt idx="1806">
                  <c:v>40607.401566652603</c:v>
                </c:pt>
                <c:pt idx="1807">
                  <c:v>40399.068233319304</c:v>
                </c:pt>
                <c:pt idx="1808">
                  <c:v>40190.734899986099</c:v>
                </c:pt>
                <c:pt idx="1809">
                  <c:v>39982.401566652799</c:v>
                </c:pt>
                <c:pt idx="1810">
                  <c:v>39774.068233319602</c:v>
                </c:pt>
                <c:pt idx="1811">
                  <c:v>39565.734899986302</c:v>
                </c:pt>
                <c:pt idx="1812">
                  <c:v>39357.401566653098</c:v>
                </c:pt>
                <c:pt idx="1813">
                  <c:v>39149.068233319798</c:v>
                </c:pt>
                <c:pt idx="1814">
                  <c:v>38940.734899986601</c:v>
                </c:pt>
                <c:pt idx="1815">
                  <c:v>38732.401566653301</c:v>
                </c:pt>
                <c:pt idx="1816">
                  <c:v>38524.068233320097</c:v>
                </c:pt>
                <c:pt idx="1817">
                  <c:v>38315.734899986797</c:v>
                </c:pt>
                <c:pt idx="1818">
                  <c:v>38107.4015666536</c:v>
                </c:pt>
                <c:pt idx="1819">
                  <c:v>37899.0682333203</c:v>
                </c:pt>
                <c:pt idx="1820">
                  <c:v>37690.734899987103</c:v>
                </c:pt>
                <c:pt idx="1821">
                  <c:v>37482.401566653803</c:v>
                </c:pt>
                <c:pt idx="1822">
                  <c:v>37274.068233320599</c:v>
                </c:pt>
                <c:pt idx="1823">
                  <c:v>37065.734899987299</c:v>
                </c:pt>
                <c:pt idx="1824">
                  <c:v>36857.401566654102</c:v>
                </c:pt>
                <c:pt idx="1825">
                  <c:v>36649.068233320802</c:v>
                </c:pt>
                <c:pt idx="1826">
                  <c:v>36440.734899987598</c:v>
                </c:pt>
                <c:pt idx="1827">
                  <c:v>36232.401566654298</c:v>
                </c:pt>
                <c:pt idx="1828">
                  <c:v>36024.068233321101</c:v>
                </c:pt>
                <c:pt idx="1829">
                  <c:v>35815.734899987801</c:v>
                </c:pt>
                <c:pt idx="1830">
                  <c:v>35607.401566654597</c:v>
                </c:pt>
                <c:pt idx="1831">
                  <c:v>35399.068233321297</c:v>
                </c:pt>
                <c:pt idx="1832">
                  <c:v>35190.7348999881</c:v>
                </c:pt>
                <c:pt idx="1833">
                  <c:v>34982.4015666548</c:v>
                </c:pt>
                <c:pt idx="1834">
                  <c:v>34774.068233321603</c:v>
                </c:pt>
                <c:pt idx="1835">
                  <c:v>34565.734899988303</c:v>
                </c:pt>
                <c:pt idx="1836">
                  <c:v>34357.401566655099</c:v>
                </c:pt>
                <c:pt idx="1837">
                  <c:v>34149.068233321799</c:v>
                </c:pt>
                <c:pt idx="1838">
                  <c:v>33940.734899988602</c:v>
                </c:pt>
                <c:pt idx="1839">
                  <c:v>33732.401566655302</c:v>
                </c:pt>
                <c:pt idx="1840">
                  <c:v>33524.068233322098</c:v>
                </c:pt>
                <c:pt idx="1841">
                  <c:v>33315.734899988798</c:v>
                </c:pt>
                <c:pt idx="1842">
                  <c:v>33107.401566655601</c:v>
                </c:pt>
                <c:pt idx="1843">
                  <c:v>32899.068233322301</c:v>
                </c:pt>
                <c:pt idx="1844">
                  <c:v>32690.7348999891</c:v>
                </c:pt>
                <c:pt idx="1845">
                  <c:v>32482.401566655801</c:v>
                </c:pt>
                <c:pt idx="1846">
                  <c:v>32274.0682333226</c:v>
                </c:pt>
                <c:pt idx="1847">
                  <c:v>32065.7348999893</c:v>
                </c:pt>
                <c:pt idx="1848">
                  <c:v>31857.401566656099</c:v>
                </c:pt>
                <c:pt idx="1849">
                  <c:v>31649.0682333228</c:v>
                </c:pt>
                <c:pt idx="1850">
                  <c:v>31440.734899989598</c:v>
                </c:pt>
                <c:pt idx="1851">
                  <c:v>31232.401566656299</c:v>
                </c:pt>
                <c:pt idx="1852">
                  <c:v>31024.068233323102</c:v>
                </c:pt>
                <c:pt idx="1853">
                  <c:v>30815.734899989799</c:v>
                </c:pt>
                <c:pt idx="1854">
                  <c:v>30607.401566656601</c:v>
                </c:pt>
                <c:pt idx="1855">
                  <c:v>30399.068233323302</c:v>
                </c:pt>
                <c:pt idx="1856">
                  <c:v>30190.734899990101</c:v>
                </c:pt>
                <c:pt idx="1857">
                  <c:v>29982.401566656801</c:v>
                </c:pt>
                <c:pt idx="1858">
                  <c:v>29774.0682333236</c:v>
                </c:pt>
                <c:pt idx="1859">
                  <c:v>29565.734899990301</c:v>
                </c:pt>
                <c:pt idx="1860">
                  <c:v>29357.401566657099</c:v>
                </c:pt>
                <c:pt idx="1861">
                  <c:v>29149.0682333238</c:v>
                </c:pt>
                <c:pt idx="1862">
                  <c:v>28940.734899990599</c:v>
                </c:pt>
                <c:pt idx="1863">
                  <c:v>28732.4015666573</c:v>
                </c:pt>
                <c:pt idx="1864">
                  <c:v>28524.068233324098</c:v>
                </c:pt>
                <c:pt idx="1865">
                  <c:v>28315.734899990799</c:v>
                </c:pt>
                <c:pt idx="1866">
                  <c:v>28107.401566657602</c:v>
                </c:pt>
                <c:pt idx="1867">
                  <c:v>27899.068233324298</c:v>
                </c:pt>
                <c:pt idx="1868">
                  <c:v>27690.734899991101</c:v>
                </c:pt>
                <c:pt idx="1869">
                  <c:v>27482.401566657802</c:v>
                </c:pt>
                <c:pt idx="1870">
                  <c:v>27274.0682333246</c:v>
                </c:pt>
                <c:pt idx="1871">
                  <c:v>27065.734899991301</c:v>
                </c:pt>
                <c:pt idx="1872">
                  <c:v>26857.4015666581</c:v>
                </c:pt>
                <c:pt idx="1873">
                  <c:v>26649.068233324801</c:v>
                </c:pt>
                <c:pt idx="1874">
                  <c:v>26440.734899991599</c:v>
                </c:pt>
                <c:pt idx="1875">
                  <c:v>26232.4015666583</c:v>
                </c:pt>
                <c:pt idx="1876">
                  <c:v>26024.068233325099</c:v>
                </c:pt>
                <c:pt idx="1877">
                  <c:v>25815.734899991799</c:v>
                </c:pt>
                <c:pt idx="1878">
                  <c:v>25607.401566658598</c:v>
                </c:pt>
                <c:pt idx="1879">
                  <c:v>25399.068233325299</c:v>
                </c:pt>
                <c:pt idx="1880">
                  <c:v>25190.734899992101</c:v>
                </c:pt>
                <c:pt idx="1881">
                  <c:v>24982.401566658798</c:v>
                </c:pt>
                <c:pt idx="1882">
                  <c:v>24774.068233325601</c:v>
                </c:pt>
                <c:pt idx="1883">
                  <c:v>24565.734899992302</c:v>
                </c:pt>
                <c:pt idx="1884">
                  <c:v>24357.4015666591</c:v>
                </c:pt>
                <c:pt idx="1885">
                  <c:v>24149.068233325801</c:v>
                </c:pt>
                <c:pt idx="1886">
                  <c:v>23940.7348999926</c:v>
                </c:pt>
                <c:pt idx="1887">
                  <c:v>23732.4015666593</c:v>
                </c:pt>
                <c:pt idx="1888">
                  <c:v>23524.068233326099</c:v>
                </c:pt>
                <c:pt idx="1889">
                  <c:v>23315.7348999928</c:v>
                </c:pt>
                <c:pt idx="1890">
                  <c:v>23107.401566659599</c:v>
                </c:pt>
                <c:pt idx="1891">
                  <c:v>22899.068233326299</c:v>
                </c:pt>
                <c:pt idx="1892">
                  <c:v>22690.734899993098</c:v>
                </c:pt>
                <c:pt idx="1893">
                  <c:v>22482.401566659799</c:v>
                </c:pt>
                <c:pt idx="1894">
                  <c:v>22274.068233326601</c:v>
                </c:pt>
                <c:pt idx="1895">
                  <c:v>22065.734899993298</c:v>
                </c:pt>
                <c:pt idx="1896">
                  <c:v>21857.401566660101</c:v>
                </c:pt>
                <c:pt idx="1897">
                  <c:v>21649.068233326801</c:v>
                </c:pt>
                <c:pt idx="1898">
                  <c:v>21440.7348999936</c:v>
                </c:pt>
                <c:pt idx="1899">
                  <c:v>21232.401566660301</c:v>
                </c:pt>
                <c:pt idx="1900">
                  <c:v>21024.0682333271</c:v>
                </c:pt>
                <c:pt idx="1901">
                  <c:v>20815.7348999938</c:v>
                </c:pt>
                <c:pt idx="1902">
                  <c:v>20607.401566660599</c:v>
                </c:pt>
                <c:pt idx="1903">
                  <c:v>20399.0682333273</c:v>
                </c:pt>
                <c:pt idx="1904">
                  <c:v>20190.734899994099</c:v>
                </c:pt>
                <c:pt idx="1905">
                  <c:v>19982.401566660799</c:v>
                </c:pt>
                <c:pt idx="1906">
                  <c:v>19774.068233327602</c:v>
                </c:pt>
                <c:pt idx="1907">
                  <c:v>19565.734899994299</c:v>
                </c:pt>
                <c:pt idx="1908">
                  <c:v>19357.401566661101</c:v>
                </c:pt>
                <c:pt idx="1909">
                  <c:v>19149.068233327798</c:v>
                </c:pt>
                <c:pt idx="1910">
                  <c:v>18940.734899994601</c:v>
                </c:pt>
                <c:pt idx="1911">
                  <c:v>18732.401566661301</c:v>
                </c:pt>
                <c:pt idx="1912">
                  <c:v>18524.0682333281</c:v>
                </c:pt>
                <c:pt idx="1913">
                  <c:v>18315.734899994801</c:v>
                </c:pt>
                <c:pt idx="1914">
                  <c:v>18107.4015666616</c:v>
                </c:pt>
                <c:pt idx="1915">
                  <c:v>17899.0682333283</c:v>
                </c:pt>
                <c:pt idx="1916">
                  <c:v>17690.734899995099</c:v>
                </c:pt>
                <c:pt idx="1917">
                  <c:v>17482.4015666618</c:v>
                </c:pt>
                <c:pt idx="1918">
                  <c:v>17274.068233328599</c:v>
                </c:pt>
                <c:pt idx="1919">
                  <c:v>17065.734899995299</c:v>
                </c:pt>
                <c:pt idx="1920">
                  <c:v>16857.401566662102</c:v>
                </c:pt>
                <c:pt idx="1921">
                  <c:v>16649.068233328799</c:v>
                </c:pt>
                <c:pt idx="1922">
                  <c:v>16440.734899995601</c:v>
                </c:pt>
                <c:pt idx="1923">
                  <c:v>16232.4015666623</c:v>
                </c:pt>
                <c:pt idx="1924">
                  <c:v>16024.068233329101</c:v>
                </c:pt>
                <c:pt idx="1925">
                  <c:v>15815.734899995799</c:v>
                </c:pt>
                <c:pt idx="1926">
                  <c:v>15607.4015666626</c:v>
                </c:pt>
                <c:pt idx="1927">
                  <c:v>15399.068233329301</c:v>
                </c:pt>
                <c:pt idx="1928">
                  <c:v>15190.7348999961</c:v>
                </c:pt>
                <c:pt idx="1929">
                  <c:v>14982.4015666628</c:v>
                </c:pt>
                <c:pt idx="1930">
                  <c:v>14774.068233329601</c:v>
                </c:pt>
                <c:pt idx="1931">
                  <c:v>14565.7348999963</c:v>
                </c:pt>
                <c:pt idx="1932">
                  <c:v>14357.4015666631</c:v>
                </c:pt>
                <c:pt idx="1933">
                  <c:v>14149.068233329799</c:v>
                </c:pt>
                <c:pt idx="1934">
                  <c:v>13940.7348999966</c:v>
                </c:pt>
                <c:pt idx="1935">
                  <c:v>13732.4015666633</c:v>
                </c:pt>
                <c:pt idx="1936">
                  <c:v>13524.068233330099</c:v>
                </c:pt>
                <c:pt idx="1937">
                  <c:v>13315.7348999968</c:v>
                </c:pt>
                <c:pt idx="1938">
                  <c:v>13107.401566663601</c:v>
                </c:pt>
                <c:pt idx="1939">
                  <c:v>12899.068233330299</c:v>
                </c:pt>
                <c:pt idx="1940">
                  <c:v>12690.7348999971</c:v>
                </c:pt>
                <c:pt idx="1941">
                  <c:v>12482.401566663801</c:v>
                </c:pt>
                <c:pt idx="1942">
                  <c:v>12274.068233330599</c:v>
                </c:pt>
                <c:pt idx="1943">
                  <c:v>12065.7348999973</c:v>
                </c:pt>
                <c:pt idx="1944">
                  <c:v>11857.401566664101</c:v>
                </c:pt>
                <c:pt idx="1945">
                  <c:v>11649.0682333308</c:v>
                </c:pt>
                <c:pt idx="1946">
                  <c:v>11440.7348999976</c:v>
                </c:pt>
                <c:pt idx="1947">
                  <c:v>11232.401566664301</c:v>
                </c:pt>
                <c:pt idx="1948">
                  <c:v>11024.0682333311</c:v>
                </c:pt>
                <c:pt idx="1949">
                  <c:v>10815.7348999978</c:v>
                </c:pt>
                <c:pt idx="1950">
                  <c:v>10607.401566664599</c:v>
                </c:pt>
                <c:pt idx="1951">
                  <c:v>10399.0682333313</c:v>
                </c:pt>
                <c:pt idx="1952">
                  <c:v>10190.7348999981</c:v>
                </c:pt>
                <c:pt idx="1953">
                  <c:v>9982.4015666648793</c:v>
                </c:pt>
                <c:pt idx="1954">
                  <c:v>9774.0682333316308</c:v>
                </c:pt>
                <c:pt idx="1955">
                  <c:v>9565.7348999983806</c:v>
                </c:pt>
                <c:pt idx="1956">
                  <c:v>9357.4015666651303</c:v>
                </c:pt>
                <c:pt idx="1957">
                  <c:v>9149.06823333188</c:v>
                </c:pt>
                <c:pt idx="1958">
                  <c:v>8940.7348999986298</c:v>
                </c:pt>
                <c:pt idx="1959">
                  <c:v>8732.4015666653795</c:v>
                </c:pt>
                <c:pt idx="1960">
                  <c:v>8524.0682333321292</c:v>
                </c:pt>
                <c:pt idx="1961">
                  <c:v>8315.7348999988808</c:v>
                </c:pt>
                <c:pt idx="1962">
                  <c:v>8107.4015666656296</c:v>
                </c:pt>
                <c:pt idx="1963">
                  <c:v>7899.0682333323803</c:v>
                </c:pt>
                <c:pt idx="1964">
                  <c:v>7690.73489999913</c:v>
                </c:pt>
                <c:pt idx="1965">
                  <c:v>7482.4015666658797</c:v>
                </c:pt>
                <c:pt idx="1966">
                  <c:v>7274.0682333326304</c:v>
                </c:pt>
                <c:pt idx="1967">
                  <c:v>7065.7348999993801</c:v>
                </c:pt>
                <c:pt idx="1968">
                  <c:v>6857.4015666661298</c:v>
                </c:pt>
                <c:pt idx="1969">
                  <c:v>6649.0682333328796</c:v>
                </c:pt>
                <c:pt idx="1970">
                  <c:v>6440.7348999996302</c:v>
                </c:pt>
                <c:pt idx="1971">
                  <c:v>6232.4015666663799</c:v>
                </c:pt>
                <c:pt idx="1972">
                  <c:v>6024.0682333331297</c:v>
                </c:pt>
                <c:pt idx="1973">
                  <c:v>5815.7348999998803</c:v>
                </c:pt>
                <c:pt idx="1974">
                  <c:v>5607.4015666666301</c:v>
                </c:pt>
                <c:pt idx="1975">
                  <c:v>5399.0682333333798</c:v>
                </c:pt>
                <c:pt idx="1976">
                  <c:v>5190.7349000001304</c:v>
                </c:pt>
                <c:pt idx="1977">
                  <c:v>4982.4015666668802</c:v>
                </c:pt>
                <c:pt idx="1978">
                  <c:v>4774.0682333336299</c:v>
                </c:pt>
                <c:pt idx="1979">
                  <c:v>4565.7349000003796</c:v>
                </c:pt>
                <c:pt idx="1980">
                  <c:v>4357.4015666671303</c:v>
                </c:pt>
                <c:pt idx="1981">
                  <c:v>4149.06823333388</c:v>
                </c:pt>
                <c:pt idx="1982">
                  <c:v>3940.7349000006302</c:v>
                </c:pt>
                <c:pt idx="1983">
                  <c:v>3732.4015666673799</c:v>
                </c:pt>
                <c:pt idx="1984">
                  <c:v>3524.0682333341301</c:v>
                </c:pt>
                <c:pt idx="1985">
                  <c:v>3315.7349000008799</c:v>
                </c:pt>
                <c:pt idx="1986">
                  <c:v>3107.40156666763</c:v>
                </c:pt>
                <c:pt idx="1987">
                  <c:v>2899.0682333343798</c:v>
                </c:pt>
                <c:pt idx="1988">
                  <c:v>2690.73490000113</c:v>
                </c:pt>
                <c:pt idx="1989">
                  <c:v>2482.4015666678802</c:v>
                </c:pt>
                <c:pt idx="1990">
                  <c:v>2274.0682333346299</c:v>
                </c:pt>
                <c:pt idx="1991">
                  <c:v>2065.7349000013801</c:v>
                </c:pt>
                <c:pt idx="1992">
                  <c:v>1857.40156666813</c:v>
                </c:pt>
                <c:pt idx="1993">
                  <c:v>1649.06823333488</c:v>
                </c:pt>
                <c:pt idx="1994">
                  <c:v>1440.73490000163</c:v>
                </c:pt>
                <c:pt idx="1995">
                  <c:v>1232.4015666683799</c:v>
                </c:pt>
                <c:pt idx="1996">
                  <c:v>1024.0682333351299</c:v>
                </c:pt>
                <c:pt idx="1997">
                  <c:v>815.73490000188701</c:v>
                </c:pt>
                <c:pt idx="1998">
                  <c:v>607.40156666863697</c:v>
                </c:pt>
                <c:pt idx="1999">
                  <c:v>399.06823333538699</c:v>
                </c:pt>
                <c:pt idx="2000">
                  <c:v>190.73490000213701</c:v>
                </c:pt>
                <c:pt idx="2001">
                  <c:v>-17.598433331112101</c:v>
                </c:pt>
                <c:pt idx="2002">
                  <c:v>-225.93176666436199</c:v>
                </c:pt>
                <c:pt idx="2003">
                  <c:v>-434.26509999761203</c:v>
                </c:pt>
                <c:pt idx="2004">
                  <c:v>-642.59843333086201</c:v>
                </c:pt>
                <c:pt idx="2005">
                  <c:v>-850.93176666411102</c:v>
                </c:pt>
                <c:pt idx="2006">
                  <c:v>-1059.26509999736</c:v>
                </c:pt>
                <c:pt idx="2007">
                  <c:v>-1267.5984333306101</c:v>
                </c:pt>
                <c:pt idx="2008">
                  <c:v>-1475.9317666638599</c:v>
                </c:pt>
                <c:pt idx="2009">
                  <c:v>-1684.2650999971099</c:v>
                </c:pt>
                <c:pt idx="2010">
                  <c:v>-1892.59843333036</c:v>
                </c:pt>
                <c:pt idx="2011">
                  <c:v>-2100.9317666636098</c:v>
                </c:pt>
                <c:pt idx="2012">
                  <c:v>-2309.26509999686</c:v>
                </c:pt>
                <c:pt idx="2013">
                  <c:v>-2517.5984333301099</c:v>
                </c:pt>
                <c:pt idx="2014">
                  <c:v>-2725.9317666633601</c:v>
                </c:pt>
                <c:pt idx="2015">
                  <c:v>-2934.2650999966099</c:v>
                </c:pt>
                <c:pt idx="2016">
                  <c:v>-3142.5984333298602</c:v>
                </c:pt>
                <c:pt idx="2017">
                  <c:v>-3350.93176666311</c:v>
                </c:pt>
                <c:pt idx="2018">
                  <c:v>-3559.2650999963598</c:v>
                </c:pt>
                <c:pt idx="2019">
                  <c:v>-3767.5984333296101</c:v>
                </c:pt>
                <c:pt idx="2020">
                  <c:v>-3975.9317666628599</c:v>
                </c:pt>
                <c:pt idx="2021">
                  <c:v>-4184.2650999961097</c:v>
                </c:pt>
                <c:pt idx="2022">
                  <c:v>-4392.59843332936</c:v>
                </c:pt>
                <c:pt idx="2023">
                  <c:v>-4600.9317666626102</c:v>
                </c:pt>
                <c:pt idx="2024">
                  <c:v>-4809.2650999958596</c:v>
                </c:pt>
                <c:pt idx="2025">
                  <c:v>-5017.5984333291099</c:v>
                </c:pt>
                <c:pt idx="2026">
                  <c:v>-5225.9317666623601</c:v>
                </c:pt>
                <c:pt idx="2027">
                  <c:v>-5434.2650999956104</c:v>
                </c:pt>
                <c:pt idx="2028">
                  <c:v>-5642.5984333288598</c:v>
                </c:pt>
                <c:pt idx="2029">
                  <c:v>-5850.93176666211</c:v>
                </c:pt>
                <c:pt idx="2030">
                  <c:v>-6059.2650999953603</c:v>
                </c:pt>
                <c:pt idx="2031">
                  <c:v>-6267.5984333286096</c:v>
                </c:pt>
                <c:pt idx="2032">
                  <c:v>-6475.9317666618599</c:v>
                </c:pt>
                <c:pt idx="2033">
                  <c:v>-6684.2650999951102</c:v>
                </c:pt>
                <c:pt idx="2034">
                  <c:v>-6892.5984333283604</c:v>
                </c:pt>
                <c:pt idx="2035">
                  <c:v>-7100.9317666616098</c:v>
                </c:pt>
                <c:pt idx="2036">
                  <c:v>-7309.2650999948601</c:v>
                </c:pt>
                <c:pt idx="2037">
                  <c:v>-7517.5984333281103</c:v>
                </c:pt>
                <c:pt idx="2038">
                  <c:v>-7725.9317666613597</c:v>
                </c:pt>
                <c:pt idx="2039">
                  <c:v>-7934.26509999461</c:v>
                </c:pt>
                <c:pt idx="2040">
                  <c:v>-8142.5984333278602</c:v>
                </c:pt>
                <c:pt idx="2041">
                  <c:v>-8350.9317666611005</c:v>
                </c:pt>
                <c:pt idx="2042">
                  <c:v>-8559.2650999943507</c:v>
                </c:pt>
                <c:pt idx="2043">
                  <c:v>-8767.5984333276101</c:v>
                </c:pt>
                <c:pt idx="2044">
                  <c:v>-8975.9317666608604</c:v>
                </c:pt>
                <c:pt idx="2045">
                  <c:v>-9184.2650999941106</c:v>
                </c:pt>
                <c:pt idx="2046">
                  <c:v>-9392.5984333273609</c:v>
                </c:pt>
                <c:pt idx="2047">
                  <c:v>-9600.9317666606003</c:v>
                </c:pt>
                <c:pt idx="2048">
                  <c:v>-9809.2650999938505</c:v>
                </c:pt>
                <c:pt idx="2049">
                  <c:v>-10017.598433327101</c:v>
                </c:pt>
                <c:pt idx="2050">
                  <c:v>-10225.9317666603</c:v>
                </c:pt>
                <c:pt idx="2051">
                  <c:v>-10434.2650999936</c:v>
                </c:pt>
                <c:pt idx="2052">
                  <c:v>-10642.598433326801</c:v>
                </c:pt>
                <c:pt idx="2053">
                  <c:v>-10850.9317666601</c:v>
                </c:pt>
                <c:pt idx="2054">
                  <c:v>-11059.265099993299</c:v>
                </c:pt>
                <c:pt idx="2055">
                  <c:v>-11267.598433326601</c:v>
                </c:pt>
                <c:pt idx="2056">
                  <c:v>-11475.9317666598</c:v>
                </c:pt>
                <c:pt idx="2057">
                  <c:v>-11684.265099993099</c:v>
                </c:pt>
                <c:pt idx="2058">
                  <c:v>-11892.5984333263</c:v>
                </c:pt>
                <c:pt idx="2059">
                  <c:v>-12100.9317666596</c:v>
                </c:pt>
                <c:pt idx="2060">
                  <c:v>-12309.265099992799</c:v>
                </c:pt>
                <c:pt idx="2061">
                  <c:v>-12517.5984333261</c:v>
                </c:pt>
                <c:pt idx="2062">
                  <c:v>-12725.9317666593</c:v>
                </c:pt>
                <c:pt idx="2063">
                  <c:v>-12934.265099992601</c:v>
                </c:pt>
                <c:pt idx="2064">
                  <c:v>-13142.5984333258</c:v>
                </c:pt>
                <c:pt idx="2065">
                  <c:v>-13350.9317666591</c:v>
                </c:pt>
                <c:pt idx="2066">
                  <c:v>-13559.265099992301</c:v>
                </c:pt>
                <c:pt idx="2067">
                  <c:v>-13767.5984333256</c:v>
                </c:pt>
                <c:pt idx="2068">
                  <c:v>-13975.931766658799</c:v>
                </c:pt>
                <c:pt idx="2069">
                  <c:v>-14184.265099992101</c:v>
                </c:pt>
                <c:pt idx="2070">
                  <c:v>-14392.5984333253</c:v>
                </c:pt>
                <c:pt idx="2071">
                  <c:v>-14600.931766658599</c:v>
                </c:pt>
                <c:pt idx="2072">
                  <c:v>-14809.265099991801</c:v>
                </c:pt>
                <c:pt idx="2073">
                  <c:v>-15017.5984333251</c:v>
                </c:pt>
                <c:pt idx="2074">
                  <c:v>-15225.931766658299</c:v>
                </c:pt>
                <c:pt idx="2075">
                  <c:v>-15434.2650999916</c:v>
                </c:pt>
                <c:pt idx="2076">
                  <c:v>-15642.5984333248</c:v>
                </c:pt>
                <c:pt idx="2077">
                  <c:v>-15850.931766658099</c:v>
                </c:pt>
                <c:pt idx="2078">
                  <c:v>-16059.2650999913</c:v>
                </c:pt>
                <c:pt idx="2079">
                  <c:v>-16267.5984333246</c:v>
                </c:pt>
                <c:pt idx="2080">
                  <c:v>-16475.931766657799</c:v>
                </c:pt>
                <c:pt idx="2081">
                  <c:v>-16684.265099991098</c:v>
                </c:pt>
                <c:pt idx="2082">
                  <c:v>-16892.5984333243</c:v>
                </c:pt>
                <c:pt idx="2083">
                  <c:v>-17100.931766657599</c:v>
                </c:pt>
                <c:pt idx="2084">
                  <c:v>-17309.2650999908</c:v>
                </c:pt>
                <c:pt idx="2085">
                  <c:v>-17517.598433324099</c:v>
                </c:pt>
                <c:pt idx="2086">
                  <c:v>-17725.931766657301</c:v>
                </c:pt>
                <c:pt idx="2087">
                  <c:v>-17934.2650999906</c:v>
                </c:pt>
                <c:pt idx="2088">
                  <c:v>-18142.598433323801</c:v>
                </c:pt>
                <c:pt idx="2089">
                  <c:v>-18350.931766657101</c:v>
                </c:pt>
                <c:pt idx="2090">
                  <c:v>-18559.265099990302</c:v>
                </c:pt>
                <c:pt idx="2091">
                  <c:v>-18767.598433323601</c:v>
                </c:pt>
                <c:pt idx="2092">
                  <c:v>-18975.931766656799</c:v>
                </c:pt>
                <c:pt idx="2093">
                  <c:v>-19184.265099990102</c:v>
                </c:pt>
                <c:pt idx="2094">
                  <c:v>-19392.598433323299</c:v>
                </c:pt>
                <c:pt idx="2095">
                  <c:v>-19600.931766656598</c:v>
                </c:pt>
                <c:pt idx="2096">
                  <c:v>-19809.2650999898</c:v>
                </c:pt>
                <c:pt idx="2097">
                  <c:v>-20017.598433323099</c:v>
                </c:pt>
                <c:pt idx="2098">
                  <c:v>-20225.9317666563</c:v>
                </c:pt>
                <c:pt idx="2099">
                  <c:v>-20434.2650999896</c:v>
                </c:pt>
                <c:pt idx="2100">
                  <c:v>-20642.598433322801</c:v>
                </c:pt>
                <c:pt idx="2101">
                  <c:v>-20850.9317666561</c:v>
                </c:pt>
                <c:pt idx="2102">
                  <c:v>-21059.265099989301</c:v>
                </c:pt>
                <c:pt idx="2103">
                  <c:v>-21267.598433322601</c:v>
                </c:pt>
                <c:pt idx="2104">
                  <c:v>-21475.931766655802</c:v>
                </c:pt>
                <c:pt idx="2105">
                  <c:v>-21684.265099989101</c:v>
                </c:pt>
                <c:pt idx="2106">
                  <c:v>-21892.598433322299</c:v>
                </c:pt>
                <c:pt idx="2107">
                  <c:v>-22100.931766655602</c:v>
                </c:pt>
                <c:pt idx="2108">
                  <c:v>-22309.265099988799</c:v>
                </c:pt>
                <c:pt idx="2109">
                  <c:v>-22517.598433322099</c:v>
                </c:pt>
                <c:pt idx="2110">
                  <c:v>-22725.9317666553</c:v>
                </c:pt>
                <c:pt idx="2111">
                  <c:v>-22934.265099988599</c:v>
                </c:pt>
                <c:pt idx="2112">
                  <c:v>-23142.5984333218</c:v>
                </c:pt>
                <c:pt idx="2113">
                  <c:v>-23350.9317666551</c:v>
                </c:pt>
                <c:pt idx="2114">
                  <c:v>-23559.265099988301</c:v>
                </c:pt>
                <c:pt idx="2115">
                  <c:v>-23767.5984333216</c:v>
                </c:pt>
                <c:pt idx="2116">
                  <c:v>-23975.931766654801</c:v>
                </c:pt>
                <c:pt idx="2117">
                  <c:v>-24184.265099988101</c:v>
                </c:pt>
                <c:pt idx="2118">
                  <c:v>-24392.598433321298</c:v>
                </c:pt>
                <c:pt idx="2119">
                  <c:v>-24600.931766654601</c:v>
                </c:pt>
                <c:pt idx="2120">
                  <c:v>-24809.265099987799</c:v>
                </c:pt>
                <c:pt idx="2121">
                  <c:v>-25017.598433321102</c:v>
                </c:pt>
                <c:pt idx="2122">
                  <c:v>-25225.931766654299</c:v>
                </c:pt>
                <c:pt idx="2123">
                  <c:v>-25434.265099987599</c:v>
                </c:pt>
                <c:pt idx="2124">
                  <c:v>-25642.5984333208</c:v>
                </c:pt>
                <c:pt idx="2125">
                  <c:v>-25850.931766654099</c:v>
                </c:pt>
                <c:pt idx="2126">
                  <c:v>-26059.2650999873</c:v>
                </c:pt>
                <c:pt idx="2127">
                  <c:v>-26267.5984333206</c:v>
                </c:pt>
                <c:pt idx="2128">
                  <c:v>-26475.931766653801</c:v>
                </c:pt>
                <c:pt idx="2129">
                  <c:v>-26684.2650999871</c:v>
                </c:pt>
                <c:pt idx="2130">
                  <c:v>-26892.598433320301</c:v>
                </c:pt>
                <c:pt idx="2131">
                  <c:v>-27100.931766653601</c:v>
                </c:pt>
                <c:pt idx="2132">
                  <c:v>-27309.265099986798</c:v>
                </c:pt>
                <c:pt idx="2133">
                  <c:v>-27517.598433320101</c:v>
                </c:pt>
                <c:pt idx="2134">
                  <c:v>-27725.931766653299</c:v>
                </c:pt>
                <c:pt idx="2135">
                  <c:v>-27934.265099986598</c:v>
                </c:pt>
                <c:pt idx="2136">
                  <c:v>-28142.598433319799</c:v>
                </c:pt>
                <c:pt idx="2137">
                  <c:v>-28350.931766653099</c:v>
                </c:pt>
                <c:pt idx="2138">
                  <c:v>-28559.2650999863</c:v>
                </c:pt>
                <c:pt idx="2139">
                  <c:v>-28767.598433319599</c:v>
                </c:pt>
                <c:pt idx="2140">
                  <c:v>-28975.9317666528</c:v>
                </c:pt>
                <c:pt idx="2141">
                  <c:v>-29184.2650999861</c:v>
                </c:pt>
                <c:pt idx="2142">
                  <c:v>-29392.598433319301</c:v>
                </c:pt>
                <c:pt idx="2143">
                  <c:v>-29600.9317666526</c:v>
                </c:pt>
                <c:pt idx="2144">
                  <c:v>-29809.265099985801</c:v>
                </c:pt>
                <c:pt idx="2145">
                  <c:v>-30017.598433319101</c:v>
                </c:pt>
                <c:pt idx="2146">
                  <c:v>-30225.931766652298</c:v>
                </c:pt>
                <c:pt idx="2147">
                  <c:v>-30434.265099985601</c:v>
                </c:pt>
                <c:pt idx="2148">
                  <c:v>-30642.598433318799</c:v>
                </c:pt>
                <c:pt idx="2149">
                  <c:v>-30850.931766652098</c:v>
                </c:pt>
                <c:pt idx="2150">
                  <c:v>-31059.265099985299</c:v>
                </c:pt>
                <c:pt idx="2151">
                  <c:v>-31267.598433318599</c:v>
                </c:pt>
                <c:pt idx="2152">
                  <c:v>-31475.9317666518</c:v>
                </c:pt>
                <c:pt idx="2153">
                  <c:v>-31684.265099985099</c:v>
                </c:pt>
                <c:pt idx="2154">
                  <c:v>-31892.598433318301</c:v>
                </c:pt>
                <c:pt idx="2155">
                  <c:v>-32100.9317666516</c:v>
                </c:pt>
                <c:pt idx="2156">
                  <c:v>-32309.265099984801</c:v>
                </c:pt>
                <c:pt idx="2157">
                  <c:v>-32517.5984333181</c:v>
                </c:pt>
                <c:pt idx="2158">
                  <c:v>-32725.931766651302</c:v>
                </c:pt>
                <c:pt idx="2159">
                  <c:v>-32934.265099984601</c:v>
                </c:pt>
                <c:pt idx="2160">
                  <c:v>-33142.598433317798</c:v>
                </c:pt>
                <c:pt idx="2161">
                  <c:v>-33350.931766651098</c:v>
                </c:pt>
                <c:pt idx="2162">
                  <c:v>-33559.265099984303</c:v>
                </c:pt>
                <c:pt idx="2163">
                  <c:v>-33767.598433317602</c:v>
                </c:pt>
                <c:pt idx="2164">
                  <c:v>-33975.9317666508</c:v>
                </c:pt>
                <c:pt idx="2165">
                  <c:v>-34184.265099984099</c:v>
                </c:pt>
                <c:pt idx="2166">
                  <c:v>-34392.598433317296</c:v>
                </c:pt>
                <c:pt idx="2167">
                  <c:v>-34600.931766650603</c:v>
                </c:pt>
                <c:pt idx="2168">
                  <c:v>-34809.265099983801</c:v>
                </c:pt>
                <c:pt idx="2169">
                  <c:v>-35017.5984333171</c:v>
                </c:pt>
                <c:pt idx="2170">
                  <c:v>-35225.931766650298</c:v>
                </c:pt>
                <c:pt idx="2171">
                  <c:v>-35434.265099983597</c:v>
                </c:pt>
                <c:pt idx="2172">
                  <c:v>-35642.598433316802</c:v>
                </c:pt>
                <c:pt idx="2173">
                  <c:v>-35850.931766650101</c:v>
                </c:pt>
                <c:pt idx="2174">
                  <c:v>-36059.265099983299</c:v>
                </c:pt>
                <c:pt idx="2175">
                  <c:v>-36267.598433316598</c:v>
                </c:pt>
                <c:pt idx="2176">
                  <c:v>-36475.931766649803</c:v>
                </c:pt>
                <c:pt idx="2177">
                  <c:v>-36684.265099983102</c:v>
                </c:pt>
                <c:pt idx="2178">
                  <c:v>-36892.5984333163</c:v>
                </c:pt>
                <c:pt idx="2179">
                  <c:v>-37100.931766649599</c:v>
                </c:pt>
                <c:pt idx="2180">
                  <c:v>-37309.265099982797</c:v>
                </c:pt>
                <c:pt idx="2181">
                  <c:v>-37517.598433316103</c:v>
                </c:pt>
                <c:pt idx="2182">
                  <c:v>-37725.931766649301</c:v>
                </c:pt>
                <c:pt idx="2183">
                  <c:v>-37934.2650999826</c:v>
                </c:pt>
                <c:pt idx="2184">
                  <c:v>-38142.598433315798</c:v>
                </c:pt>
                <c:pt idx="2185">
                  <c:v>-38350.931766649097</c:v>
                </c:pt>
                <c:pt idx="2186">
                  <c:v>-38559.265099982302</c:v>
                </c:pt>
                <c:pt idx="2187">
                  <c:v>-38767.598433315601</c:v>
                </c:pt>
                <c:pt idx="2188">
                  <c:v>-38975.931766648799</c:v>
                </c:pt>
                <c:pt idx="2189">
                  <c:v>-39184.265099982098</c:v>
                </c:pt>
                <c:pt idx="2190">
                  <c:v>-39392.598433315303</c:v>
                </c:pt>
                <c:pt idx="2191">
                  <c:v>-39600.931766648602</c:v>
                </c:pt>
                <c:pt idx="2192">
                  <c:v>-39809.2650999818</c:v>
                </c:pt>
                <c:pt idx="2193">
                  <c:v>-40017.598433315099</c:v>
                </c:pt>
                <c:pt idx="2194">
                  <c:v>-40225.931766648297</c:v>
                </c:pt>
                <c:pt idx="2195">
                  <c:v>-40434.265099981603</c:v>
                </c:pt>
                <c:pt idx="2196">
                  <c:v>-40642.598433314801</c:v>
                </c:pt>
                <c:pt idx="2197">
                  <c:v>-40850.9317666481</c:v>
                </c:pt>
                <c:pt idx="2198">
                  <c:v>-41059.265099981298</c:v>
                </c:pt>
                <c:pt idx="2199">
                  <c:v>-41267.598433314597</c:v>
                </c:pt>
                <c:pt idx="2200">
                  <c:v>-41475.931766647802</c:v>
                </c:pt>
                <c:pt idx="2201">
                  <c:v>-41684.265099981101</c:v>
                </c:pt>
                <c:pt idx="2202">
                  <c:v>-41892.598433314299</c:v>
                </c:pt>
                <c:pt idx="2203">
                  <c:v>-42100.931766647598</c:v>
                </c:pt>
                <c:pt idx="2204">
                  <c:v>-42309.265099980803</c:v>
                </c:pt>
                <c:pt idx="2205">
                  <c:v>-42517.598433314102</c:v>
                </c:pt>
                <c:pt idx="2206">
                  <c:v>-42725.9317666473</c:v>
                </c:pt>
                <c:pt idx="2207">
                  <c:v>-42934.265099980599</c:v>
                </c:pt>
                <c:pt idx="2208">
                  <c:v>-43142.598433313797</c:v>
                </c:pt>
                <c:pt idx="2209">
                  <c:v>-43350.931766647103</c:v>
                </c:pt>
                <c:pt idx="2210">
                  <c:v>-43559.265099980301</c:v>
                </c:pt>
                <c:pt idx="2211">
                  <c:v>-43767.5984333136</c:v>
                </c:pt>
                <c:pt idx="2212">
                  <c:v>-43975.931766646798</c:v>
                </c:pt>
                <c:pt idx="2213">
                  <c:v>-44184.265099980097</c:v>
                </c:pt>
                <c:pt idx="2214">
                  <c:v>-44392.598433313302</c:v>
                </c:pt>
                <c:pt idx="2215">
                  <c:v>-44600.931766646601</c:v>
                </c:pt>
                <c:pt idx="2216">
                  <c:v>-44809.265099979799</c:v>
                </c:pt>
                <c:pt idx="2217">
                  <c:v>-45017.598433313098</c:v>
                </c:pt>
                <c:pt idx="2218">
                  <c:v>-45225.931766646303</c:v>
                </c:pt>
                <c:pt idx="2219">
                  <c:v>-45434.265099979602</c:v>
                </c:pt>
                <c:pt idx="2220">
                  <c:v>-45642.5984333128</c:v>
                </c:pt>
                <c:pt idx="2221">
                  <c:v>-45850.931766646099</c:v>
                </c:pt>
                <c:pt idx="2222">
                  <c:v>-46059.265099979297</c:v>
                </c:pt>
                <c:pt idx="2223">
                  <c:v>-46267.598433312603</c:v>
                </c:pt>
                <c:pt idx="2224">
                  <c:v>-46475.931766645801</c:v>
                </c:pt>
                <c:pt idx="2225">
                  <c:v>-46684.2650999791</c:v>
                </c:pt>
                <c:pt idx="2226">
                  <c:v>-46892.598433312298</c:v>
                </c:pt>
                <c:pt idx="2227">
                  <c:v>-47100.931766645597</c:v>
                </c:pt>
                <c:pt idx="2228">
                  <c:v>-47309.265099978802</c:v>
                </c:pt>
                <c:pt idx="2229">
                  <c:v>-47517.598433312101</c:v>
                </c:pt>
                <c:pt idx="2230">
                  <c:v>-47725.931766645299</c:v>
                </c:pt>
                <c:pt idx="2231">
                  <c:v>-47934.265099978598</c:v>
                </c:pt>
                <c:pt idx="2232">
                  <c:v>-48142.598433311803</c:v>
                </c:pt>
                <c:pt idx="2233">
                  <c:v>-48350.931766645102</c:v>
                </c:pt>
                <c:pt idx="2234">
                  <c:v>-48559.2650999783</c:v>
                </c:pt>
                <c:pt idx="2235">
                  <c:v>-48767.598433311498</c:v>
                </c:pt>
                <c:pt idx="2236">
                  <c:v>-48975.931766644797</c:v>
                </c:pt>
                <c:pt idx="2237">
                  <c:v>-49184.265099978104</c:v>
                </c:pt>
                <c:pt idx="2238">
                  <c:v>-49392.598433311301</c:v>
                </c:pt>
                <c:pt idx="2239">
                  <c:v>-49600.9317666446</c:v>
                </c:pt>
                <c:pt idx="2240">
                  <c:v>-49809.265099977798</c:v>
                </c:pt>
                <c:pt idx="2241">
                  <c:v>-50017.598433311097</c:v>
                </c:pt>
                <c:pt idx="2242">
                  <c:v>-50225.931766644302</c:v>
                </c:pt>
                <c:pt idx="2243">
                  <c:v>-50434.265099977601</c:v>
                </c:pt>
                <c:pt idx="2244">
                  <c:v>-50642.598433310799</c:v>
                </c:pt>
                <c:pt idx="2245">
                  <c:v>-50850.931766644098</c:v>
                </c:pt>
                <c:pt idx="2246">
                  <c:v>-51059.265099977303</c:v>
                </c:pt>
                <c:pt idx="2247">
                  <c:v>-51267.598433310603</c:v>
                </c:pt>
                <c:pt idx="2248">
                  <c:v>-51475.9317666438</c:v>
                </c:pt>
                <c:pt idx="2249">
                  <c:v>-51684.265099976998</c:v>
                </c:pt>
                <c:pt idx="2250">
                  <c:v>-51892.598433310297</c:v>
                </c:pt>
                <c:pt idx="2251">
                  <c:v>-52100.931766643604</c:v>
                </c:pt>
                <c:pt idx="2252">
                  <c:v>-52309.265099976801</c:v>
                </c:pt>
                <c:pt idx="2253">
                  <c:v>-52517.598433310101</c:v>
                </c:pt>
                <c:pt idx="2254">
                  <c:v>-52725.931766643298</c:v>
                </c:pt>
                <c:pt idx="2255">
                  <c:v>-52934.265099976597</c:v>
                </c:pt>
                <c:pt idx="2256">
                  <c:v>-53142.598433309802</c:v>
                </c:pt>
                <c:pt idx="2257">
                  <c:v>-53350.931766643102</c:v>
                </c:pt>
                <c:pt idx="2258">
                  <c:v>-53559.265099976299</c:v>
                </c:pt>
                <c:pt idx="2259">
                  <c:v>-53767.598433309497</c:v>
                </c:pt>
                <c:pt idx="2260">
                  <c:v>-53975.931766642803</c:v>
                </c:pt>
                <c:pt idx="2261">
                  <c:v>-54184.265099976103</c:v>
                </c:pt>
                <c:pt idx="2262">
                  <c:v>-54392.5984333093</c:v>
                </c:pt>
                <c:pt idx="2263">
                  <c:v>-54600.931766642498</c:v>
                </c:pt>
                <c:pt idx="2264">
                  <c:v>-54809.265099975797</c:v>
                </c:pt>
                <c:pt idx="2265">
                  <c:v>-55017.598433309096</c:v>
                </c:pt>
                <c:pt idx="2266">
                  <c:v>-55225.931766642301</c:v>
                </c:pt>
                <c:pt idx="2267">
                  <c:v>-55434.265099975601</c:v>
                </c:pt>
                <c:pt idx="2268">
                  <c:v>-55642.598433308798</c:v>
                </c:pt>
                <c:pt idx="2269">
                  <c:v>-55850.931766642098</c:v>
                </c:pt>
                <c:pt idx="2270">
                  <c:v>-56059.265099975302</c:v>
                </c:pt>
                <c:pt idx="2271">
                  <c:v>-56267.598433308602</c:v>
                </c:pt>
                <c:pt idx="2272">
                  <c:v>-56475.931766641799</c:v>
                </c:pt>
                <c:pt idx="2273">
                  <c:v>-56684.265099974997</c:v>
                </c:pt>
                <c:pt idx="2274">
                  <c:v>-56892.598433308303</c:v>
                </c:pt>
                <c:pt idx="2275">
                  <c:v>-57100.931766641603</c:v>
                </c:pt>
                <c:pt idx="2276">
                  <c:v>-57309.2650999748</c:v>
                </c:pt>
                <c:pt idx="2277">
                  <c:v>-57517.598433307998</c:v>
                </c:pt>
                <c:pt idx="2278">
                  <c:v>-57725.931766641297</c:v>
                </c:pt>
                <c:pt idx="2279">
                  <c:v>-57934.265099974597</c:v>
                </c:pt>
                <c:pt idx="2280">
                  <c:v>-58142.598433307801</c:v>
                </c:pt>
                <c:pt idx="2281">
                  <c:v>-58350.931766641101</c:v>
                </c:pt>
                <c:pt idx="2282">
                  <c:v>-58559.265099974298</c:v>
                </c:pt>
                <c:pt idx="2283">
                  <c:v>-58767.598433307503</c:v>
                </c:pt>
                <c:pt idx="2284">
                  <c:v>-58975.931766640802</c:v>
                </c:pt>
                <c:pt idx="2285">
                  <c:v>-59184.265099974102</c:v>
                </c:pt>
                <c:pt idx="2286">
                  <c:v>-59392.598433307299</c:v>
                </c:pt>
                <c:pt idx="2287">
                  <c:v>-59600.931766640497</c:v>
                </c:pt>
                <c:pt idx="2288">
                  <c:v>-59809.265099973803</c:v>
                </c:pt>
                <c:pt idx="2289">
                  <c:v>-60017.598433307103</c:v>
                </c:pt>
                <c:pt idx="2290">
                  <c:v>-60225.9317666403</c:v>
                </c:pt>
                <c:pt idx="2291">
                  <c:v>-60434.265099973498</c:v>
                </c:pt>
                <c:pt idx="2292">
                  <c:v>-60642.598433306797</c:v>
                </c:pt>
                <c:pt idx="2293">
                  <c:v>-60850.931766640002</c:v>
                </c:pt>
                <c:pt idx="2294">
                  <c:v>-61059.265099973301</c:v>
                </c:pt>
                <c:pt idx="2295">
                  <c:v>-61267.598433306601</c:v>
                </c:pt>
                <c:pt idx="2296">
                  <c:v>-61475.931766639798</c:v>
                </c:pt>
                <c:pt idx="2297">
                  <c:v>-61684.265099973003</c:v>
                </c:pt>
                <c:pt idx="2298">
                  <c:v>-61892.598433306302</c:v>
                </c:pt>
                <c:pt idx="2299">
                  <c:v>-62100.931766639602</c:v>
                </c:pt>
                <c:pt idx="2300">
                  <c:v>-62309.265099972799</c:v>
                </c:pt>
                <c:pt idx="2301">
                  <c:v>-62517.598433305997</c:v>
                </c:pt>
                <c:pt idx="2302">
                  <c:v>-62725.931766639304</c:v>
                </c:pt>
                <c:pt idx="2303">
                  <c:v>-62934.265099972603</c:v>
                </c:pt>
                <c:pt idx="2304">
                  <c:v>-63142.5984333058</c:v>
                </c:pt>
                <c:pt idx="2305">
                  <c:v>-63350.931766638998</c:v>
                </c:pt>
                <c:pt idx="2306">
                  <c:v>-63559.265099972297</c:v>
                </c:pt>
                <c:pt idx="2307">
                  <c:v>-63767.598433305502</c:v>
                </c:pt>
                <c:pt idx="2308">
                  <c:v>-63975.931766638801</c:v>
                </c:pt>
                <c:pt idx="2309">
                  <c:v>-64184.265099972101</c:v>
                </c:pt>
                <c:pt idx="2310">
                  <c:v>-64392.598433305298</c:v>
                </c:pt>
                <c:pt idx="2311">
                  <c:v>-64600.931766638503</c:v>
                </c:pt>
                <c:pt idx="2312">
                  <c:v>-64809.265099971803</c:v>
                </c:pt>
                <c:pt idx="2313">
                  <c:v>-65017.598433305102</c:v>
                </c:pt>
                <c:pt idx="2314">
                  <c:v>-65225.931766638299</c:v>
                </c:pt>
                <c:pt idx="2315">
                  <c:v>-65434.265099971497</c:v>
                </c:pt>
                <c:pt idx="2316">
                  <c:v>-65642.598433304796</c:v>
                </c:pt>
                <c:pt idx="2317">
                  <c:v>-65850.931766637994</c:v>
                </c:pt>
                <c:pt idx="2318">
                  <c:v>-66059.265099971293</c:v>
                </c:pt>
                <c:pt idx="2319">
                  <c:v>-66267.598433304505</c:v>
                </c:pt>
                <c:pt idx="2320">
                  <c:v>-66475.931766637805</c:v>
                </c:pt>
                <c:pt idx="2321">
                  <c:v>-66684.265099971104</c:v>
                </c:pt>
                <c:pt idx="2322">
                  <c:v>-66892.598433304302</c:v>
                </c:pt>
                <c:pt idx="2323">
                  <c:v>-67100.931766637601</c:v>
                </c:pt>
                <c:pt idx="2324">
                  <c:v>-67309.265099970798</c:v>
                </c:pt>
                <c:pt idx="2325">
                  <c:v>-67517.598433303996</c:v>
                </c:pt>
                <c:pt idx="2326">
                  <c:v>-67725.931766637295</c:v>
                </c:pt>
                <c:pt idx="2327">
                  <c:v>-67934.265099970493</c:v>
                </c:pt>
                <c:pt idx="2328">
                  <c:v>-68142.598433303807</c:v>
                </c:pt>
                <c:pt idx="2329">
                  <c:v>-68350.931766637004</c:v>
                </c:pt>
                <c:pt idx="2330">
                  <c:v>-68559.265099970304</c:v>
                </c:pt>
                <c:pt idx="2331">
                  <c:v>-68767.598433303603</c:v>
                </c:pt>
                <c:pt idx="2332">
                  <c:v>-68975.931766636801</c:v>
                </c:pt>
                <c:pt idx="2333">
                  <c:v>-69184.2650999701</c:v>
                </c:pt>
                <c:pt idx="2334">
                  <c:v>-69392.598433303297</c:v>
                </c:pt>
                <c:pt idx="2335">
                  <c:v>-69600.931766636495</c:v>
                </c:pt>
                <c:pt idx="2336">
                  <c:v>-69809.265099969794</c:v>
                </c:pt>
                <c:pt idx="2337">
                  <c:v>-70017.598433303006</c:v>
                </c:pt>
                <c:pt idx="2338">
                  <c:v>-70225.931766636306</c:v>
                </c:pt>
                <c:pt idx="2339">
                  <c:v>-70434.265099969605</c:v>
                </c:pt>
                <c:pt idx="2340">
                  <c:v>-70642.598433302803</c:v>
                </c:pt>
                <c:pt idx="2341">
                  <c:v>-70850.931766636102</c:v>
                </c:pt>
                <c:pt idx="2342">
                  <c:v>-71059.2650999693</c:v>
                </c:pt>
                <c:pt idx="2343">
                  <c:v>-71267.598433302497</c:v>
                </c:pt>
                <c:pt idx="2344">
                  <c:v>-71475.931766635797</c:v>
                </c:pt>
                <c:pt idx="2345">
                  <c:v>-71684.265099968994</c:v>
                </c:pt>
                <c:pt idx="2346">
                  <c:v>-71892.598433302293</c:v>
                </c:pt>
                <c:pt idx="2347">
                  <c:v>-72100.931766635505</c:v>
                </c:pt>
                <c:pt idx="2348">
                  <c:v>-72309.265099968805</c:v>
                </c:pt>
                <c:pt idx="2349">
                  <c:v>-72517.598433302104</c:v>
                </c:pt>
                <c:pt idx="2350">
                  <c:v>-72725.931766635302</c:v>
                </c:pt>
                <c:pt idx="2351">
                  <c:v>-72934.265099968601</c:v>
                </c:pt>
                <c:pt idx="2352">
                  <c:v>-73142.598433301799</c:v>
                </c:pt>
                <c:pt idx="2353">
                  <c:v>-73350.931766634996</c:v>
                </c:pt>
                <c:pt idx="2354">
                  <c:v>-73559.265099968296</c:v>
                </c:pt>
                <c:pt idx="2355">
                  <c:v>-73767.598433301493</c:v>
                </c:pt>
                <c:pt idx="2356">
                  <c:v>-73975.931766634807</c:v>
                </c:pt>
                <c:pt idx="2357">
                  <c:v>-74184.265099968005</c:v>
                </c:pt>
                <c:pt idx="2358">
                  <c:v>-74392.598433301304</c:v>
                </c:pt>
                <c:pt idx="2359">
                  <c:v>-74600.931766634603</c:v>
                </c:pt>
                <c:pt idx="2360">
                  <c:v>-74809.265099967801</c:v>
                </c:pt>
                <c:pt idx="2361">
                  <c:v>-75017.5984333011</c:v>
                </c:pt>
                <c:pt idx="2362">
                  <c:v>-75225.931766634298</c:v>
                </c:pt>
                <c:pt idx="2363">
                  <c:v>-75434.265099967495</c:v>
                </c:pt>
                <c:pt idx="2364">
                  <c:v>-75642.598433300795</c:v>
                </c:pt>
                <c:pt idx="2365">
                  <c:v>-75850.931766634007</c:v>
                </c:pt>
                <c:pt idx="2366">
                  <c:v>-76059.265099967306</c:v>
                </c:pt>
                <c:pt idx="2367">
                  <c:v>-76267.598433300504</c:v>
                </c:pt>
                <c:pt idx="2368">
                  <c:v>-76475.931766633803</c:v>
                </c:pt>
                <c:pt idx="2369">
                  <c:v>-76684.265099967102</c:v>
                </c:pt>
                <c:pt idx="2370">
                  <c:v>-76892.5984333003</c:v>
                </c:pt>
                <c:pt idx="2371">
                  <c:v>-77100.931766633497</c:v>
                </c:pt>
                <c:pt idx="2372">
                  <c:v>-77309.265099966797</c:v>
                </c:pt>
                <c:pt idx="2373">
                  <c:v>-77517.598433299994</c:v>
                </c:pt>
                <c:pt idx="2374">
                  <c:v>-77725.931766633294</c:v>
                </c:pt>
                <c:pt idx="2375">
                  <c:v>-77934.265099966506</c:v>
                </c:pt>
                <c:pt idx="2376">
                  <c:v>-78142.598433299805</c:v>
                </c:pt>
                <c:pt idx="2377">
                  <c:v>-78350.931766633003</c:v>
                </c:pt>
                <c:pt idx="2378">
                  <c:v>-78559.265099966302</c:v>
                </c:pt>
                <c:pt idx="2379">
                  <c:v>-78767.598433299601</c:v>
                </c:pt>
                <c:pt idx="2380">
                  <c:v>-78975.931766632799</c:v>
                </c:pt>
                <c:pt idx="2381">
                  <c:v>-79184.265099965996</c:v>
                </c:pt>
                <c:pt idx="2382">
                  <c:v>-79392.598433299296</c:v>
                </c:pt>
                <c:pt idx="2383">
                  <c:v>-79600.931766632493</c:v>
                </c:pt>
                <c:pt idx="2384">
                  <c:v>-79809.265099965807</c:v>
                </c:pt>
                <c:pt idx="2385">
                  <c:v>-80017.598433299005</c:v>
                </c:pt>
                <c:pt idx="2386">
                  <c:v>-80225.931766632304</c:v>
                </c:pt>
                <c:pt idx="2387">
                  <c:v>-80434.265099965603</c:v>
                </c:pt>
                <c:pt idx="2388">
                  <c:v>-80642.598433298801</c:v>
                </c:pt>
                <c:pt idx="2389">
                  <c:v>-80850.9317666321</c:v>
                </c:pt>
                <c:pt idx="2390">
                  <c:v>-81059.265099965298</c:v>
                </c:pt>
                <c:pt idx="2391">
                  <c:v>-81267.598433298495</c:v>
                </c:pt>
                <c:pt idx="2392">
                  <c:v>-81475.931766631795</c:v>
                </c:pt>
                <c:pt idx="2393">
                  <c:v>-81684.265099965007</c:v>
                </c:pt>
                <c:pt idx="2394">
                  <c:v>-81892.598433298306</c:v>
                </c:pt>
                <c:pt idx="2395">
                  <c:v>-82100.931766631504</c:v>
                </c:pt>
                <c:pt idx="2396">
                  <c:v>-82309.265099964803</c:v>
                </c:pt>
                <c:pt idx="2397">
                  <c:v>-82517.598433298102</c:v>
                </c:pt>
                <c:pt idx="2398">
                  <c:v>-82725.9317666313</c:v>
                </c:pt>
                <c:pt idx="2399">
                  <c:v>-82934.265099964497</c:v>
                </c:pt>
                <c:pt idx="2400">
                  <c:v>-83142.598433297797</c:v>
                </c:pt>
                <c:pt idx="2401">
                  <c:v>-83350.931766630994</c:v>
                </c:pt>
                <c:pt idx="2402">
                  <c:v>-83559.265099964294</c:v>
                </c:pt>
                <c:pt idx="2403">
                  <c:v>-83767.598433297506</c:v>
                </c:pt>
                <c:pt idx="2404">
                  <c:v>-83975.931766630805</c:v>
                </c:pt>
                <c:pt idx="2405">
                  <c:v>-84184.265099964003</c:v>
                </c:pt>
                <c:pt idx="2406">
                  <c:v>-84392.598433297302</c:v>
                </c:pt>
                <c:pt idx="2407">
                  <c:v>-84600.931766630601</c:v>
                </c:pt>
                <c:pt idx="2408">
                  <c:v>-84809.265099963799</c:v>
                </c:pt>
                <c:pt idx="2409">
                  <c:v>-85017.598433296997</c:v>
                </c:pt>
                <c:pt idx="2410">
                  <c:v>-85225.931766630296</c:v>
                </c:pt>
                <c:pt idx="2411">
                  <c:v>-85434.265099963493</c:v>
                </c:pt>
                <c:pt idx="2412">
                  <c:v>-85642.598433296793</c:v>
                </c:pt>
                <c:pt idx="2413">
                  <c:v>-85850.931766630005</c:v>
                </c:pt>
                <c:pt idx="2414">
                  <c:v>-86059.265099963304</c:v>
                </c:pt>
                <c:pt idx="2415">
                  <c:v>-86267.598433296502</c:v>
                </c:pt>
                <c:pt idx="2416">
                  <c:v>-86475.931766629801</c:v>
                </c:pt>
                <c:pt idx="2417">
                  <c:v>-86684.265099963101</c:v>
                </c:pt>
                <c:pt idx="2418">
                  <c:v>-86892.598433296298</c:v>
                </c:pt>
                <c:pt idx="2419">
                  <c:v>-87100.931766629496</c:v>
                </c:pt>
                <c:pt idx="2420">
                  <c:v>-87309.265099962795</c:v>
                </c:pt>
                <c:pt idx="2421">
                  <c:v>-87517.598433296007</c:v>
                </c:pt>
                <c:pt idx="2422">
                  <c:v>-87725.931766629306</c:v>
                </c:pt>
                <c:pt idx="2423">
                  <c:v>-87934.265099962504</c:v>
                </c:pt>
                <c:pt idx="2424">
                  <c:v>-88142.598433295803</c:v>
                </c:pt>
                <c:pt idx="2425">
                  <c:v>-88350.931766629001</c:v>
                </c:pt>
                <c:pt idx="2426">
                  <c:v>-88559.2650999623</c:v>
                </c:pt>
                <c:pt idx="2427">
                  <c:v>-88767.598433295498</c:v>
                </c:pt>
                <c:pt idx="2428">
                  <c:v>-88975.931766628797</c:v>
                </c:pt>
                <c:pt idx="2429">
                  <c:v>-89184.265099961995</c:v>
                </c:pt>
                <c:pt idx="2430">
                  <c:v>-89392.598433295294</c:v>
                </c:pt>
                <c:pt idx="2431">
                  <c:v>-89600.931766628506</c:v>
                </c:pt>
                <c:pt idx="2432">
                  <c:v>-89809.265099961805</c:v>
                </c:pt>
                <c:pt idx="2433">
                  <c:v>-90017.598433295003</c:v>
                </c:pt>
                <c:pt idx="2434">
                  <c:v>-90225.931766628302</c:v>
                </c:pt>
                <c:pt idx="2435">
                  <c:v>-90434.2650999615</c:v>
                </c:pt>
                <c:pt idx="2436">
                  <c:v>-90642.598433294799</c:v>
                </c:pt>
                <c:pt idx="2437">
                  <c:v>-90850.931766627997</c:v>
                </c:pt>
                <c:pt idx="2438">
                  <c:v>-91059.265099961296</c:v>
                </c:pt>
                <c:pt idx="2439">
                  <c:v>-91267.598433294494</c:v>
                </c:pt>
                <c:pt idx="2440">
                  <c:v>-91475.931766627793</c:v>
                </c:pt>
                <c:pt idx="2441">
                  <c:v>-91684.265099961005</c:v>
                </c:pt>
                <c:pt idx="2442">
                  <c:v>-91892.598433294304</c:v>
                </c:pt>
                <c:pt idx="2443">
                  <c:v>-92100.931766627502</c:v>
                </c:pt>
                <c:pt idx="2444">
                  <c:v>-92309.265099960801</c:v>
                </c:pt>
                <c:pt idx="2445">
                  <c:v>-92517.598433294101</c:v>
                </c:pt>
                <c:pt idx="2446">
                  <c:v>-92725.931766627298</c:v>
                </c:pt>
                <c:pt idx="2447">
                  <c:v>-92934.265099960496</c:v>
                </c:pt>
                <c:pt idx="2448">
                  <c:v>-93142.598433293795</c:v>
                </c:pt>
                <c:pt idx="2449">
                  <c:v>-93350.931766627007</c:v>
                </c:pt>
                <c:pt idx="2450">
                  <c:v>-93559.265099960307</c:v>
                </c:pt>
                <c:pt idx="2451">
                  <c:v>-93767.598433293504</c:v>
                </c:pt>
                <c:pt idx="2452">
                  <c:v>-93975.931766626803</c:v>
                </c:pt>
                <c:pt idx="2453">
                  <c:v>-94184.265099960001</c:v>
                </c:pt>
                <c:pt idx="2454">
                  <c:v>-94392.5984332933</c:v>
                </c:pt>
                <c:pt idx="2455">
                  <c:v>-94600.931766626498</c:v>
                </c:pt>
                <c:pt idx="2456">
                  <c:v>-94809.265099959797</c:v>
                </c:pt>
                <c:pt idx="2457">
                  <c:v>-95017.598433292995</c:v>
                </c:pt>
                <c:pt idx="2458">
                  <c:v>-95225.931766626294</c:v>
                </c:pt>
                <c:pt idx="2459">
                  <c:v>-95434.265099959506</c:v>
                </c:pt>
                <c:pt idx="2460">
                  <c:v>-95642.598433292806</c:v>
                </c:pt>
                <c:pt idx="2461">
                  <c:v>-95850.931766626003</c:v>
                </c:pt>
                <c:pt idx="2462">
                  <c:v>-96059.265099959302</c:v>
                </c:pt>
                <c:pt idx="2463">
                  <c:v>-96267.5984332925</c:v>
                </c:pt>
                <c:pt idx="2464">
                  <c:v>-96475.931766625799</c:v>
                </c:pt>
                <c:pt idx="2465">
                  <c:v>-96684.265099958997</c:v>
                </c:pt>
                <c:pt idx="2466">
                  <c:v>-96892.598433292296</c:v>
                </c:pt>
                <c:pt idx="2467">
                  <c:v>-97100.931766625494</c:v>
                </c:pt>
                <c:pt idx="2468">
                  <c:v>-97309.265099958793</c:v>
                </c:pt>
                <c:pt idx="2469">
                  <c:v>-97517.598433292005</c:v>
                </c:pt>
                <c:pt idx="2470">
                  <c:v>-97725.931766625305</c:v>
                </c:pt>
                <c:pt idx="2471">
                  <c:v>-97934.265099958502</c:v>
                </c:pt>
                <c:pt idx="2472">
                  <c:v>-98142.598433291801</c:v>
                </c:pt>
                <c:pt idx="2473">
                  <c:v>-98350.931766624999</c:v>
                </c:pt>
                <c:pt idx="2474">
                  <c:v>-98559.265099958298</c:v>
                </c:pt>
                <c:pt idx="2475">
                  <c:v>-98767.598433291496</c:v>
                </c:pt>
                <c:pt idx="2476">
                  <c:v>-98975.931766624795</c:v>
                </c:pt>
                <c:pt idx="2477">
                  <c:v>-99184.265099957993</c:v>
                </c:pt>
                <c:pt idx="2478">
                  <c:v>-99392.598433291307</c:v>
                </c:pt>
                <c:pt idx="2479">
                  <c:v>-99600.931766624504</c:v>
                </c:pt>
                <c:pt idx="2480">
                  <c:v>-99809.265099957804</c:v>
                </c:pt>
                <c:pt idx="2481">
                  <c:v>-100017.598433291</c:v>
                </c:pt>
                <c:pt idx="2482">
                  <c:v>-100225.93176662399</c:v>
                </c:pt>
                <c:pt idx="2483">
                  <c:v>-100434.265099957</c:v>
                </c:pt>
                <c:pt idx="2484">
                  <c:v>-100642.59843329</c:v>
                </c:pt>
                <c:pt idx="2485">
                  <c:v>-100850.93176662399</c:v>
                </c:pt>
                <c:pt idx="2486">
                  <c:v>-101059.265099957</c:v>
                </c:pt>
                <c:pt idx="2487">
                  <c:v>-101267.59843329</c:v>
                </c:pt>
                <c:pt idx="2488">
                  <c:v>-101475.93176662301</c:v>
                </c:pt>
                <c:pt idx="2489">
                  <c:v>-101684.265099957</c:v>
                </c:pt>
                <c:pt idx="2490">
                  <c:v>-101892.59843329</c:v>
                </c:pt>
                <c:pt idx="2491">
                  <c:v>-102100.93176662301</c:v>
                </c:pt>
                <c:pt idx="2492">
                  <c:v>-102309.265099956</c:v>
                </c:pt>
                <c:pt idx="2493">
                  <c:v>-102517.59843329</c:v>
                </c:pt>
                <c:pt idx="2494">
                  <c:v>-102725.93176662301</c:v>
                </c:pt>
                <c:pt idx="2495">
                  <c:v>-102934.265099956</c:v>
                </c:pt>
                <c:pt idx="2496">
                  <c:v>-103142.59843328899</c:v>
                </c:pt>
                <c:pt idx="2497">
                  <c:v>-103350.93176662301</c:v>
                </c:pt>
                <c:pt idx="2498">
                  <c:v>-103559.265099956</c:v>
                </c:pt>
                <c:pt idx="2499">
                  <c:v>-103767.59843328899</c:v>
                </c:pt>
                <c:pt idx="2500">
                  <c:v>-103975.931766622</c:v>
                </c:pt>
                <c:pt idx="2501">
                  <c:v>-104184.265099956</c:v>
                </c:pt>
                <c:pt idx="2502">
                  <c:v>-104392.59843328899</c:v>
                </c:pt>
                <c:pt idx="2503">
                  <c:v>-104600.931766622</c:v>
                </c:pt>
                <c:pt idx="2504">
                  <c:v>-104809.265099955</c:v>
                </c:pt>
                <c:pt idx="2505">
                  <c:v>-105017.59843328899</c:v>
                </c:pt>
                <c:pt idx="2506">
                  <c:v>-105225.931766622</c:v>
                </c:pt>
                <c:pt idx="2507">
                  <c:v>-105434.265099955</c:v>
                </c:pt>
                <c:pt idx="2508">
                  <c:v>-105642.598433288</c:v>
                </c:pt>
                <c:pt idx="2509">
                  <c:v>-105850.931766622</c:v>
                </c:pt>
                <c:pt idx="2510">
                  <c:v>-106059.265099955</c:v>
                </c:pt>
                <c:pt idx="2511">
                  <c:v>-106267.598433288</c:v>
                </c:pt>
                <c:pt idx="2512">
                  <c:v>-106475.931766621</c:v>
                </c:pt>
                <c:pt idx="2513">
                  <c:v>-106684.265099955</c:v>
                </c:pt>
                <c:pt idx="2514">
                  <c:v>-106892.598433288</c:v>
                </c:pt>
                <c:pt idx="2515">
                  <c:v>-107100.931766621</c:v>
                </c:pt>
                <c:pt idx="2516">
                  <c:v>-107309.26509995401</c:v>
                </c:pt>
                <c:pt idx="2517">
                  <c:v>-107517.598433288</c:v>
                </c:pt>
                <c:pt idx="2518">
                  <c:v>-107725.931766621</c:v>
                </c:pt>
                <c:pt idx="2519">
                  <c:v>-107934.26509995401</c:v>
                </c:pt>
                <c:pt idx="2520">
                  <c:v>-108142.598433287</c:v>
                </c:pt>
                <c:pt idx="2521">
                  <c:v>-108350.931766621</c:v>
                </c:pt>
                <c:pt idx="2522">
                  <c:v>-108559.26509995401</c:v>
                </c:pt>
                <c:pt idx="2523">
                  <c:v>-108767.598433287</c:v>
                </c:pt>
                <c:pt idx="2524">
                  <c:v>-108975.93176661999</c:v>
                </c:pt>
                <c:pt idx="2525">
                  <c:v>-109184.26509995401</c:v>
                </c:pt>
                <c:pt idx="2526">
                  <c:v>-109392.598433287</c:v>
                </c:pt>
                <c:pt idx="2527">
                  <c:v>-109600.93176661999</c:v>
                </c:pt>
                <c:pt idx="2528">
                  <c:v>-109809.265099953</c:v>
                </c:pt>
                <c:pt idx="2529">
                  <c:v>-110017.598433287</c:v>
                </c:pt>
                <c:pt idx="2530">
                  <c:v>-110225.93176661999</c:v>
                </c:pt>
                <c:pt idx="2531">
                  <c:v>-110434.265099953</c:v>
                </c:pt>
                <c:pt idx="2532">
                  <c:v>-110642.598433286</c:v>
                </c:pt>
                <c:pt idx="2533">
                  <c:v>-110850.93176661999</c:v>
                </c:pt>
                <c:pt idx="2534">
                  <c:v>-111059.265099953</c:v>
                </c:pt>
                <c:pt idx="2535">
                  <c:v>-111267.598433286</c:v>
                </c:pt>
                <c:pt idx="2536">
                  <c:v>-111475.931766619</c:v>
                </c:pt>
                <c:pt idx="2537">
                  <c:v>-111684.265099953</c:v>
                </c:pt>
                <c:pt idx="2538">
                  <c:v>-111892.598433286</c:v>
                </c:pt>
                <c:pt idx="2539">
                  <c:v>-112100.931766619</c:v>
                </c:pt>
                <c:pt idx="2540">
                  <c:v>-112309.265099952</c:v>
                </c:pt>
                <c:pt idx="2541">
                  <c:v>-112517.598433286</c:v>
                </c:pt>
                <c:pt idx="2542">
                  <c:v>-112725.931766619</c:v>
                </c:pt>
                <c:pt idx="2543">
                  <c:v>-112934.265099952</c:v>
                </c:pt>
                <c:pt idx="2544">
                  <c:v>-113142.59843328501</c:v>
                </c:pt>
                <c:pt idx="2545">
                  <c:v>-113350.931766619</c:v>
                </c:pt>
                <c:pt idx="2546">
                  <c:v>-113559.265099952</c:v>
                </c:pt>
                <c:pt idx="2547">
                  <c:v>-113767.59843328501</c:v>
                </c:pt>
                <c:pt idx="2548">
                  <c:v>-113975.931766618</c:v>
                </c:pt>
                <c:pt idx="2549">
                  <c:v>-114184.265099952</c:v>
                </c:pt>
                <c:pt idx="2550">
                  <c:v>-114392.59843328501</c:v>
                </c:pt>
                <c:pt idx="2551">
                  <c:v>-114600.931766618</c:v>
                </c:pt>
                <c:pt idx="2552">
                  <c:v>-114809.26509995099</c:v>
                </c:pt>
                <c:pt idx="2553">
                  <c:v>-115017.59843328501</c:v>
                </c:pt>
                <c:pt idx="2554">
                  <c:v>-115225.931766618</c:v>
                </c:pt>
                <c:pt idx="2555">
                  <c:v>-115434.26509995099</c:v>
                </c:pt>
                <c:pt idx="2556">
                  <c:v>-115642.598433284</c:v>
                </c:pt>
                <c:pt idx="2557">
                  <c:v>-115850.931766618</c:v>
                </c:pt>
                <c:pt idx="2558">
                  <c:v>-116059.26509995099</c:v>
                </c:pt>
                <c:pt idx="2559">
                  <c:v>-116267.598433284</c:v>
                </c:pt>
                <c:pt idx="2560">
                  <c:v>-116475.931766617</c:v>
                </c:pt>
                <c:pt idx="2561">
                  <c:v>-116684.26509995099</c:v>
                </c:pt>
                <c:pt idx="2562">
                  <c:v>-116892.598433284</c:v>
                </c:pt>
                <c:pt idx="2563">
                  <c:v>-117100.931766617</c:v>
                </c:pt>
                <c:pt idx="2564">
                  <c:v>-117309.26509995</c:v>
                </c:pt>
                <c:pt idx="2565">
                  <c:v>-117517.598433284</c:v>
                </c:pt>
                <c:pt idx="2566">
                  <c:v>-117725.931766617</c:v>
                </c:pt>
                <c:pt idx="2567">
                  <c:v>-117934.26509995</c:v>
                </c:pt>
                <c:pt idx="2568">
                  <c:v>-118142.598433283</c:v>
                </c:pt>
                <c:pt idx="2569">
                  <c:v>-118350.931766617</c:v>
                </c:pt>
                <c:pt idx="2570">
                  <c:v>-118559.26509995</c:v>
                </c:pt>
                <c:pt idx="2571">
                  <c:v>-118767.598433283</c:v>
                </c:pt>
                <c:pt idx="2572">
                  <c:v>-118975.93176661601</c:v>
                </c:pt>
                <c:pt idx="2573">
                  <c:v>-119184.26509995</c:v>
                </c:pt>
                <c:pt idx="2574">
                  <c:v>-119392.598433283</c:v>
                </c:pt>
                <c:pt idx="2575">
                  <c:v>-119600.93176661601</c:v>
                </c:pt>
                <c:pt idx="2576">
                  <c:v>-119809.265099949</c:v>
                </c:pt>
                <c:pt idx="2577">
                  <c:v>-120017.598433283</c:v>
                </c:pt>
                <c:pt idx="2578">
                  <c:v>-120225.93176661601</c:v>
                </c:pt>
                <c:pt idx="2579">
                  <c:v>-120434.265099949</c:v>
                </c:pt>
                <c:pt idx="2580">
                  <c:v>-120642.59843328199</c:v>
                </c:pt>
                <c:pt idx="2581">
                  <c:v>-120850.93176661601</c:v>
                </c:pt>
                <c:pt idx="2582">
                  <c:v>-121059.265099949</c:v>
                </c:pt>
                <c:pt idx="2583">
                  <c:v>-121267.59843328199</c:v>
                </c:pt>
                <c:pt idx="2584">
                  <c:v>-121475.931766615</c:v>
                </c:pt>
                <c:pt idx="2585">
                  <c:v>-121684.265099949</c:v>
                </c:pt>
                <c:pt idx="2586">
                  <c:v>-121892.59843328199</c:v>
                </c:pt>
                <c:pt idx="2587">
                  <c:v>-122100.931766615</c:v>
                </c:pt>
                <c:pt idx="2588">
                  <c:v>-122309.265099948</c:v>
                </c:pt>
                <c:pt idx="2589">
                  <c:v>-122517.59843328199</c:v>
                </c:pt>
                <c:pt idx="2590">
                  <c:v>-122725.931766615</c:v>
                </c:pt>
                <c:pt idx="2591">
                  <c:v>-122934.265099948</c:v>
                </c:pt>
                <c:pt idx="2592">
                  <c:v>-123142.598433281</c:v>
                </c:pt>
                <c:pt idx="2593">
                  <c:v>-123350.931766615</c:v>
                </c:pt>
                <c:pt idx="2594">
                  <c:v>-123559.265099948</c:v>
                </c:pt>
                <c:pt idx="2595">
                  <c:v>-123767.598433281</c:v>
                </c:pt>
                <c:pt idx="2596">
                  <c:v>-123975.931766614</c:v>
                </c:pt>
                <c:pt idx="2597">
                  <c:v>-124184.265099948</c:v>
                </c:pt>
                <c:pt idx="2598">
                  <c:v>-124392.598433281</c:v>
                </c:pt>
                <c:pt idx="2599">
                  <c:v>-124600.931766614</c:v>
                </c:pt>
                <c:pt idx="2600">
                  <c:v>-124809.26509994701</c:v>
                </c:pt>
                <c:pt idx="2601">
                  <c:v>-125017.598433281</c:v>
                </c:pt>
                <c:pt idx="2602">
                  <c:v>-125225.931766614</c:v>
                </c:pt>
                <c:pt idx="2603">
                  <c:v>-125434.26509994701</c:v>
                </c:pt>
                <c:pt idx="2604">
                  <c:v>-125642.59843328</c:v>
                </c:pt>
                <c:pt idx="2605">
                  <c:v>-125850.931766614</c:v>
                </c:pt>
                <c:pt idx="2606">
                  <c:v>-126059.26509994701</c:v>
                </c:pt>
                <c:pt idx="2607">
                  <c:v>-126267.59843328</c:v>
                </c:pt>
                <c:pt idx="2608">
                  <c:v>-126475.93176661299</c:v>
                </c:pt>
                <c:pt idx="2609">
                  <c:v>-126684.26509994701</c:v>
                </c:pt>
                <c:pt idx="2610">
                  <c:v>-126892.59843328</c:v>
                </c:pt>
                <c:pt idx="2611">
                  <c:v>-127100.93176661299</c:v>
                </c:pt>
                <c:pt idx="2612">
                  <c:v>-127309.265099946</c:v>
                </c:pt>
                <c:pt idx="2613">
                  <c:v>-127517.59843328</c:v>
                </c:pt>
                <c:pt idx="2614">
                  <c:v>-127725.93176661299</c:v>
                </c:pt>
                <c:pt idx="2615">
                  <c:v>-127934.265099946</c:v>
                </c:pt>
                <c:pt idx="2616">
                  <c:v>-128142.598433279</c:v>
                </c:pt>
                <c:pt idx="2617">
                  <c:v>-128350.93176661299</c:v>
                </c:pt>
                <c:pt idx="2618">
                  <c:v>-128559.265099946</c:v>
                </c:pt>
                <c:pt idx="2619">
                  <c:v>-128767.598433279</c:v>
                </c:pt>
                <c:pt idx="2620">
                  <c:v>-128975.931766612</c:v>
                </c:pt>
                <c:pt idx="2621">
                  <c:v>-129184.265099946</c:v>
                </c:pt>
                <c:pt idx="2622">
                  <c:v>-129392.598433279</c:v>
                </c:pt>
                <c:pt idx="2623">
                  <c:v>-129600.931766612</c:v>
                </c:pt>
                <c:pt idx="2624">
                  <c:v>-129809.265099945</c:v>
                </c:pt>
                <c:pt idx="2625">
                  <c:v>-130017.598433279</c:v>
                </c:pt>
                <c:pt idx="2626">
                  <c:v>-130225.931766612</c:v>
                </c:pt>
                <c:pt idx="2627">
                  <c:v>-130434.265099945</c:v>
                </c:pt>
                <c:pt idx="2628">
                  <c:v>-130642.59843327801</c:v>
                </c:pt>
                <c:pt idx="2629">
                  <c:v>-130850.931766612</c:v>
                </c:pt>
                <c:pt idx="2630">
                  <c:v>-131059.265099945</c:v>
                </c:pt>
                <c:pt idx="2631">
                  <c:v>-131267.59843327801</c:v>
                </c:pt>
                <c:pt idx="2632">
                  <c:v>-131475.931766611</c:v>
                </c:pt>
                <c:pt idx="2633">
                  <c:v>-131684.26509994501</c:v>
                </c:pt>
                <c:pt idx="2634">
                  <c:v>-131892.59843327801</c:v>
                </c:pt>
                <c:pt idx="2635">
                  <c:v>-132100.931766611</c:v>
                </c:pt>
                <c:pt idx="2636">
                  <c:v>-132309.26509994399</c:v>
                </c:pt>
                <c:pt idx="2637">
                  <c:v>-132517.59843327801</c:v>
                </c:pt>
                <c:pt idx="2638">
                  <c:v>-132725.931766611</c:v>
                </c:pt>
                <c:pt idx="2639">
                  <c:v>-132934.26509994399</c:v>
                </c:pt>
                <c:pt idx="2640">
                  <c:v>-133142.59843327699</c:v>
                </c:pt>
                <c:pt idx="2641">
                  <c:v>-133350.931766611</c:v>
                </c:pt>
                <c:pt idx="2642">
                  <c:v>-133559.26509994399</c:v>
                </c:pt>
                <c:pt idx="2643">
                  <c:v>-133767.59843327699</c:v>
                </c:pt>
                <c:pt idx="2644">
                  <c:v>-133975.93176661001</c:v>
                </c:pt>
                <c:pt idx="2645">
                  <c:v>-134184.26509994399</c:v>
                </c:pt>
                <c:pt idx="2646">
                  <c:v>-134392.59843327699</c:v>
                </c:pt>
                <c:pt idx="2647">
                  <c:v>-134600.93176661001</c:v>
                </c:pt>
                <c:pt idx="2648">
                  <c:v>-134809.265099943</c:v>
                </c:pt>
                <c:pt idx="2649">
                  <c:v>-135017.59843327699</c:v>
                </c:pt>
                <c:pt idx="2650">
                  <c:v>-135225.93176661001</c:v>
                </c:pt>
                <c:pt idx="2651">
                  <c:v>-135434.265099943</c:v>
                </c:pt>
                <c:pt idx="2652">
                  <c:v>-135642.598433276</c:v>
                </c:pt>
                <c:pt idx="2653">
                  <c:v>-135850.93176661001</c:v>
                </c:pt>
                <c:pt idx="2654">
                  <c:v>-136059.265099943</c:v>
                </c:pt>
                <c:pt idx="2655">
                  <c:v>-136267.598433276</c:v>
                </c:pt>
                <c:pt idx="2656">
                  <c:v>-136475.93176660899</c:v>
                </c:pt>
                <c:pt idx="2657">
                  <c:v>-136684.265099943</c:v>
                </c:pt>
                <c:pt idx="2658">
                  <c:v>-136892.598433276</c:v>
                </c:pt>
                <c:pt idx="2659">
                  <c:v>-137100.93176660899</c:v>
                </c:pt>
                <c:pt idx="2660">
                  <c:v>-137309.26509994199</c:v>
                </c:pt>
                <c:pt idx="2661">
                  <c:v>-137517.598433276</c:v>
                </c:pt>
                <c:pt idx="2662">
                  <c:v>-137725.93176660899</c:v>
                </c:pt>
                <c:pt idx="2663">
                  <c:v>-137934.26509994199</c:v>
                </c:pt>
                <c:pt idx="2664">
                  <c:v>-138142.59843327501</c:v>
                </c:pt>
                <c:pt idx="2665">
                  <c:v>-138350.93176660899</c:v>
                </c:pt>
                <c:pt idx="2666">
                  <c:v>-138559.26509994199</c:v>
                </c:pt>
                <c:pt idx="2667">
                  <c:v>-138767.59843327501</c:v>
                </c:pt>
                <c:pt idx="2668">
                  <c:v>-138975.931766608</c:v>
                </c:pt>
                <c:pt idx="2669">
                  <c:v>-139184.26509994199</c:v>
                </c:pt>
                <c:pt idx="2670">
                  <c:v>-139392.59843327501</c:v>
                </c:pt>
                <c:pt idx="2671">
                  <c:v>-139600.931766608</c:v>
                </c:pt>
                <c:pt idx="2672">
                  <c:v>-139809.265099941</c:v>
                </c:pt>
                <c:pt idx="2673">
                  <c:v>-140017.59843327501</c:v>
                </c:pt>
                <c:pt idx="2674">
                  <c:v>-140225.931766608</c:v>
                </c:pt>
                <c:pt idx="2675">
                  <c:v>-140434.265099941</c:v>
                </c:pt>
                <c:pt idx="2676">
                  <c:v>-140642.59843327399</c:v>
                </c:pt>
                <c:pt idx="2677">
                  <c:v>-140850.931766608</c:v>
                </c:pt>
                <c:pt idx="2678">
                  <c:v>-141059.265099941</c:v>
                </c:pt>
                <c:pt idx="2679">
                  <c:v>-141267.59843327399</c:v>
                </c:pt>
                <c:pt idx="2680">
                  <c:v>-141475.93176660701</c:v>
                </c:pt>
                <c:pt idx="2681">
                  <c:v>-141684.265099941</c:v>
                </c:pt>
                <c:pt idx="2682">
                  <c:v>-141892.59843327399</c:v>
                </c:pt>
                <c:pt idx="2683">
                  <c:v>-142100.93176660701</c:v>
                </c:pt>
                <c:pt idx="2684">
                  <c:v>-142309.26509994001</c:v>
                </c:pt>
                <c:pt idx="2685">
                  <c:v>-142517.59843327399</c:v>
                </c:pt>
                <c:pt idx="2686">
                  <c:v>-142725.93176660701</c:v>
                </c:pt>
                <c:pt idx="2687">
                  <c:v>-142934.26509994001</c:v>
                </c:pt>
                <c:pt idx="2688">
                  <c:v>-143142.598433273</c:v>
                </c:pt>
                <c:pt idx="2689">
                  <c:v>-143350.93176660701</c:v>
                </c:pt>
                <c:pt idx="2690">
                  <c:v>-143559.26509994001</c:v>
                </c:pt>
                <c:pt idx="2691">
                  <c:v>-143767.598433273</c:v>
                </c:pt>
                <c:pt idx="2692">
                  <c:v>-143975.93176660599</c:v>
                </c:pt>
                <c:pt idx="2693">
                  <c:v>-144184.26509994001</c:v>
                </c:pt>
                <c:pt idx="2694">
                  <c:v>-144392.598433273</c:v>
                </c:pt>
                <c:pt idx="2695">
                  <c:v>-144600.93176660599</c:v>
                </c:pt>
                <c:pt idx="2696">
                  <c:v>-144809.26509993899</c:v>
                </c:pt>
                <c:pt idx="2697">
                  <c:v>-145017.598433273</c:v>
                </c:pt>
                <c:pt idx="2698">
                  <c:v>-145225.93176660599</c:v>
                </c:pt>
                <c:pt idx="2699">
                  <c:v>-145434.26509993899</c:v>
                </c:pt>
                <c:pt idx="2700">
                  <c:v>-145642.59843327201</c:v>
                </c:pt>
                <c:pt idx="2701">
                  <c:v>-145850.93176660599</c:v>
                </c:pt>
                <c:pt idx="2702">
                  <c:v>-146059.26509993899</c:v>
                </c:pt>
                <c:pt idx="2703">
                  <c:v>-146267.59843327201</c:v>
                </c:pt>
                <c:pt idx="2704">
                  <c:v>-146475.931766605</c:v>
                </c:pt>
                <c:pt idx="2705">
                  <c:v>-146684.26509993899</c:v>
                </c:pt>
                <c:pt idx="2706">
                  <c:v>-146892.59843327201</c:v>
                </c:pt>
                <c:pt idx="2707">
                  <c:v>-147100.931766605</c:v>
                </c:pt>
                <c:pt idx="2708">
                  <c:v>-147309.265099938</c:v>
                </c:pt>
                <c:pt idx="2709">
                  <c:v>-147517.59843327201</c:v>
                </c:pt>
                <c:pt idx="2710">
                  <c:v>-147725.931766605</c:v>
                </c:pt>
                <c:pt idx="2711">
                  <c:v>-147934.265099938</c:v>
                </c:pt>
                <c:pt idx="2712">
                  <c:v>-148142.59843327099</c:v>
                </c:pt>
                <c:pt idx="2713">
                  <c:v>-148350.931766605</c:v>
                </c:pt>
                <c:pt idx="2714">
                  <c:v>-148559.265099938</c:v>
                </c:pt>
                <c:pt idx="2715">
                  <c:v>-148767.59843327099</c:v>
                </c:pt>
                <c:pt idx="2716">
                  <c:v>-148975.93176660399</c:v>
                </c:pt>
                <c:pt idx="2717">
                  <c:v>-149184.265099938</c:v>
                </c:pt>
                <c:pt idx="2718">
                  <c:v>-149392.59843327099</c:v>
                </c:pt>
                <c:pt idx="2719">
                  <c:v>-149600.93176660399</c:v>
                </c:pt>
                <c:pt idx="2720">
                  <c:v>-149809.26509993701</c:v>
                </c:pt>
                <c:pt idx="2721">
                  <c:v>-150017.59843327099</c:v>
                </c:pt>
                <c:pt idx="2722">
                  <c:v>-150225.93176660399</c:v>
                </c:pt>
                <c:pt idx="2723">
                  <c:v>-150434.26509993701</c:v>
                </c:pt>
                <c:pt idx="2724">
                  <c:v>-150642.59843327</c:v>
                </c:pt>
                <c:pt idx="2725">
                  <c:v>-150850.93176660399</c:v>
                </c:pt>
                <c:pt idx="2726">
                  <c:v>-151059.26509993701</c:v>
                </c:pt>
                <c:pt idx="2727">
                  <c:v>-151267.59843327</c:v>
                </c:pt>
                <c:pt idx="2728">
                  <c:v>-151475.931766603</c:v>
                </c:pt>
                <c:pt idx="2729">
                  <c:v>-151684.26509993701</c:v>
                </c:pt>
                <c:pt idx="2730">
                  <c:v>-151892.59843327</c:v>
                </c:pt>
                <c:pt idx="2731">
                  <c:v>-152100.931766603</c:v>
                </c:pt>
                <c:pt idx="2732">
                  <c:v>-152309.26509993599</c:v>
                </c:pt>
                <c:pt idx="2733">
                  <c:v>-152517.59843327</c:v>
                </c:pt>
                <c:pt idx="2734">
                  <c:v>-152725.931766603</c:v>
                </c:pt>
                <c:pt idx="2735">
                  <c:v>-152934.26509993599</c:v>
                </c:pt>
                <c:pt idx="2736">
                  <c:v>-153142.59843326901</c:v>
                </c:pt>
                <c:pt idx="2737">
                  <c:v>-153350.931766603</c:v>
                </c:pt>
                <c:pt idx="2738">
                  <c:v>-153559.26509993599</c:v>
                </c:pt>
                <c:pt idx="2739">
                  <c:v>-153767.59843326901</c:v>
                </c:pt>
                <c:pt idx="2740">
                  <c:v>-153975.93176660201</c:v>
                </c:pt>
                <c:pt idx="2741">
                  <c:v>-154184.26509993599</c:v>
                </c:pt>
                <c:pt idx="2742">
                  <c:v>-154392.59843326901</c:v>
                </c:pt>
                <c:pt idx="2743">
                  <c:v>-154600.93176660201</c:v>
                </c:pt>
                <c:pt idx="2744">
                  <c:v>-154809.265099935</c:v>
                </c:pt>
                <c:pt idx="2745">
                  <c:v>-155017.59843326901</c:v>
                </c:pt>
                <c:pt idx="2746">
                  <c:v>-155225.93176660201</c:v>
                </c:pt>
                <c:pt idx="2747">
                  <c:v>-155434.265099935</c:v>
                </c:pt>
                <c:pt idx="2748">
                  <c:v>-155642.59843326799</c:v>
                </c:pt>
                <c:pt idx="2749">
                  <c:v>-155850.93176660201</c:v>
                </c:pt>
                <c:pt idx="2750">
                  <c:v>-156059.265099935</c:v>
                </c:pt>
                <c:pt idx="2751">
                  <c:v>-156267.59843326799</c:v>
                </c:pt>
                <c:pt idx="2752">
                  <c:v>-156475.93176660099</c:v>
                </c:pt>
                <c:pt idx="2753">
                  <c:v>-156684.265099935</c:v>
                </c:pt>
                <c:pt idx="2754">
                  <c:v>-156892.59843326799</c:v>
                </c:pt>
                <c:pt idx="2755">
                  <c:v>-157100.93176660099</c:v>
                </c:pt>
                <c:pt idx="2756">
                  <c:v>-157309.26509993401</c:v>
                </c:pt>
                <c:pt idx="2757">
                  <c:v>-157517.59843326799</c:v>
                </c:pt>
                <c:pt idx="2758">
                  <c:v>-157725.93176660099</c:v>
                </c:pt>
                <c:pt idx="2759">
                  <c:v>-157934.26509993401</c:v>
                </c:pt>
                <c:pt idx="2760">
                  <c:v>-158142.59843326701</c:v>
                </c:pt>
                <c:pt idx="2761">
                  <c:v>-158350.93176660099</c:v>
                </c:pt>
                <c:pt idx="2762">
                  <c:v>-158559.26509993401</c:v>
                </c:pt>
                <c:pt idx="2763">
                  <c:v>-158767.59843326701</c:v>
                </c:pt>
                <c:pt idx="2764">
                  <c:v>-158975.9317666</c:v>
                </c:pt>
                <c:pt idx="2765">
                  <c:v>-159184.26509993401</c:v>
                </c:pt>
                <c:pt idx="2766">
                  <c:v>-159392.59843326701</c:v>
                </c:pt>
                <c:pt idx="2767">
                  <c:v>-159600.9317666</c:v>
                </c:pt>
                <c:pt idx="2768">
                  <c:v>-159809.26509993299</c:v>
                </c:pt>
                <c:pt idx="2769">
                  <c:v>-160017.59843326701</c:v>
                </c:pt>
                <c:pt idx="2770">
                  <c:v>-160225.9317666</c:v>
                </c:pt>
                <c:pt idx="2771">
                  <c:v>-160434.26509993299</c:v>
                </c:pt>
                <c:pt idx="2772">
                  <c:v>-160642.59843326599</c:v>
                </c:pt>
                <c:pt idx="2773">
                  <c:v>-160850.9317666</c:v>
                </c:pt>
                <c:pt idx="2774">
                  <c:v>-161059.26509993299</c:v>
                </c:pt>
                <c:pt idx="2775">
                  <c:v>-161267.59843326599</c:v>
                </c:pt>
                <c:pt idx="2776">
                  <c:v>-161475.93176659901</c:v>
                </c:pt>
                <c:pt idx="2777">
                  <c:v>-161684.26509993299</c:v>
                </c:pt>
                <c:pt idx="2778">
                  <c:v>-161892.59843326599</c:v>
                </c:pt>
                <c:pt idx="2779">
                  <c:v>-162100.93176659901</c:v>
                </c:pt>
                <c:pt idx="2780">
                  <c:v>-162309.265099932</c:v>
                </c:pt>
                <c:pt idx="2781">
                  <c:v>-162517.59843326599</c:v>
                </c:pt>
                <c:pt idx="2782">
                  <c:v>-162725.93176659901</c:v>
                </c:pt>
                <c:pt idx="2783">
                  <c:v>-162934.265099932</c:v>
                </c:pt>
                <c:pt idx="2784">
                  <c:v>-163142.598433265</c:v>
                </c:pt>
                <c:pt idx="2785">
                  <c:v>-163350.93176659901</c:v>
                </c:pt>
                <c:pt idx="2786">
                  <c:v>-163559.265099932</c:v>
                </c:pt>
                <c:pt idx="2787">
                  <c:v>-163767.598433265</c:v>
                </c:pt>
                <c:pt idx="2788">
                  <c:v>-163975.93176659799</c:v>
                </c:pt>
                <c:pt idx="2789">
                  <c:v>-164184.265099932</c:v>
                </c:pt>
                <c:pt idx="2790">
                  <c:v>-164392.598433265</c:v>
                </c:pt>
                <c:pt idx="2791">
                  <c:v>-164600.93176659799</c:v>
                </c:pt>
                <c:pt idx="2792">
                  <c:v>-164809.26509993101</c:v>
                </c:pt>
                <c:pt idx="2793">
                  <c:v>-165017.598433265</c:v>
                </c:pt>
                <c:pt idx="2794">
                  <c:v>-165225.93176659799</c:v>
                </c:pt>
                <c:pt idx="2795">
                  <c:v>-165434.26509993101</c:v>
                </c:pt>
                <c:pt idx="2796">
                  <c:v>-165642.59843326401</c:v>
                </c:pt>
                <c:pt idx="2797">
                  <c:v>-165850.93176659799</c:v>
                </c:pt>
                <c:pt idx="2798">
                  <c:v>-166059.26509993101</c:v>
                </c:pt>
                <c:pt idx="2799">
                  <c:v>-166267.59843326401</c:v>
                </c:pt>
                <c:pt idx="2800">
                  <c:v>-166475.931766597</c:v>
                </c:pt>
                <c:pt idx="2801">
                  <c:v>-166684.26509993101</c:v>
                </c:pt>
                <c:pt idx="2802">
                  <c:v>-166892.59843326401</c:v>
                </c:pt>
                <c:pt idx="2803">
                  <c:v>-167100.931766597</c:v>
                </c:pt>
                <c:pt idx="2804">
                  <c:v>-167309.26509992999</c:v>
                </c:pt>
                <c:pt idx="2805">
                  <c:v>-167517.59843326401</c:v>
                </c:pt>
                <c:pt idx="2806">
                  <c:v>-167725.931766597</c:v>
                </c:pt>
                <c:pt idx="2807">
                  <c:v>-167934.26509992999</c:v>
                </c:pt>
                <c:pt idx="2808">
                  <c:v>-168142.59843326299</c:v>
                </c:pt>
                <c:pt idx="2809">
                  <c:v>-168350.931766597</c:v>
                </c:pt>
                <c:pt idx="2810">
                  <c:v>-168559.26509992999</c:v>
                </c:pt>
                <c:pt idx="2811">
                  <c:v>-168767.59843326299</c:v>
                </c:pt>
                <c:pt idx="2812">
                  <c:v>-168975.93176659601</c:v>
                </c:pt>
                <c:pt idx="2813">
                  <c:v>-169184.26509992999</c:v>
                </c:pt>
                <c:pt idx="2814">
                  <c:v>-169392.59843326299</c:v>
                </c:pt>
                <c:pt idx="2815">
                  <c:v>-169600.93176659601</c:v>
                </c:pt>
                <c:pt idx="2816">
                  <c:v>-169809.26509992901</c:v>
                </c:pt>
                <c:pt idx="2817">
                  <c:v>-170017.59843326299</c:v>
                </c:pt>
                <c:pt idx="2818">
                  <c:v>-170225.93176659601</c:v>
                </c:pt>
                <c:pt idx="2819">
                  <c:v>-170434.26509992901</c:v>
                </c:pt>
                <c:pt idx="2820">
                  <c:v>-170642.598433262</c:v>
                </c:pt>
                <c:pt idx="2821">
                  <c:v>-170850.93176659601</c:v>
                </c:pt>
                <c:pt idx="2822">
                  <c:v>-171059.26509992901</c:v>
                </c:pt>
                <c:pt idx="2823">
                  <c:v>-171267.598433262</c:v>
                </c:pt>
                <c:pt idx="2824">
                  <c:v>-171475.93176659499</c:v>
                </c:pt>
                <c:pt idx="2825">
                  <c:v>-171684.26509992901</c:v>
                </c:pt>
                <c:pt idx="2826">
                  <c:v>-171892.598433262</c:v>
                </c:pt>
                <c:pt idx="2827">
                  <c:v>-172100.93176659499</c:v>
                </c:pt>
                <c:pt idx="2828">
                  <c:v>-172309.26509992799</c:v>
                </c:pt>
                <c:pt idx="2829">
                  <c:v>-172517.598433262</c:v>
                </c:pt>
                <c:pt idx="2830">
                  <c:v>-172725.93176659499</c:v>
                </c:pt>
                <c:pt idx="2831">
                  <c:v>-172934.26509992799</c:v>
                </c:pt>
                <c:pt idx="2832">
                  <c:v>-173142.59843326101</c:v>
                </c:pt>
                <c:pt idx="2833">
                  <c:v>-173350.93176659499</c:v>
                </c:pt>
                <c:pt idx="2834">
                  <c:v>-173559.26509992799</c:v>
                </c:pt>
                <c:pt idx="2835">
                  <c:v>-173767.59843326101</c:v>
                </c:pt>
                <c:pt idx="2836">
                  <c:v>-173975.931766594</c:v>
                </c:pt>
                <c:pt idx="2837">
                  <c:v>-174184.26509992799</c:v>
                </c:pt>
                <c:pt idx="2838">
                  <c:v>-174392.59843326101</c:v>
                </c:pt>
                <c:pt idx="2839">
                  <c:v>-174600.931766594</c:v>
                </c:pt>
                <c:pt idx="2840">
                  <c:v>-174809.265099927</c:v>
                </c:pt>
                <c:pt idx="2841">
                  <c:v>-175017.59843326101</c:v>
                </c:pt>
                <c:pt idx="2842">
                  <c:v>-175225.931766594</c:v>
                </c:pt>
                <c:pt idx="2843">
                  <c:v>-175434.265099927</c:v>
                </c:pt>
                <c:pt idx="2844">
                  <c:v>-175642.59843325999</c:v>
                </c:pt>
                <c:pt idx="2845">
                  <c:v>-175850.931766594</c:v>
                </c:pt>
                <c:pt idx="2846">
                  <c:v>-176059.265099927</c:v>
                </c:pt>
                <c:pt idx="2847">
                  <c:v>-176267.59843325999</c:v>
                </c:pt>
                <c:pt idx="2848">
                  <c:v>-176475.93176659301</c:v>
                </c:pt>
                <c:pt idx="2849">
                  <c:v>-176684.265099927</c:v>
                </c:pt>
                <c:pt idx="2850">
                  <c:v>-176892.59843325999</c:v>
                </c:pt>
                <c:pt idx="2851">
                  <c:v>-177100.93176659301</c:v>
                </c:pt>
                <c:pt idx="2852">
                  <c:v>-177309.26509992601</c:v>
                </c:pt>
                <c:pt idx="2853">
                  <c:v>-177517.59843325999</c:v>
                </c:pt>
                <c:pt idx="2854">
                  <c:v>-177725.93176659301</c:v>
                </c:pt>
                <c:pt idx="2855">
                  <c:v>-177934.26509992601</c:v>
                </c:pt>
                <c:pt idx="2856">
                  <c:v>-178142.598433259</c:v>
                </c:pt>
                <c:pt idx="2857">
                  <c:v>-178350.93176659301</c:v>
                </c:pt>
                <c:pt idx="2858">
                  <c:v>-178559.26509992601</c:v>
                </c:pt>
                <c:pt idx="2859">
                  <c:v>-178767.598433259</c:v>
                </c:pt>
                <c:pt idx="2860">
                  <c:v>-178975.931766592</c:v>
                </c:pt>
                <c:pt idx="2861">
                  <c:v>-179184.26509992601</c:v>
                </c:pt>
                <c:pt idx="2862">
                  <c:v>-179392.598433259</c:v>
                </c:pt>
                <c:pt idx="2863">
                  <c:v>-179600.931766592</c:v>
                </c:pt>
                <c:pt idx="2864">
                  <c:v>-179809.26509992499</c:v>
                </c:pt>
                <c:pt idx="2865">
                  <c:v>-180017.598433259</c:v>
                </c:pt>
                <c:pt idx="2866">
                  <c:v>-180225.931766592</c:v>
                </c:pt>
                <c:pt idx="2867">
                  <c:v>-180434.26509992499</c:v>
                </c:pt>
                <c:pt idx="2868">
                  <c:v>-180642.59843325801</c:v>
                </c:pt>
                <c:pt idx="2869">
                  <c:v>-180850.931766592</c:v>
                </c:pt>
                <c:pt idx="2870">
                  <c:v>-181059.26509992499</c:v>
                </c:pt>
                <c:pt idx="2871">
                  <c:v>-181267.59843325801</c:v>
                </c:pt>
                <c:pt idx="2872">
                  <c:v>-181475.93176659101</c:v>
                </c:pt>
                <c:pt idx="2873">
                  <c:v>-181684.26509992499</c:v>
                </c:pt>
                <c:pt idx="2874">
                  <c:v>-181892.59843325801</c:v>
                </c:pt>
                <c:pt idx="2875">
                  <c:v>-182100.93176659101</c:v>
                </c:pt>
                <c:pt idx="2876">
                  <c:v>-182309.265099924</c:v>
                </c:pt>
                <c:pt idx="2877">
                  <c:v>-182517.59843325801</c:v>
                </c:pt>
                <c:pt idx="2878">
                  <c:v>-182725.93176659101</c:v>
                </c:pt>
                <c:pt idx="2879">
                  <c:v>-182934.265099924</c:v>
                </c:pt>
                <c:pt idx="2880">
                  <c:v>-183142.59843325699</c:v>
                </c:pt>
                <c:pt idx="2881">
                  <c:v>-183350.93176659101</c:v>
                </c:pt>
                <c:pt idx="2882">
                  <c:v>-183559.265099924</c:v>
                </c:pt>
                <c:pt idx="2883">
                  <c:v>-183767.59843325699</c:v>
                </c:pt>
                <c:pt idx="2884">
                  <c:v>-183975.93176658999</c:v>
                </c:pt>
                <c:pt idx="2885">
                  <c:v>-184184.265099924</c:v>
                </c:pt>
                <c:pt idx="2886">
                  <c:v>-184392.59843325699</c:v>
                </c:pt>
                <c:pt idx="2887">
                  <c:v>-184600.93176658999</c:v>
                </c:pt>
                <c:pt idx="2888">
                  <c:v>-184809.26509992301</c:v>
                </c:pt>
                <c:pt idx="2889">
                  <c:v>-185017.59843325699</c:v>
                </c:pt>
                <c:pt idx="2890">
                  <c:v>-185225.93176658999</c:v>
                </c:pt>
                <c:pt idx="2891">
                  <c:v>-185434.26509992301</c:v>
                </c:pt>
                <c:pt idx="2892">
                  <c:v>-185642.598433256</c:v>
                </c:pt>
                <c:pt idx="2893">
                  <c:v>-185850.93176658999</c:v>
                </c:pt>
                <c:pt idx="2894">
                  <c:v>-186059.26509992301</c:v>
                </c:pt>
                <c:pt idx="2895">
                  <c:v>-186267.598433256</c:v>
                </c:pt>
                <c:pt idx="2896">
                  <c:v>-186475.931766589</c:v>
                </c:pt>
                <c:pt idx="2897">
                  <c:v>-186684.26509992301</c:v>
                </c:pt>
                <c:pt idx="2898">
                  <c:v>-186892.598433256</c:v>
                </c:pt>
                <c:pt idx="2899">
                  <c:v>-187100.931766589</c:v>
                </c:pt>
                <c:pt idx="2900">
                  <c:v>-187309.26509992199</c:v>
                </c:pt>
                <c:pt idx="2901">
                  <c:v>-187517.598433256</c:v>
                </c:pt>
                <c:pt idx="2902">
                  <c:v>-187725.931766589</c:v>
                </c:pt>
                <c:pt idx="2903">
                  <c:v>-187934.26509992199</c:v>
                </c:pt>
                <c:pt idx="2904">
                  <c:v>-188142.59843325501</c:v>
                </c:pt>
                <c:pt idx="2905">
                  <c:v>-188350.931766589</c:v>
                </c:pt>
                <c:pt idx="2906">
                  <c:v>-188559.26509992199</c:v>
                </c:pt>
                <c:pt idx="2907">
                  <c:v>-188767.59843325501</c:v>
                </c:pt>
                <c:pt idx="2908">
                  <c:v>-188975.93176658801</c:v>
                </c:pt>
                <c:pt idx="2909">
                  <c:v>-189184.26509992199</c:v>
                </c:pt>
                <c:pt idx="2910">
                  <c:v>-189392.59843325501</c:v>
                </c:pt>
                <c:pt idx="2911">
                  <c:v>-189600.93176658801</c:v>
                </c:pt>
                <c:pt idx="2912">
                  <c:v>-189809.265099921</c:v>
                </c:pt>
                <c:pt idx="2913">
                  <c:v>-190017.59843325501</c:v>
                </c:pt>
                <c:pt idx="2914">
                  <c:v>-190225.93176658801</c:v>
                </c:pt>
                <c:pt idx="2915">
                  <c:v>-190434.265099921</c:v>
                </c:pt>
                <c:pt idx="2916">
                  <c:v>-190642.598433254</c:v>
                </c:pt>
                <c:pt idx="2917">
                  <c:v>-190850.93176658801</c:v>
                </c:pt>
                <c:pt idx="2918">
                  <c:v>-191059.265099921</c:v>
                </c:pt>
                <c:pt idx="2919">
                  <c:v>-191267.598433254</c:v>
                </c:pt>
                <c:pt idx="2920">
                  <c:v>-191475.93176658699</c:v>
                </c:pt>
                <c:pt idx="2921">
                  <c:v>-191684.265099921</c:v>
                </c:pt>
                <c:pt idx="2922">
                  <c:v>-191892.598433254</c:v>
                </c:pt>
                <c:pt idx="2923">
                  <c:v>-192100.93176658699</c:v>
                </c:pt>
                <c:pt idx="2924">
                  <c:v>-192309.26509992001</c:v>
                </c:pt>
                <c:pt idx="2925">
                  <c:v>-192517.598433254</c:v>
                </c:pt>
                <c:pt idx="2926">
                  <c:v>-192725.93176658699</c:v>
                </c:pt>
                <c:pt idx="2927">
                  <c:v>-192934.26509992001</c:v>
                </c:pt>
                <c:pt idx="2928">
                  <c:v>-193142.59843325301</c:v>
                </c:pt>
                <c:pt idx="2929">
                  <c:v>-193350.93176658699</c:v>
                </c:pt>
                <c:pt idx="2930">
                  <c:v>-193559.26509992001</c:v>
                </c:pt>
                <c:pt idx="2931">
                  <c:v>-193767.59843325301</c:v>
                </c:pt>
                <c:pt idx="2932">
                  <c:v>-193975.931766586</c:v>
                </c:pt>
                <c:pt idx="2933">
                  <c:v>-194184.26509992001</c:v>
                </c:pt>
                <c:pt idx="2934">
                  <c:v>-194392.59843325301</c:v>
                </c:pt>
                <c:pt idx="2935">
                  <c:v>-194600.931766586</c:v>
                </c:pt>
                <c:pt idx="2936">
                  <c:v>-194809.26509991899</c:v>
                </c:pt>
                <c:pt idx="2937">
                  <c:v>-195017.59843325301</c:v>
                </c:pt>
                <c:pt idx="2938">
                  <c:v>-195225.931766586</c:v>
                </c:pt>
                <c:pt idx="2939">
                  <c:v>-195434.26509991899</c:v>
                </c:pt>
                <c:pt idx="2940">
                  <c:v>-195642.59843325199</c:v>
                </c:pt>
                <c:pt idx="2941">
                  <c:v>-195850.931766586</c:v>
                </c:pt>
                <c:pt idx="2942">
                  <c:v>-196059.26509991899</c:v>
                </c:pt>
                <c:pt idx="2943">
                  <c:v>-196267.59843325199</c:v>
                </c:pt>
                <c:pt idx="2944">
                  <c:v>-196475.93176658501</c:v>
                </c:pt>
                <c:pt idx="2945">
                  <c:v>-196684.26509991899</c:v>
                </c:pt>
                <c:pt idx="2946">
                  <c:v>-196892.59843325199</c:v>
                </c:pt>
                <c:pt idx="2947">
                  <c:v>-197100.93176658501</c:v>
                </c:pt>
                <c:pt idx="2948">
                  <c:v>-197309.265099918</c:v>
                </c:pt>
                <c:pt idx="2949">
                  <c:v>-197517.59843325199</c:v>
                </c:pt>
                <c:pt idx="2950">
                  <c:v>-197725.93176658501</c:v>
                </c:pt>
                <c:pt idx="2951">
                  <c:v>-197934.265099918</c:v>
                </c:pt>
                <c:pt idx="2952">
                  <c:v>-198142.598433251</c:v>
                </c:pt>
                <c:pt idx="2953">
                  <c:v>-198350.93176658501</c:v>
                </c:pt>
                <c:pt idx="2954">
                  <c:v>-198559.265099918</c:v>
                </c:pt>
                <c:pt idx="2955">
                  <c:v>-198767.598433251</c:v>
                </c:pt>
                <c:pt idx="2956">
                  <c:v>-198975.93176658399</c:v>
                </c:pt>
                <c:pt idx="2957">
                  <c:v>-199184.265099918</c:v>
                </c:pt>
                <c:pt idx="2958">
                  <c:v>-199392.598433251</c:v>
                </c:pt>
                <c:pt idx="2959">
                  <c:v>-199600.93176658399</c:v>
                </c:pt>
                <c:pt idx="2960">
                  <c:v>-199809.26509991699</c:v>
                </c:pt>
                <c:pt idx="2961">
                  <c:v>-200017.598433251</c:v>
                </c:pt>
                <c:pt idx="2962">
                  <c:v>-200225.93176658399</c:v>
                </c:pt>
                <c:pt idx="2963">
                  <c:v>-200434.26509991699</c:v>
                </c:pt>
                <c:pt idx="2964">
                  <c:v>-200642.59843325001</c:v>
                </c:pt>
                <c:pt idx="2965">
                  <c:v>-200850.93176658399</c:v>
                </c:pt>
                <c:pt idx="2966">
                  <c:v>-201059.26509991699</c:v>
                </c:pt>
                <c:pt idx="2967">
                  <c:v>-201267.59843325001</c:v>
                </c:pt>
                <c:pt idx="2968">
                  <c:v>-201475.931766583</c:v>
                </c:pt>
                <c:pt idx="2969">
                  <c:v>-201684.26509991699</c:v>
                </c:pt>
                <c:pt idx="2970">
                  <c:v>-201892.59843325001</c:v>
                </c:pt>
                <c:pt idx="2971">
                  <c:v>-202100.931766583</c:v>
                </c:pt>
                <c:pt idx="2972">
                  <c:v>-202309.265099916</c:v>
                </c:pt>
                <c:pt idx="2973">
                  <c:v>-202517.59843325001</c:v>
                </c:pt>
                <c:pt idx="2974">
                  <c:v>-202725.931766583</c:v>
                </c:pt>
                <c:pt idx="2975">
                  <c:v>-202934.265099916</c:v>
                </c:pt>
                <c:pt idx="2976">
                  <c:v>-203142.59843324899</c:v>
                </c:pt>
                <c:pt idx="2977">
                  <c:v>-203350.931766583</c:v>
                </c:pt>
                <c:pt idx="2978">
                  <c:v>-203559.265099916</c:v>
                </c:pt>
                <c:pt idx="2979">
                  <c:v>-203767.59843324899</c:v>
                </c:pt>
                <c:pt idx="2980">
                  <c:v>-203975.93176658201</c:v>
                </c:pt>
                <c:pt idx="2981">
                  <c:v>-204184.265099916</c:v>
                </c:pt>
                <c:pt idx="2982">
                  <c:v>-204392.59843324899</c:v>
                </c:pt>
                <c:pt idx="2983">
                  <c:v>-204600.93176658201</c:v>
                </c:pt>
                <c:pt idx="2984">
                  <c:v>-204809.26509991501</c:v>
                </c:pt>
                <c:pt idx="2985">
                  <c:v>-205017.59843324899</c:v>
                </c:pt>
                <c:pt idx="2986">
                  <c:v>-205225.93176658201</c:v>
                </c:pt>
                <c:pt idx="2987">
                  <c:v>-205434.26509991501</c:v>
                </c:pt>
                <c:pt idx="2988">
                  <c:v>-205642.598433248</c:v>
                </c:pt>
                <c:pt idx="2989">
                  <c:v>-205850.93176658201</c:v>
                </c:pt>
                <c:pt idx="2990">
                  <c:v>-206059.26509991501</c:v>
                </c:pt>
                <c:pt idx="2991">
                  <c:v>-206267.598433248</c:v>
                </c:pt>
                <c:pt idx="2992">
                  <c:v>-206475.93176658099</c:v>
                </c:pt>
                <c:pt idx="2993">
                  <c:v>-206684.26509991501</c:v>
                </c:pt>
                <c:pt idx="2994">
                  <c:v>-206892.598433248</c:v>
                </c:pt>
                <c:pt idx="2995">
                  <c:v>-207100.93176658099</c:v>
                </c:pt>
                <c:pt idx="2996">
                  <c:v>-207309.26509991399</c:v>
                </c:pt>
                <c:pt idx="2997">
                  <c:v>-207517.598433248</c:v>
                </c:pt>
                <c:pt idx="2998">
                  <c:v>-207725.93176658099</c:v>
                </c:pt>
                <c:pt idx="2999">
                  <c:v>-207934.26509991399</c:v>
                </c:pt>
                <c:pt idx="3000">
                  <c:v>-208142.59843324701</c:v>
                </c:pt>
                <c:pt idx="3001">
                  <c:v>-208350.93176658099</c:v>
                </c:pt>
                <c:pt idx="3002">
                  <c:v>-208559.26509991399</c:v>
                </c:pt>
                <c:pt idx="3003">
                  <c:v>-208767.59843324701</c:v>
                </c:pt>
                <c:pt idx="3004">
                  <c:v>-208975.93176658</c:v>
                </c:pt>
                <c:pt idx="3005">
                  <c:v>-209184.26509991399</c:v>
                </c:pt>
                <c:pt idx="3006">
                  <c:v>-209392.59843324701</c:v>
                </c:pt>
                <c:pt idx="3007">
                  <c:v>-209600.93176658</c:v>
                </c:pt>
                <c:pt idx="3008">
                  <c:v>-209809.265099913</c:v>
                </c:pt>
                <c:pt idx="3009">
                  <c:v>-210017.59843324701</c:v>
                </c:pt>
                <c:pt idx="3010">
                  <c:v>-210225.93176658</c:v>
                </c:pt>
                <c:pt idx="3011">
                  <c:v>-210434.265099913</c:v>
                </c:pt>
                <c:pt idx="3012">
                  <c:v>-210642.59843324599</c:v>
                </c:pt>
                <c:pt idx="3013">
                  <c:v>-210850.93176658</c:v>
                </c:pt>
                <c:pt idx="3014">
                  <c:v>-211059.265099913</c:v>
                </c:pt>
                <c:pt idx="3015">
                  <c:v>-211267.59843324599</c:v>
                </c:pt>
                <c:pt idx="3016">
                  <c:v>-211475.93176657899</c:v>
                </c:pt>
                <c:pt idx="3017">
                  <c:v>-211684.265099913</c:v>
                </c:pt>
                <c:pt idx="3018">
                  <c:v>-211892.59843324599</c:v>
                </c:pt>
                <c:pt idx="3019">
                  <c:v>-212100.93176657899</c:v>
                </c:pt>
                <c:pt idx="3020">
                  <c:v>-212309.26509991201</c:v>
                </c:pt>
                <c:pt idx="3021">
                  <c:v>-212517.59843324599</c:v>
                </c:pt>
                <c:pt idx="3022">
                  <c:v>-212725.93176657899</c:v>
                </c:pt>
                <c:pt idx="3023">
                  <c:v>-212934.26509991201</c:v>
                </c:pt>
                <c:pt idx="3024">
                  <c:v>-213142.598433245</c:v>
                </c:pt>
                <c:pt idx="3025">
                  <c:v>-213350.93176657899</c:v>
                </c:pt>
                <c:pt idx="3026">
                  <c:v>-213559.26509991201</c:v>
                </c:pt>
                <c:pt idx="3027">
                  <c:v>-213767.598433245</c:v>
                </c:pt>
                <c:pt idx="3028">
                  <c:v>-213975.931766578</c:v>
                </c:pt>
                <c:pt idx="3029">
                  <c:v>-214184.26509991201</c:v>
                </c:pt>
                <c:pt idx="3030">
                  <c:v>-214392.598433245</c:v>
                </c:pt>
                <c:pt idx="3031">
                  <c:v>-214600.931766578</c:v>
                </c:pt>
                <c:pt idx="3032">
                  <c:v>-214809.26509991099</c:v>
                </c:pt>
                <c:pt idx="3033">
                  <c:v>-215017.598433245</c:v>
                </c:pt>
                <c:pt idx="3034">
                  <c:v>-215225.931766578</c:v>
                </c:pt>
                <c:pt idx="3035">
                  <c:v>-215434.26509991099</c:v>
                </c:pt>
                <c:pt idx="3036">
                  <c:v>-215642.59843324401</c:v>
                </c:pt>
                <c:pt idx="3037">
                  <c:v>-215850.931766578</c:v>
                </c:pt>
                <c:pt idx="3038">
                  <c:v>-216059.26509991099</c:v>
                </c:pt>
                <c:pt idx="3039">
                  <c:v>-216267.59843324401</c:v>
                </c:pt>
                <c:pt idx="3040">
                  <c:v>-216475.93176657701</c:v>
                </c:pt>
                <c:pt idx="3041">
                  <c:v>-216684.26509991099</c:v>
                </c:pt>
                <c:pt idx="3042">
                  <c:v>-216892.59843324401</c:v>
                </c:pt>
                <c:pt idx="3043">
                  <c:v>-217100.93176657701</c:v>
                </c:pt>
                <c:pt idx="3044">
                  <c:v>-217309.26509991</c:v>
                </c:pt>
                <c:pt idx="3045">
                  <c:v>-217517.59843324401</c:v>
                </c:pt>
                <c:pt idx="3046">
                  <c:v>-217725.93176657701</c:v>
                </c:pt>
                <c:pt idx="3047">
                  <c:v>-217934.26509991</c:v>
                </c:pt>
                <c:pt idx="3048">
                  <c:v>-218142.59843324299</c:v>
                </c:pt>
                <c:pt idx="3049">
                  <c:v>-218350.93176657701</c:v>
                </c:pt>
                <c:pt idx="3050">
                  <c:v>-218559.26509991</c:v>
                </c:pt>
                <c:pt idx="3051">
                  <c:v>-218767.59843324299</c:v>
                </c:pt>
                <c:pt idx="3052">
                  <c:v>-218975.93176657599</c:v>
                </c:pt>
                <c:pt idx="3053">
                  <c:v>-219184.26509991</c:v>
                </c:pt>
                <c:pt idx="3054">
                  <c:v>-219392.59843324299</c:v>
                </c:pt>
                <c:pt idx="3055">
                  <c:v>-219600.93176657599</c:v>
                </c:pt>
                <c:pt idx="3056">
                  <c:v>-219809.26509990901</c:v>
                </c:pt>
                <c:pt idx="3057">
                  <c:v>-220017.59843324299</c:v>
                </c:pt>
                <c:pt idx="3058">
                  <c:v>-220225.93176657599</c:v>
                </c:pt>
                <c:pt idx="3059">
                  <c:v>-220434.26509990901</c:v>
                </c:pt>
                <c:pt idx="3060">
                  <c:v>-220642.598433242</c:v>
                </c:pt>
                <c:pt idx="3061">
                  <c:v>-220850.93176657599</c:v>
                </c:pt>
                <c:pt idx="3062">
                  <c:v>-221059.26509990901</c:v>
                </c:pt>
                <c:pt idx="3063">
                  <c:v>-221267.598433242</c:v>
                </c:pt>
                <c:pt idx="3064">
                  <c:v>-221475.931766575</c:v>
                </c:pt>
                <c:pt idx="3065">
                  <c:v>-221684.26509990901</c:v>
                </c:pt>
                <c:pt idx="3066">
                  <c:v>-221892.598433242</c:v>
                </c:pt>
                <c:pt idx="3067">
                  <c:v>-222100.931766575</c:v>
                </c:pt>
                <c:pt idx="3068">
                  <c:v>-222309.26509990799</c:v>
                </c:pt>
                <c:pt idx="3069">
                  <c:v>-222517.598433242</c:v>
                </c:pt>
                <c:pt idx="3070">
                  <c:v>-222725.931766575</c:v>
                </c:pt>
                <c:pt idx="3071">
                  <c:v>-222934.26509990799</c:v>
                </c:pt>
                <c:pt idx="3072">
                  <c:v>-223142.59843324099</c:v>
                </c:pt>
                <c:pt idx="3073">
                  <c:v>-223350.931766575</c:v>
                </c:pt>
                <c:pt idx="3074">
                  <c:v>-223559.26509990799</c:v>
                </c:pt>
                <c:pt idx="3075">
                  <c:v>-223767.59843324099</c:v>
                </c:pt>
                <c:pt idx="3076">
                  <c:v>-223975.93176657401</c:v>
                </c:pt>
                <c:pt idx="3077">
                  <c:v>-224184.26509990799</c:v>
                </c:pt>
                <c:pt idx="3078">
                  <c:v>-224392.59843324099</c:v>
                </c:pt>
                <c:pt idx="3079">
                  <c:v>-224600.93176657401</c:v>
                </c:pt>
                <c:pt idx="3080">
                  <c:v>-224809.265099907</c:v>
                </c:pt>
                <c:pt idx="3081">
                  <c:v>-225017.59843324099</c:v>
                </c:pt>
                <c:pt idx="3082">
                  <c:v>-225225.93176657401</c:v>
                </c:pt>
                <c:pt idx="3083">
                  <c:v>-225434.265099907</c:v>
                </c:pt>
                <c:pt idx="3084">
                  <c:v>-225642.59843324</c:v>
                </c:pt>
                <c:pt idx="3085">
                  <c:v>-225850.93176657401</c:v>
                </c:pt>
                <c:pt idx="3086">
                  <c:v>-226059.265099907</c:v>
                </c:pt>
                <c:pt idx="3087">
                  <c:v>-226267.59843324</c:v>
                </c:pt>
                <c:pt idx="3088">
                  <c:v>-226475.93176657299</c:v>
                </c:pt>
                <c:pt idx="3089">
                  <c:v>-226684.265099907</c:v>
                </c:pt>
                <c:pt idx="3090">
                  <c:v>-226892.59843324</c:v>
                </c:pt>
                <c:pt idx="3091">
                  <c:v>-227100.93176657299</c:v>
                </c:pt>
                <c:pt idx="3092">
                  <c:v>-227309.26509990601</c:v>
                </c:pt>
                <c:pt idx="3093">
                  <c:v>-227517.59843324</c:v>
                </c:pt>
                <c:pt idx="3094">
                  <c:v>-227725.93176657299</c:v>
                </c:pt>
                <c:pt idx="3095">
                  <c:v>-227934.26509990601</c:v>
                </c:pt>
                <c:pt idx="3096">
                  <c:v>-228142.59843323901</c:v>
                </c:pt>
                <c:pt idx="3097">
                  <c:v>-228350.93176657299</c:v>
                </c:pt>
                <c:pt idx="3098">
                  <c:v>-228559.26509990601</c:v>
                </c:pt>
                <c:pt idx="3099">
                  <c:v>-228767.59843323901</c:v>
                </c:pt>
                <c:pt idx="3100">
                  <c:v>-228975.931766572</c:v>
                </c:pt>
                <c:pt idx="3101">
                  <c:v>-229184.26509990601</c:v>
                </c:pt>
                <c:pt idx="3102">
                  <c:v>-229392.59843323901</c:v>
                </c:pt>
                <c:pt idx="3103">
                  <c:v>-229600.931766572</c:v>
                </c:pt>
                <c:pt idx="3104">
                  <c:v>-229809.26509990499</c:v>
                </c:pt>
                <c:pt idx="3105">
                  <c:v>-230017.59843323901</c:v>
                </c:pt>
                <c:pt idx="3106">
                  <c:v>-230225.931766572</c:v>
                </c:pt>
                <c:pt idx="3107">
                  <c:v>-230434.26509990499</c:v>
                </c:pt>
                <c:pt idx="3108">
                  <c:v>-230642.59843323799</c:v>
                </c:pt>
                <c:pt idx="3109">
                  <c:v>-230850.931766572</c:v>
                </c:pt>
                <c:pt idx="3110">
                  <c:v>-231059.26509990499</c:v>
                </c:pt>
                <c:pt idx="3111">
                  <c:v>-231267.59843323799</c:v>
                </c:pt>
                <c:pt idx="3112">
                  <c:v>-231475.93176657101</c:v>
                </c:pt>
                <c:pt idx="3113">
                  <c:v>-231684.26509990499</c:v>
                </c:pt>
                <c:pt idx="3114">
                  <c:v>-231892.59843323799</c:v>
                </c:pt>
                <c:pt idx="3115">
                  <c:v>-232100.93176657101</c:v>
                </c:pt>
                <c:pt idx="3116">
                  <c:v>-232309.26509990401</c:v>
                </c:pt>
                <c:pt idx="3117">
                  <c:v>-232517.59843323799</c:v>
                </c:pt>
                <c:pt idx="3118">
                  <c:v>-232725.93176657101</c:v>
                </c:pt>
                <c:pt idx="3119">
                  <c:v>-232934.26509990401</c:v>
                </c:pt>
                <c:pt idx="3120">
                  <c:v>-233142.598433237</c:v>
                </c:pt>
                <c:pt idx="3121">
                  <c:v>-233350.93176657101</c:v>
                </c:pt>
                <c:pt idx="3122">
                  <c:v>-233559.26509990401</c:v>
                </c:pt>
                <c:pt idx="3123">
                  <c:v>-233767.598433237</c:v>
                </c:pt>
                <c:pt idx="3124">
                  <c:v>-233975.93176656999</c:v>
                </c:pt>
                <c:pt idx="3125">
                  <c:v>-234184.26509990401</c:v>
                </c:pt>
                <c:pt idx="3126">
                  <c:v>-234392.598433237</c:v>
                </c:pt>
                <c:pt idx="3127">
                  <c:v>-234600.93176656999</c:v>
                </c:pt>
                <c:pt idx="3128">
                  <c:v>-234809.26509990299</c:v>
                </c:pt>
                <c:pt idx="3129">
                  <c:v>-235017.598433237</c:v>
                </c:pt>
                <c:pt idx="3130">
                  <c:v>-235225.93176656999</c:v>
                </c:pt>
                <c:pt idx="3131">
                  <c:v>-235434.26509990299</c:v>
                </c:pt>
                <c:pt idx="3132">
                  <c:v>-235642.59843323601</c:v>
                </c:pt>
                <c:pt idx="3133">
                  <c:v>-235850.93176656999</c:v>
                </c:pt>
                <c:pt idx="3134">
                  <c:v>-236059.26509990299</c:v>
                </c:pt>
                <c:pt idx="3135">
                  <c:v>-236267.59843323601</c:v>
                </c:pt>
                <c:pt idx="3136">
                  <c:v>-236475.931766569</c:v>
                </c:pt>
                <c:pt idx="3137">
                  <c:v>-236684.26509990299</c:v>
                </c:pt>
                <c:pt idx="3138">
                  <c:v>-236892.59843323601</c:v>
                </c:pt>
                <c:pt idx="3139">
                  <c:v>-237100.931766569</c:v>
                </c:pt>
                <c:pt idx="3140">
                  <c:v>-237309.265099902</c:v>
                </c:pt>
                <c:pt idx="3141">
                  <c:v>-237517.59843323601</c:v>
                </c:pt>
                <c:pt idx="3142">
                  <c:v>-237725.931766569</c:v>
                </c:pt>
                <c:pt idx="3143">
                  <c:v>-237934.265099902</c:v>
                </c:pt>
                <c:pt idx="3144">
                  <c:v>-238142.59843323499</c:v>
                </c:pt>
                <c:pt idx="3145">
                  <c:v>-238350.931766569</c:v>
                </c:pt>
                <c:pt idx="3146">
                  <c:v>-238559.265099902</c:v>
                </c:pt>
                <c:pt idx="3147">
                  <c:v>-238767.59843323499</c:v>
                </c:pt>
                <c:pt idx="3148">
                  <c:v>-238975.93176656801</c:v>
                </c:pt>
                <c:pt idx="3149">
                  <c:v>-239184.265099902</c:v>
                </c:pt>
                <c:pt idx="3150">
                  <c:v>-239392.59843323499</c:v>
                </c:pt>
                <c:pt idx="3151">
                  <c:v>-239600.93176656801</c:v>
                </c:pt>
                <c:pt idx="3152">
                  <c:v>-239809.26509990101</c:v>
                </c:pt>
                <c:pt idx="3153">
                  <c:v>-240017.59843323499</c:v>
                </c:pt>
                <c:pt idx="3154">
                  <c:v>-240225.93176656801</c:v>
                </c:pt>
                <c:pt idx="3155">
                  <c:v>-240434.26509990101</c:v>
                </c:pt>
                <c:pt idx="3156">
                  <c:v>-240642.598433234</c:v>
                </c:pt>
                <c:pt idx="3157">
                  <c:v>-240850.93176656801</c:v>
                </c:pt>
                <c:pt idx="3158">
                  <c:v>-241059.26509990101</c:v>
                </c:pt>
                <c:pt idx="3159">
                  <c:v>-241267.598433234</c:v>
                </c:pt>
                <c:pt idx="3160">
                  <c:v>-241475.931766567</c:v>
                </c:pt>
                <c:pt idx="3161">
                  <c:v>-241684.26509990101</c:v>
                </c:pt>
                <c:pt idx="3162">
                  <c:v>-241892.598433234</c:v>
                </c:pt>
                <c:pt idx="3163">
                  <c:v>-242100.931766567</c:v>
                </c:pt>
                <c:pt idx="3164">
                  <c:v>-242309.26509989999</c:v>
                </c:pt>
                <c:pt idx="3165">
                  <c:v>-242517.598433234</c:v>
                </c:pt>
                <c:pt idx="3166">
                  <c:v>-242725.931766567</c:v>
                </c:pt>
                <c:pt idx="3167">
                  <c:v>-242934.26509989999</c:v>
                </c:pt>
                <c:pt idx="3168">
                  <c:v>-243142.59843323301</c:v>
                </c:pt>
                <c:pt idx="3169">
                  <c:v>-243350.931766567</c:v>
                </c:pt>
                <c:pt idx="3170">
                  <c:v>-243559.26509989999</c:v>
                </c:pt>
                <c:pt idx="3171">
                  <c:v>-243767.59843323301</c:v>
                </c:pt>
                <c:pt idx="3172">
                  <c:v>-243975.93176656601</c:v>
                </c:pt>
                <c:pt idx="3173">
                  <c:v>-244184.26509989999</c:v>
                </c:pt>
                <c:pt idx="3174">
                  <c:v>-244392.59843323301</c:v>
                </c:pt>
                <c:pt idx="3175">
                  <c:v>-244600.93176656601</c:v>
                </c:pt>
                <c:pt idx="3176">
                  <c:v>-244809.265099899</c:v>
                </c:pt>
                <c:pt idx="3177">
                  <c:v>-245017.59843323301</c:v>
                </c:pt>
                <c:pt idx="3178">
                  <c:v>-245225.93176656601</c:v>
                </c:pt>
                <c:pt idx="3179">
                  <c:v>-245434.265099899</c:v>
                </c:pt>
                <c:pt idx="3180">
                  <c:v>-245642.59843323199</c:v>
                </c:pt>
                <c:pt idx="3181">
                  <c:v>-245850.93176656601</c:v>
                </c:pt>
                <c:pt idx="3182">
                  <c:v>-246059.265099899</c:v>
                </c:pt>
                <c:pt idx="3183">
                  <c:v>-246267.59843323199</c:v>
                </c:pt>
                <c:pt idx="3184">
                  <c:v>-246475.93176656499</c:v>
                </c:pt>
                <c:pt idx="3185">
                  <c:v>-246684.265099899</c:v>
                </c:pt>
                <c:pt idx="3186">
                  <c:v>-246892.59843323199</c:v>
                </c:pt>
                <c:pt idx="3187">
                  <c:v>-247100.93176656499</c:v>
                </c:pt>
                <c:pt idx="3188">
                  <c:v>-247309.26509989801</c:v>
                </c:pt>
                <c:pt idx="3189">
                  <c:v>-247517.59843323199</c:v>
                </c:pt>
                <c:pt idx="3190">
                  <c:v>-247725.93176656499</c:v>
                </c:pt>
                <c:pt idx="3191">
                  <c:v>-247934.26509989801</c:v>
                </c:pt>
                <c:pt idx="3192">
                  <c:v>-248142.598433231</c:v>
                </c:pt>
                <c:pt idx="3193">
                  <c:v>-248350.93176656499</c:v>
                </c:pt>
                <c:pt idx="3194">
                  <c:v>-248559.26509989801</c:v>
                </c:pt>
                <c:pt idx="3195">
                  <c:v>-248767.598433231</c:v>
                </c:pt>
                <c:pt idx="3196">
                  <c:v>-248975.931766564</c:v>
                </c:pt>
                <c:pt idx="3197">
                  <c:v>-249184.26509989801</c:v>
                </c:pt>
                <c:pt idx="3198">
                  <c:v>-249392.598433231</c:v>
                </c:pt>
                <c:pt idx="3199">
                  <c:v>-249600.931766564</c:v>
                </c:pt>
                <c:pt idx="3200">
                  <c:v>-249809.26509989699</c:v>
                </c:pt>
                <c:pt idx="3201">
                  <c:v>-250017.598433231</c:v>
                </c:pt>
                <c:pt idx="3202">
                  <c:v>-250225.931766564</c:v>
                </c:pt>
                <c:pt idx="3203">
                  <c:v>-250434.26509989699</c:v>
                </c:pt>
                <c:pt idx="3204">
                  <c:v>-250642.59843323001</c:v>
                </c:pt>
                <c:pt idx="3205">
                  <c:v>-250850.931766564</c:v>
                </c:pt>
                <c:pt idx="3206">
                  <c:v>-251059.26509989699</c:v>
                </c:pt>
                <c:pt idx="3207">
                  <c:v>-251267.59843323001</c:v>
                </c:pt>
                <c:pt idx="3208">
                  <c:v>-251475.93176656301</c:v>
                </c:pt>
                <c:pt idx="3209">
                  <c:v>-251684.26509989699</c:v>
                </c:pt>
                <c:pt idx="3210">
                  <c:v>-251892.59843323001</c:v>
                </c:pt>
                <c:pt idx="3211">
                  <c:v>-252100.93176656301</c:v>
                </c:pt>
                <c:pt idx="3212">
                  <c:v>-252309.265099896</c:v>
                </c:pt>
                <c:pt idx="3213">
                  <c:v>-252517.59843323001</c:v>
                </c:pt>
                <c:pt idx="3214">
                  <c:v>-252725.93176656301</c:v>
                </c:pt>
                <c:pt idx="3215">
                  <c:v>-252934.265099896</c:v>
                </c:pt>
                <c:pt idx="3216">
                  <c:v>-253142.598433229</c:v>
                </c:pt>
                <c:pt idx="3217">
                  <c:v>-253350.93176656301</c:v>
                </c:pt>
                <c:pt idx="3218">
                  <c:v>-253559.265099896</c:v>
                </c:pt>
                <c:pt idx="3219">
                  <c:v>-253767.598433229</c:v>
                </c:pt>
                <c:pt idx="3220">
                  <c:v>-253975.93176656199</c:v>
                </c:pt>
                <c:pt idx="3221">
                  <c:v>-254184.265099896</c:v>
                </c:pt>
                <c:pt idx="3222">
                  <c:v>-254392.598433229</c:v>
                </c:pt>
                <c:pt idx="3223">
                  <c:v>-254600.93176656199</c:v>
                </c:pt>
                <c:pt idx="3224">
                  <c:v>-254809.26509989501</c:v>
                </c:pt>
                <c:pt idx="3225">
                  <c:v>-255017.598433229</c:v>
                </c:pt>
                <c:pt idx="3226">
                  <c:v>-255225.93176656199</c:v>
                </c:pt>
                <c:pt idx="3227">
                  <c:v>-255434.26509989501</c:v>
                </c:pt>
                <c:pt idx="3228">
                  <c:v>-255642.59843322801</c:v>
                </c:pt>
                <c:pt idx="3229">
                  <c:v>-255850.93176656199</c:v>
                </c:pt>
                <c:pt idx="3230">
                  <c:v>-256059.26509989501</c:v>
                </c:pt>
                <c:pt idx="3231">
                  <c:v>-256267.59843322801</c:v>
                </c:pt>
                <c:pt idx="3232">
                  <c:v>-256475.931766561</c:v>
                </c:pt>
                <c:pt idx="3233">
                  <c:v>-256684.26509989501</c:v>
                </c:pt>
                <c:pt idx="3234">
                  <c:v>-256892.59843322801</c:v>
                </c:pt>
                <c:pt idx="3235">
                  <c:v>-257100.931766561</c:v>
                </c:pt>
                <c:pt idx="3236">
                  <c:v>-257309.26509989399</c:v>
                </c:pt>
                <c:pt idx="3237">
                  <c:v>-257517.59843322801</c:v>
                </c:pt>
                <c:pt idx="3238">
                  <c:v>-257725.931766561</c:v>
                </c:pt>
                <c:pt idx="3239">
                  <c:v>-257934.26509989399</c:v>
                </c:pt>
                <c:pt idx="3240">
                  <c:v>-258142.59843322699</c:v>
                </c:pt>
                <c:pt idx="3241">
                  <c:v>-258350.931766561</c:v>
                </c:pt>
                <c:pt idx="3242">
                  <c:v>-258559.26509989399</c:v>
                </c:pt>
                <c:pt idx="3243">
                  <c:v>-258767.59843322699</c:v>
                </c:pt>
                <c:pt idx="3244">
                  <c:v>-258975.93176656001</c:v>
                </c:pt>
                <c:pt idx="3245">
                  <c:v>-259184.26509989399</c:v>
                </c:pt>
                <c:pt idx="3246">
                  <c:v>-259392.59843322699</c:v>
                </c:pt>
                <c:pt idx="3247">
                  <c:v>-259600.93176656001</c:v>
                </c:pt>
                <c:pt idx="3248">
                  <c:v>-259809.265099893</c:v>
                </c:pt>
                <c:pt idx="3249">
                  <c:v>-260017.59843322699</c:v>
                </c:pt>
                <c:pt idx="3250">
                  <c:v>-260225.93176656001</c:v>
                </c:pt>
                <c:pt idx="3251">
                  <c:v>-260434.265099893</c:v>
                </c:pt>
                <c:pt idx="3252">
                  <c:v>-260642.598433226</c:v>
                </c:pt>
                <c:pt idx="3253">
                  <c:v>-260850.93176656001</c:v>
                </c:pt>
                <c:pt idx="3254">
                  <c:v>-261059.265099893</c:v>
                </c:pt>
                <c:pt idx="3255">
                  <c:v>-261267.598433226</c:v>
                </c:pt>
                <c:pt idx="3256">
                  <c:v>-261475.93176655899</c:v>
                </c:pt>
                <c:pt idx="3257">
                  <c:v>-261684.265099893</c:v>
                </c:pt>
                <c:pt idx="3258">
                  <c:v>-261892.598433226</c:v>
                </c:pt>
                <c:pt idx="3259">
                  <c:v>-262100.93176655899</c:v>
                </c:pt>
                <c:pt idx="3260">
                  <c:v>-262309.26509989199</c:v>
                </c:pt>
                <c:pt idx="3261">
                  <c:v>-262517.598433226</c:v>
                </c:pt>
                <c:pt idx="3262">
                  <c:v>-262725.93176655902</c:v>
                </c:pt>
                <c:pt idx="3263">
                  <c:v>-262934.26509989199</c:v>
                </c:pt>
                <c:pt idx="3264">
                  <c:v>-263142.59843322501</c:v>
                </c:pt>
                <c:pt idx="3265">
                  <c:v>-263350.93176655902</c:v>
                </c:pt>
                <c:pt idx="3266">
                  <c:v>-263559.26509989199</c:v>
                </c:pt>
                <c:pt idx="3267">
                  <c:v>-263767.59843322501</c:v>
                </c:pt>
                <c:pt idx="3268">
                  <c:v>-263975.93176655797</c:v>
                </c:pt>
                <c:pt idx="3269">
                  <c:v>-264184.26509989199</c:v>
                </c:pt>
                <c:pt idx="3270">
                  <c:v>-264392.59843322501</c:v>
                </c:pt>
                <c:pt idx="3271">
                  <c:v>-264600.93176655797</c:v>
                </c:pt>
                <c:pt idx="3272">
                  <c:v>-264809.265099891</c:v>
                </c:pt>
                <c:pt idx="3273">
                  <c:v>-265017.59843322501</c:v>
                </c:pt>
                <c:pt idx="3274">
                  <c:v>-265225.93176655797</c:v>
                </c:pt>
                <c:pt idx="3275">
                  <c:v>-265434.265099891</c:v>
                </c:pt>
                <c:pt idx="3276">
                  <c:v>-265642.59843322402</c:v>
                </c:pt>
                <c:pt idx="3277">
                  <c:v>-265850.93176655797</c:v>
                </c:pt>
                <c:pt idx="3278">
                  <c:v>-266059.265099891</c:v>
                </c:pt>
                <c:pt idx="3279">
                  <c:v>-266267.59843322402</c:v>
                </c:pt>
                <c:pt idx="3280">
                  <c:v>-266475.93176655698</c:v>
                </c:pt>
                <c:pt idx="3281">
                  <c:v>-266684.265099891</c:v>
                </c:pt>
                <c:pt idx="3282">
                  <c:v>-266892.59843322402</c:v>
                </c:pt>
                <c:pt idx="3283">
                  <c:v>-267100.93176655698</c:v>
                </c:pt>
                <c:pt idx="3284">
                  <c:v>-267309.26509989001</c:v>
                </c:pt>
                <c:pt idx="3285">
                  <c:v>-267517.59843322402</c:v>
                </c:pt>
                <c:pt idx="3286">
                  <c:v>-267725.93176655698</c:v>
                </c:pt>
                <c:pt idx="3287">
                  <c:v>-267934.26509989001</c:v>
                </c:pt>
                <c:pt idx="3288">
                  <c:v>-268142.59843322297</c:v>
                </c:pt>
                <c:pt idx="3289">
                  <c:v>-268350.93176655698</c:v>
                </c:pt>
                <c:pt idx="3290">
                  <c:v>-268559.26509989001</c:v>
                </c:pt>
                <c:pt idx="3291">
                  <c:v>-268767.59843322297</c:v>
                </c:pt>
                <c:pt idx="3292">
                  <c:v>-268975.93176655599</c:v>
                </c:pt>
                <c:pt idx="3293">
                  <c:v>-269184.26509989001</c:v>
                </c:pt>
                <c:pt idx="3294">
                  <c:v>-269392.59843322297</c:v>
                </c:pt>
                <c:pt idx="3295">
                  <c:v>-269600.93176655599</c:v>
                </c:pt>
                <c:pt idx="3296">
                  <c:v>-269809.26509988902</c:v>
                </c:pt>
                <c:pt idx="3297">
                  <c:v>-270017.59843322297</c:v>
                </c:pt>
                <c:pt idx="3298">
                  <c:v>-270225.93176655599</c:v>
                </c:pt>
                <c:pt idx="3299">
                  <c:v>-270434.26509988902</c:v>
                </c:pt>
                <c:pt idx="3300">
                  <c:v>-270642.59843322198</c:v>
                </c:pt>
                <c:pt idx="3301">
                  <c:v>-270850.93176655599</c:v>
                </c:pt>
                <c:pt idx="3302">
                  <c:v>-271059.26509988902</c:v>
                </c:pt>
                <c:pt idx="3303">
                  <c:v>-271267.59843322198</c:v>
                </c:pt>
                <c:pt idx="3304">
                  <c:v>-271475.931766555</c:v>
                </c:pt>
                <c:pt idx="3305">
                  <c:v>-271684.26509988902</c:v>
                </c:pt>
                <c:pt idx="3306">
                  <c:v>-271892.59843322198</c:v>
                </c:pt>
                <c:pt idx="3307">
                  <c:v>-272100.931766555</c:v>
                </c:pt>
                <c:pt idx="3308">
                  <c:v>-272309.26509988803</c:v>
                </c:pt>
                <c:pt idx="3309">
                  <c:v>-272517.59843322198</c:v>
                </c:pt>
                <c:pt idx="3310">
                  <c:v>-272725.931766555</c:v>
                </c:pt>
                <c:pt idx="3311">
                  <c:v>-272934.26509988803</c:v>
                </c:pt>
                <c:pt idx="3312">
                  <c:v>-273142.59843322099</c:v>
                </c:pt>
                <c:pt idx="3313">
                  <c:v>-273350.931766555</c:v>
                </c:pt>
                <c:pt idx="3314">
                  <c:v>-273559.26509988803</c:v>
                </c:pt>
                <c:pt idx="3315">
                  <c:v>-273767.59843322099</c:v>
                </c:pt>
                <c:pt idx="3316">
                  <c:v>-273975.93176655401</c:v>
                </c:pt>
                <c:pt idx="3317">
                  <c:v>-274184.26509988803</c:v>
                </c:pt>
                <c:pt idx="3318">
                  <c:v>-274392.59843322099</c:v>
                </c:pt>
                <c:pt idx="3319">
                  <c:v>-274600.93176655401</c:v>
                </c:pt>
                <c:pt idx="3320">
                  <c:v>-274809.26509988698</c:v>
                </c:pt>
                <c:pt idx="3321">
                  <c:v>-275017.59843322099</c:v>
                </c:pt>
                <c:pt idx="3322">
                  <c:v>-275225.93176655401</c:v>
                </c:pt>
                <c:pt idx="3323">
                  <c:v>-275434.26509988698</c:v>
                </c:pt>
                <c:pt idx="3324">
                  <c:v>-275642.59843322</c:v>
                </c:pt>
                <c:pt idx="3325">
                  <c:v>-275850.93176655401</c:v>
                </c:pt>
                <c:pt idx="3326">
                  <c:v>-276059.26509988698</c:v>
                </c:pt>
                <c:pt idx="3327">
                  <c:v>-276267.59843322</c:v>
                </c:pt>
                <c:pt idx="3328">
                  <c:v>-276475.93176655303</c:v>
                </c:pt>
                <c:pt idx="3329">
                  <c:v>-276684.26509988698</c:v>
                </c:pt>
                <c:pt idx="3330">
                  <c:v>-276892.59843322</c:v>
                </c:pt>
                <c:pt idx="3331">
                  <c:v>-277100.93176655303</c:v>
                </c:pt>
                <c:pt idx="3332">
                  <c:v>-277309.26509988599</c:v>
                </c:pt>
                <c:pt idx="3333">
                  <c:v>-277517.59843322</c:v>
                </c:pt>
                <c:pt idx="3334">
                  <c:v>-277725.93176655303</c:v>
                </c:pt>
                <c:pt idx="3335">
                  <c:v>-277934.26509988599</c:v>
                </c:pt>
                <c:pt idx="3336">
                  <c:v>-278142.59843321901</c:v>
                </c:pt>
                <c:pt idx="3337">
                  <c:v>-278350.93176655303</c:v>
                </c:pt>
                <c:pt idx="3338">
                  <c:v>-278559.26509988599</c:v>
                </c:pt>
                <c:pt idx="3339">
                  <c:v>-278767.59843321901</c:v>
                </c:pt>
                <c:pt idx="3340">
                  <c:v>-278975.93176655198</c:v>
                </c:pt>
                <c:pt idx="3341">
                  <c:v>-279184.26509988599</c:v>
                </c:pt>
                <c:pt idx="3342">
                  <c:v>-279392.59843321901</c:v>
                </c:pt>
                <c:pt idx="3343">
                  <c:v>-279600.93176655198</c:v>
                </c:pt>
                <c:pt idx="3344">
                  <c:v>-279809.265099885</c:v>
                </c:pt>
                <c:pt idx="3345">
                  <c:v>-280017.59843321901</c:v>
                </c:pt>
                <c:pt idx="3346">
                  <c:v>-280225.93176655198</c:v>
                </c:pt>
                <c:pt idx="3347">
                  <c:v>-280434.265099885</c:v>
                </c:pt>
                <c:pt idx="3348">
                  <c:v>-280642.59843321802</c:v>
                </c:pt>
                <c:pt idx="3349">
                  <c:v>-280850.93176655198</c:v>
                </c:pt>
                <c:pt idx="3350">
                  <c:v>-281059.265099885</c:v>
                </c:pt>
                <c:pt idx="3351">
                  <c:v>-281267.59843321802</c:v>
                </c:pt>
                <c:pt idx="3352">
                  <c:v>-281475.93176655099</c:v>
                </c:pt>
                <c:pt idx="3353">
                  <c:v>-281684.265099885</c:v>
                </c:pt>
                <c:pt idx="3354">
                  <c:v>-281892.59843321802</c:v>
                </c:pt>
                <c:pt idx="3355">
                  <c:v>-282100.93176655099</c:v>
                </c:pt>
                <c:pt idx="3356">
                  <c:v>-282309.26509988401</c:v>
                </c:pt>
                <c:pt idx="3357">
                  <c:v>-282517.59843321802</c:v>
                </c:pt>
                <c:pt idx="3358">
                  <c:v>-282725.93176655099</c:v>
                </c:pt>
                <c:pt idx="3359">
                  <c:v>-282934.26509988401</c:v>
                </c:pt>
                <c:pt idx="3360">
                  <c:v>-283142.59843321698</c:v>
                </c:pt>
                <c:pt idx="3361">
                  <c:v>-283350.93176655099</c:v>
                </c:pt>
                <c:pt idx="3362">
                  <c:v>-283559.26509988401</c:v>
                </c:pt>
                <c:pt idx="3363">
                  <c:v>-283767.59843321698</c:v>
                </c:pt>
                <c:pt idx="3364">
                  <c:v>-283975.93176655</c:v>
                </c:pt>
                <c:pt idx="3365">
                  <c:v>-284184.26509988401</c:v>
                </c:pt>
                <c:pt idx="3366">
                  <c:v>-284392.59843321698</c:v>
                </c:pt>
                <c:pt idx="3367">
                  <c:v>-284600.93176655</c:v>
                </c:pt>
                <c:pt idx="3368">
                  <c:v>-284809.26509988302</c:v>
                </c:pt>
                <c:pt idx="3369">
                  <c:v>-285017.59843321698</c:v>
                </c:pt>
                <c:pt idx="3370">
                  <c:v>-285225.93176655</c:v>
                </c:pt>
                <c:pt idx="3371">
                  <c:v>-285434.26509988302</c:v>
                </c:pt>
                <c:pt idx="3372">
                  <c:v>-285642.59843321599</c:v>
                </c:pt>
                <c:pt idx="3373">
                  <c:v>-285850.93176655</c:v>
                </c:pt>
                <c:pt idx="3374">
                  <c:v>-286059.26509988302</c:v>
                </c:pt>
                <c:pt idx="3375">
                  <c:v>-286267.59843321599</c:v>
                </c:pt>
                <c:pt idx="3376">
                  <c:v>-286475.93176654901</c:v>
                </c:pt>
                <c:pt idx="3377">
                  <c:v>-286684.26509988302</c:v>
                </c:pt>
                <c:pt idx="3378">
                  <c:v>-286892.59843321599</c:v>
                </c:pt>
                <c:pt idx="3379">
                  <c:v>-287100.93176654901</c:v>
                </c:pt>
                <c:pt idx="3380">
                  <c:v>-287309.26509988197</c:v>
                </c:pt>
                <c:pt idx="3381">
                  <c:v>-287517.59843321599</c:v>
                </c:pt>
                <c:pt idx="3382">
                  <c:v>-287725.93176654901</c:v>
                </c:pt>
                <c:pt idx="3383">
                  <c:v>-287934.26509988197</c:v>
                </c:pt>
                <c:pt idx="3384">
                  <c:v>-288142.598433215</c:v>
                </c:pt>
                <c:pt idx="3385">
                  <c:v>-288350.93176654901</c:v>
                </c:pt>
                <c:pt idx="3386">
                  <c:v>-288559.26509988197</c:v>
                </c:pt>
                <c:pt idx="3387">
                  <c:v>-288767.598433215</c:v>
                </c:pt>
                <c:pt idx="3388">
                  <c:v>-288975.93176654802</c:v>
                </c:pt>
                <c:pt idx="3389">
                  <c:v>-289184.26509988197</c:v>
                </c:pt>
                <c:pt idx="3390">
                  <c:v>-289392.598433215</c:v>
                </c:pt>
                <c:pt idx="3391">
                  <c:v>-289600.93176654802</c:v>
                </c:pt>
                <c:pt idx="3392">
                  <c:v>-289809.26509988098</c:v>
                </c:pt>
                <c:pt idx="3393">
                  <c:v>-290017.598433215</c:v>
                </c:pt>
                <c:pt idx="3394">
                  <c:v>-290225.93176654802</c:v>
                </c:pt>
                <c:pt idx="3395">
                  <c:v>-290434.26509988098</c:v>
                </c:pt>
                <c:pt idx="3396">
                  <c:v>-290642.59843321401</c:v>
                </c:pt>
                <c:pt idx="3397">
                  <c:v>-290850.93176654802</c:v>
                </c:pt>
                <c:pt idx="3398">
                  <c:v>-291059.26509988098</c:v>
                </c:pt>
                <c:pt idx="3399">
                  <c:v>-291267.59843321401</c:v>
                </c:pt>
                <c:pt idx="3400">
                  <c:v>-291475.93176654697</c:v>
                </c:pt>
                <c:pt idx="3401">
                  <c:v>-291684.26509988098</c:v>
                </c:pt>
                <c:pt idx="3402">
                  <c:v>-291892.59843321401</c:v>
                </c:pt>
                <c:pt idx="3403">
                  <c:v>-292100.93176654697</c:v>
                </c:pt>
                <c:pt idx="3404">
                  <c:v>-292309.26509987999</c:v>
                </c:pt>
                <c:pt idx="3405">
                  <c:v>-292517.59843321401</c:v>
                </c:pt>
                <c:pt idx="3406">
                  <c:v>-292725.93176654697</c:v>
                </c:pt>
                <c:pt idx="3407">
                  <c:v>-292934.26509987999</c:v>
                </c:pt>
                <c:pt idx="3408">
                  <c:v>-293142.59843321302</c:v>
                </c:pt>
                <c:pt idx="3409">
                  <c:v>-293350.93176654697</c:v>
                </c:pt>
                <c:pt idx="3410">
                  <c:v>-293559.26509987999</c:v>
                </c:pt>
                <c:pt idx="3411">
                  <c:v>-293767.59843321302</c:v>
                </c:pt>
                <c:pt idx="3412">
                  <c:v>-293975.93176654598</c:v>
                </c:pt>
                <c:pt idx="3413">
                  <c:v>-294184.26509987999</c:v>
                </c:pt>
                <c:pt idx="3414">
                  <c:v>-294392.59843321302</c:v>
                </c:pt>
                <c:pt idx="3415">
                  <c:v>-294600.93176654598</c:v>
                </c:pt>
                <c:pt idx="3416">
                  <c:v>-294809.265099879</c:v>
                </c:pt>
                <c:pt idx="3417">
                  <c:v>-295017.59843321302</c:v>
                </c:pt>
                <c:pt idx="3418">
                  <c:v>-295225.93176654598</c:v>
                </c:pt>
                <c:pt idx="3419">
                  <c:v>-295434.265099879</c:v>
                </c:pt>
                <c:pt idx="3420">
                  <c:v>-295642.59843321203</c:v>
                </c:pt>
                <c:pt idx="3421">
                  <c:v>-295850.93176654598</c:v>
                </c:pt>
                <c:pt idx="3422">
                  <c:v>-296059.265099879</c:v>
                </c:pt>
                <c:pt idx="3423">
                  <c:v>-296267.59843321203</c:v>
                </c:pt>
                <c:pt idx="3424">
                  <c:v>-296475.93176654499</c:v>
                </c:pt>
                <c:pt idx="3425">
                  <c:v>-296684.265099879</c:v>
                </c:pt>
                <c:pt idx="3426">
                  <c:v>-296892.59843321203</c:v>
                </c:pt>
                <c:pt idx="3427">
                  <c:v>-297100.93176654499</c:v>
                </c:pt>
                <c:pt idx="3428">
                  <c:v>-297309.26509987802</c:v>
                </c:pt>
                <c:pt idx="3429">
                  <c:v>-297517.59843321203</c:v>
                </c:pt>
                <c:pt idx="3430">
                  <c:v>-297725.93176654499</c:v>
                </c:pt>
                <c:pt idx="3431">
                  <c:v>-297934.26509987802</c:v>
                </c:pt>
                <c:pt idx="3432">
                  <c:v>-298142.59843321098</c:v>
                </c:pt>
                <c:pt idx="3433">
                  <c:v>-298350.93176654499</c:v>
                </c:pt>
                <c:pt idx="3434">
                  <c:v>-298559.26509987802</c:v>
                </c:pt>
                <c:pt idx="3435">
                  <c:v>-298767.59843321098</c:v>
                </c:pt>
                <c:pt idx="3436">
                  <c:v>-298975.931766544</c:v>
                </c:pt>
                <c:pt idx="3437">
                  <c:v>-299184.26509987802</c:v>
                </c:pt>
                <c:pt idx="3438">
                  <c:v>-299392.59843321098</c:v>
                </c:pt>
                <c:pt idx="3439">
                  <c:v>-299600.931766544</c:v>
                </c:pt>
                <c:pt idx="3440">
                  <c:v>-299809.26509987703</c:v>
                </c:pt>
                <c:pt idx="3441">
                  <c:v>-300017.59843321098</c:v>
                </c:pt>
                <c:pt idx="3442">
                  <c:v>-300225.931766544</c:v>
                </c:pt>
                <c:pt idx="3443">
                  <c:v>-300434.26509987703</c:v>
                </c:pt>
                <c:pt idx="3444">
                  <c:v>-300642.59843320999</c:v>
                </c:pt>
                <c:pt idx="3445">
                  <c:v>-300850.931766544</c:v>
                </c:pt>
                <c:pt idx="3446">
                  <c:v>-301059.26509987703</c:v>
                </c:pt>
                <c:pt idx="3447">
                  <c:v>-301267.59843320999</c:v>
                </c:pt>
                <c:pt idx="3448">
                  <c:v>-301475.93176654301</c:v>
                </c:pt>
                <c:pt idx="3449">
                  <c:v>-301684.26509987703</c:v>
                </c:pt>
                <c:pt idx="3450">
                  <c:v>-301892.59843320999</c:v>
                </c:pt>
                <c:pt idx="3451">
                  <c:v>-302100.93176654301</c:v>
                </c:pt>
                <c:pt idx="3452">
                  <c:v>-302309.26509987598</c:v>
                </c:pt>
                <c:pt idx="3453">
                  <c:v>-302517.59843320999</c:v>
                </c:pt>
                <c:pt idx="3454">
                  <c:v>-302725.93176654301</c:v>
                </c:pt>
                <c:pt idx="3455">
                  <c:v>-302934.26509987598</c:v>
                </c:pt>
                <c:pt idx="3456">
                  <c:v>-303142.598433209</c:v>
                </c:pt>
                <c:pt idx="3457">
                  <c:v>-303350.93176654301</c:v>
                </c:pt>
                <c:pt idx="3458">
                  <c:v>-303559.26509987598</c:v>
                </c:pt>
                <c:pt idx="3459">
                  <c:v>-303767.598433209</c:v>
                </c:pt>
                <c:pt idx="3460">
                  <c:v>-303975.93176654202</c:v>
                </c:pt>
                <c:pt idx="3461">
                  <c:v>-304184.26509987598</c:v>
                </c:pt>
                <c:pt idx="3462">
                  <c:v>-304392.598433209</c:v>
                </c:pt>
                <c:pt idx="3463">
                  <c:v>-304600.93176654202</c:v>
                </c:pt>
                <c:pt idx="3464">
                  <c:v>-304809.26509987499</c:v>
                </c:pt>
                <c:pt idx="3465">
                  <c:v>-305017.598433209</c:v>
                </c:pt>
                <c:pt idx="3466">
                  <c:v>-305225.93176654202</c:v>
                </c:pt>
                <c:pt idx="3467">
                  <c:v>-305434.26509987499</c:v>
                </c:pt>
                <c:pt idx="3468">
                  <c:v>-305642.59843320801</c:v>
                </c:pt>
                <c:pt idx="3469">
                  <c:v>-305850.93176654202</c:v>
                </c:pt>
                <c:pt idx="3470">
                  <c:v>-306059.26509987499</c:v>
                </c:pt>
                <c:pt idx="3471">
                  <c:v>-306267.59843320801</c:v>
                </c:pt>
                <c:pt idx="3472">
                  <c:v>-306475.93176654098</c:v>
                </c:pt>
                <c:pt idx="3473">
                  <c:v>-306684.26509987499</c:v>
                </c:pt>
                <c:pt idx="3474">
                  <c:v>-306892.59843320801</c:v>
                </c:pt>
                <c:pt idx="3475">
                  <c:v>-307100.93176654098</c:v>
                </c:pt>
                <c:pt idx="3476">
                  <c:v>-307309.265099874</c:v>
                </c:pt>
                <c:pt idx="3477">
                  <c:v>-307517.59843320801</c:v>
                </c:pt>
                <c:pt idx="3478">
                  <c:v>-307725.93176654098</c:v>
                </c:pt>
                <c:pt idx="3479">
                  <c:v>-307934.265099874</c:v>
                </c:pt>
                <c:pt idx="3480">
                  <c:v>-308142.59843320702</c:v>
                </c:pt>
                <c:pt idx="3481">
                  <c:v>-308350.93176654098</c:v>
                </c:pt>
                <c:pt idx="3482">
                  <c:v>-308559.265099874</c:v>
                </c:pt>
                <c:pt idx="3483">
                  <c:v>-308767.59843320702</c:v>
                </c:pt>
                <c:pt idx="3484">
                  <c:v>-308975.93176653999</c:v>
                </c:pt>
                <c:pt idx="3485">
                  <c:v>-309184.265099874</c:v>
                </c:pt>
                <c:pt idx="3486">
                  <c:v>-309392.59843320702</c:v>
                </c:pt>
                <c:pt idx="3487">
                  <c:v>-309600.93176653999</c:v>
                </c:pt>
                <c:pt idx="3488">
                  <c:v>-309809.26509987301</c:v>
                </c:pt>
                <c:pt idx="3489">
                  <c:v>-310017.59843320702</c:v>
                </c:pt>
                <c:pt idx="3490">
                  <c:v>-310225.93176653999</c:v>
                </c:pt>
                <c:pt idx="3491">
                  <c:v>-310434.26509987301</c:v>
                </c:pt>
                <c:pt idx="3492">
                  <c:v>-310642.59843320597</c:v>
                </c:pt>
                <c:pt idx="3493">
                  <c:v>-310850.93176653999</c:v>
                </c:pt>
                <c:pt idx="3494">
                  <c:v>-311059.26509987301</c:v>
                </c:pt>
                <c:pt idx="3495">
                  <c:v>-311267.59843320597</c:v>
                </c:pt>
                <c:pt idx="3496">
                  <c:v>-311475.931766539</c:v>
                </c:pt>
                <c:pt idx="3497">
                  <c:v>-311684.26509987301</c:v>
                </c:pt>
                <c:pt idx="3498">
                  <c:v>-311892.59843320597</c:v>
                </c:pt>
                <c:pt idx="3499">
                  <c:v>-312100.931766539</c:v>
                </c:pt>
                <c:pt idx="3500">
                  <c:v>-312309.26509987202</c:v>
                </c:pt>
                <c:pt idx="3501">
                  <c:v>-312517.59843320597</c:v>
                </c:pt>
                <c:pt idx="3502">
                  <c:v>-312725.931766539</c:v>
                </c:pt>
                <c:pt idx="3503">
                  <c:v>-312934.26509987202</c:v>
                </c:pt>
                <c:pt idx="3504">
                  <c:v>-313142.59843320498</c:v>
                </c:pt>
                <c:pt idx="3505">
                  <c:v>-313350.931766539</c:v>
                </c:pt>
                <c:pt idx="3506">
                  <c:v>-313559.26509987202</c:v>
                </c:pt>
                <c:pt idx="3507">
                  <c:v>-313767.59843320498</c:v>
                </c:pt>
                <c:pt idx="3508">
                  <c:v>-313975.93176653801</c:v>
                </c:pt>
                <c:pt idx="3509">
                  <c:v>-314184.26509987202</c:v>
                </c:pt>
                <c:pt idx="3510">
                  <c:v>-314392.59843320498</c:v>
                </c:pt>
                <c:pt idx="3511">
                  <c:v>-314600.93176653801</c:v>
                </c:pt>
                <c:pt idx="3512">
                  <c:v>-314809.26509987097</c:v>
                </c:pt>
                <c:pt idx="3513">
                  <c:v>-315017.59843320498</c:v>
                </c:pt>
                <c:pt idx="3514">
                  <c:v>-315225.93176653801</c:v>
                </c:pt>
                <c:pt idx="3515">
                  <c:v>-315434.26509987097</c:v>
                </c:pt>
                <c:pt idx="3516">
                  <c:v>-315642.598433204</c:v>
                </c:pt>
                <c:pt idx="3517">
                  <c:v>-315850.93176653801</c:v>
                </c:pt>
                <c:pt idx="3518">
                  <c:v>-316059.26509987097</c:v>
                </c:pt>
                <c:pt idx="3519">
                  <c:v>-316267.598433204</c:v>
                </c:pt>
                <c:pt idx="3520">
                  <c:v>-316475.93176653702</c:v>
                </c:pt>
                <c:pt idx="3521">
                  <c:v>-316684.26509987097</c:v>
                </c:pt>
                <c:pt idx="3522">
                  <c:v>-316892.598433204</c:v>
                </c:pt>
                <c:pt idx="3523">
                  <c:v>-317100.93176653702</c:v>
                </c:pt>
                <c:pt idx="3524">
                  <c:v>-317309.26509986998</c:v>
                </c:pt>
                <c:pt idx="3525">
                  <c:v>-317517.598433204</c:v>
                </c:pt>
                <c:pt idx="3526">
                  <c:v>-317725.93176653702</c:v>
                </c:pt>
                <c:pt idx="3527">
                  <c:v>-317934.26509986998</c:v>
                </c:pt>
                <c:pt idx="3528">
                  <c:v>-318142.59843320301</c:v>
                </c:pt>
                <c:pt idx="3529">
                  <c:v>-318350.93176653702</c:v>
                </c:pt>
                <c:pt idx="3530">
                  <c:v>-318559.26509986998</c:v>
                </c:pt>
                <c:pt idx="3531">
                  <c:v>-318767.59843320301</c:v>
                </c:pt>
                <c:pt idx="3532">
                  <c:v>-318975.93176653603</c:v>
                </c:pt>
                <c:pt idx="3533">
                  <c:v>-319184.26509986998</c:v>
                </c:pt>
                <c:pt idx="3534">
                  <c:v>-319392.59843320301</c:v>
                </c:pt>
                <c:pt idx="3535">
                  <c:v>-319600.93176653603</c:v>
                </c:pt>
                <c:pt idx="3536">
                  <c:v>-319809.26509986899</c:v>
                </c:pt>
                <c:pt idx="3537">
                  <c:v>-320017.59843320301</c:v>
                </c:pt>
                <c:pt idx="3538">
                  <c:v>-320225.93176653603</c:v>
                </c:pt>
                <c:pt idx="3539">
                  <c:v>-320434.26509986899</c:v>
                </c:pt>
                <c:pt idx="3540">
                  <c:v>-320642.59843320202</c:v>
                </c:pt>
                <c:pt idx="3541">
                  <c:v>-320850.93176653603</c:v>
                </c:pt>
                <c:pt idx="3542">
                  <c:v>-321059.26509986899</c:v>
                </c:pt>
                <c:pt idx="3543">
                  <c:v>-321267.59843320202</c:v>
                </c:pt>
                <c:pt idx="3544">
                  <c:v>-321475.93176653498</c:v>
                </c:pt>
                <c:pt idx="3545">
                  <c:v>-321684.26509986899</c:v>
                </c:pt>
                <c:pt idx="3546">
                  <c:v>-321892.59843320202</c:v>
                </c:pt>
                <c:pt idx="3547">
                  <c:v>-322100.93176653498</c:v>
                </c:pt>
                <c:pt idx="3548">
                  <c:v>-322309.265099868</c:v>
                </c:pt>
                <c:pt idx="3549">
                  <c:v>-322517.59843320202</c:v>
                </c:pt>
                <c:pt idx="3550">
                  <c:v>-322725.93176653498</c:v>
                </c:pt>
                <c:pt idx="3551">
                  <c:v>-322934.265099868</c:v>
                </c:pt>
                <c:pt idx="3552">
                  <c:v>-323142.59843320103</c:v>
                </c:pt>
                <c:pt idx="3553">
                  <c:v>-323350.93176653498</c:v>
                </c:pt>
                <c:pt idx="3554">
                  <c:v>-323559.265099868</c:v>
                </c:pt>
                <c:pt idx="3555">
                  <c:v>-323767.59843320103</c:v>
                </c:pt>
                <c:pt idx="3556">
                  <c:v>-323975.93176653399</c:v>
                </c:pt>
                <c:pt idx="3557">
                  <c:v>-324184.265099868</c:v>
                </c:pt>
                <c:pt idx="3558">
                  <c:v>-324392.59843320103</c:v>
                </c:pt>
                <c:pt idx="3559">
                  <c:v>-324600.93176653399</c:v>
                </c:pt>
                <c:pt idx="3560">
                  <c:v>-324809.26509986701</c:v>
                </c:pt>
                <c:pt idx="3561">
                  <c:v>-325017.59843320103</c:v>
                </c:pt>
                <c:pt idx="3562">
                  <c:v>-325225.93176653399</c:v>
                </c:pt>
                <c:pt idx="3563">
                  <c:v>-325434.26509986701</c:v>
                </c:pt>
                <c:pt idx="3564">
                  <c:v>-325642.59843319998</c:v>
                </c:pt>
                <c:pt idx="3565">
                  <c:v>-325850.93176653399</c:v>
                </c:pt>
                <c:pt idx="3566">
                  <c:v>-326059.26509986701</c:v>
                </c:pt>
                <c:pt idx="3567">
                  <c:v>-326267.59843319998</c:v>
                </c:pt>
                <c:pt idx="3568">
                  <c:v>-326475.931766533</c:v>
                </c:pt>
                <c:pt idx="3569">
                  <c:v>-326684.26509986701</c:v>
                </c:pt>
                <c:pt idx="3570">
                  <c:v>-326892.59843319998</c:v>
                </c:pt>
                <c:pt idx="3571">
                  <c:v>-327100.931766533</c:v>
                </c:pt>
                <c:pt idx="3572">
                  <c:v>-327309.26509986602</c:v>
                </c:pt>
                <c:pt idx="3573">
                  <c:v>-327517.59843319998</c:v>
                </c:pt>
                <c:pt idx="3574">
                  <c:v>-327725.931766533</c:v>
                </c:pt>
                <c:pt idx="3575">
                  <c:v>-327934.26509986602</c:v>
                </c:pt>
                <c:pt idx="3576">
                  <c:v>-328142.59843319899</c:v>
                </c:pt>
                <c:pt idx="3577">
                  <c:v>-328350.931766533</c:v>
                </c:pt>
                <c:pt idx="3578">
                  <c:v>-328559.26509986602</c:v>
                </c:pt>
                <c:pt idx="3579">
                  <c:v>-328767.59843319899</c:v>
                </c:pt>
                <c:pt idx="3580">
                  <c:v>-328975.93176653201</c:v>
                </c:pt>
                <c:pt idx="3581">
                  <c:v>-329184.26509986602</c:v>
                </c:pt>
                <c:pt idx="3582">
                  <c:v>-329392.59843319899</c:v>
                </c:pt>
                <c:pt idx="3583">
                  <c:v>-329600.93176653201</c:v>
                </c:pt>
                <c:pt idx="3584">
                  <c:v>-329809.26509986498</c:v>
                </c:pt>
                <c:pt idx="3585">
                  <c:v>-330017.59843319899</c:v>
                </c:pt>
                <c:pt idx="3586">
                  <c:v>-330225.93176653201</c:v>
                </c:pt>
                <c:pt idx="3587">
                  <c:v>-330434.26509986498</c:v>
                </c:pt>
                <c:pt idx="3588">
                  <c:v>-330642.598433198</c:v>
                </c:pt>
                <c:pt idx="3589">
                  <c:v>-330850.93176653201</c:v>
                </c:pt>
                <c:pt idx="3590">
                  <c:v>-331059.26509986498</c:v>
                </c:pt>
                <c:pt idx="3591">
                  <c:v>-331267.598433198</c:v>
                </c:pt>
                <c:pt idx="3592">
                  <c:v>-331475.93176653102</c:v>
                </c:pt>
                <c:pt idx="3593">
                  <c:v>-331684.26509986498</c:v>
                </c:pt>
                <c:pt idx="3594">
                  <c:v>-331892.598433198</c:v>
                </c:pt>
                <c:pt idx="3595">
                  <c:v>-332100.93176653102</c:v>
                </c:pt>
                <c:pt idx="3596">
                  <c:v>-332309.26509986399</c:v>
                </c:pt>
                <c:pt idx="3597">
                  <c:v>-332517.598433198</c:v>
                </c:pt>
                <c:pt idx="3598">
                  <c:v>-332725.93176653102</c:v>
                </c:pt>
                <c:pt idx="3599">
                  <c:v>-332934.26509986399</c:v>
                </c:pt>
                <c:pt idx="3600">
                  <c:v>-333142.59843319701</c:v>
                </c:pt>
                <c:pt idx="3601">
                  <c:v>-333350.93176653102</c:v>
                </c:pt>
                <c:pt idx="3602">
                  <c:v>-333559.26509986399</c:v>
                </c:pt>
                <c:pt idx="3603">
                  <c:v>-333767.59843319701</c:v>
                </c:pt>
                <c:pt idx="3604">
                  <c:v>-333975.93176652997</c:v>
                </c:pt>
                <c:pt idx="3605">
                  <c:v>-334184.26509986399</c:v>
                </c:pt>
                <c:pt idx="3606">
                  <c:v>-334392.59843319701</c:v>
                </c:pt>
                <c:pt idx="3607">
                  <c:v>-334600.93176652997</c:v>
                </c:pt>
                <c:pt idx="3608">
                  <c:v>-334809.265099863</c:v>
                </c:pt>
                <c:pt idx="3609">
                  <c:v>-335017.59843319701</c:v>
                </c:pt>
                <c:pt idx="3610">
                  <c:v>-335225.93176652997</c:v>
                </c:pt>
                <c:pt idx="3611">
                  <c:v>-335434.265099863</c:v>
                </c:pt>
                <c:pt idx="3612">
                  <c:v>-335642.59843319602</c:v>
                </c:pt>
                <c:pt idx="3613">
                  <c:v>-335850.93176652997</c:v>
                </c:pt>
                <c:pt idx="3614">
                  <c:v>-336059.265099863</c:v>
                </c:pt>
                <c:pt idx="3615">
                  <c:v>-336267.59843319602</c:v>
                </c:pt>
                <c:pt idx="3616">
                  <c:v>-336475.93176652899</c:v>
                </c:pt>
                <c:pt idx="3617">
                  <c:v>-336684.265099863</c:v>
                </c:pt>
                <c:pt idx="3618">
                  <c:v>-336892.59843319602</c:v>
                </c:pt>
                <c:pt idx="3619">
                  <c:v>-337100.93176652899</c:v>
                </c:pt>
                <c:pt idx="3620">
                  <c:v>-337309.26509986201</c:v>
                </c:pt>
                <c:pt idx="3621">
                  <c:v>-337517.59843319602</c:v>
                </c:pt>
                <c:pt idx="3622">
                  <c:v>-337725.93176652899</c:v>
                </c:pt>
                <c:pt idx="3623">
                  <c:v>-337934.26509986201</c:v>
                </c:pt>
                <c:pt idx="3624">
                  <c:v>-338142.59843319497</c:v>
                </c:pt>
                <c:pt idx="3625">
                  <c:v>-338350.93176652899</c:v>
                </c:pt>
                <c:pt idx="3626">
                  <c:v>-338559.26509986201</c:v>
                </c:pt>
                <c:pt idx="3627">
                  <c:v>-338767.59843319497</c:v>
                </c:pt>
                <c:pt idx="3628">
                  <c:v>-338975.931766528</c:v>
                </c:pt>
                <c:pt idx="3629">
                  <c:v>-339184.26509986201</c:v>
                </c:pt>
                <c:pt idx="3630">
                  <c:v>-339392.59843319497</c:v>
                </c:pt>
                <c:pt idx="3631">
                  <c:v>-339600.931766528</c:v>
                </c:pt>
                <c:pt idx="3632">
                  <c:v>-339809.26509986102</c:v>
                </c:pt>
                <c:pt idx="3633">
                  <c:v>-340017.59843319497</c:v>
                </c:pt>
                <c:pt idx="3634">
                  <c:v>-340225.931766528</c:v>
                </c:pt>
                <c:pt idx="3635">
                  <c:v>-340434.26509986102</c:v>
                </c:pt>
                <c:pt idx="3636">
                  <c:v>-340642.59843319398</c:v>
                </c:pt>
                <c:pt idx="3637">
                  <c:v>-340850.931766528</c:v>
                </c:pt>
                <c:pt idx="3638">
                  <c:v>-341059.26509986102</c:v>
                </c:pt>
                <c:pt idx="3639">
                  <c:v>-341267.59843319398</c:v>
                </c:pt>
                <c:pt idx="3640">
                  <c:v>-341475.93176652701</c:v>
                </c:pt>
                <c:pt idx="3641">
                  <c:v>-341684.26509986102</c:v>
                </c:pt>
                <c:pt idx="3642">
                  <c:v>-341892.59843319398</c:v>
                </c:pt>
                <c:pt idx="3643">
                  <c:v>-342100.93176652701</c:v>
                </c:pt>
                <c:pt idx="3644">
                  <c:v>-342309.26509985997</c:v>
                </c:pt>
                <c:pt idx="3645">
                  <c:v>-342517.59843319398</c:v>
                </c:pt>
                <c:pt idx="3646">
                  <c:v>-342725.93176652701</c:v>
                </c:pt>
                <c:pt idx="3647">
                  <c:v>-342934.26509985997</c:v>
                </c:pt>
                <c:pt idx="3648">
                  <c:v>-343142.59843319299</c:v>
                </c:pt>
                <c:pt idx="3649">
                  <c:v>-343350.93176652701</c:v>
                </c:pt>
                <c:pt idx="3650">
                  <c:v>-343559.26509985997</c:v>
                </c:pt>
                <c:pt idx="3651">
                  <c:v>-343767.59843319299</c:v>
                </c:pt>
                <c:pt idx="3652">
                  <c:v>-343975.93176652602</c:v>
                </c:pt>
                <c:pt idx="3653">
                  <c:v>-344184.26509985997</c:v>
                </c:pt>
                <c:pt idx="3654">
                  <c:v>-344392.59843319299</c:v>
                </c:pt>
                <c:pt idx="3655">
                  <c:v>-344600.93176652602</c:v>
                </c:pt>
                <c:pt idx="3656">
                  <c:v>-344809.26509985898</c:v>
                </c:pt>
                <c:pt idx="3657">
                  <c:v>-345017.59843319299</c:v>
                </c:pt>
                <c:pt idx="3658">
                  <c:v>-345225.93176652602</c:v>
                </c:pt>
                <c:pt idx="3659">
                  <c:v>-345434.26509985898</c:v>
                </c:pt>
                <c:pt idx="3660">
                  <c:v>-345642.598433192</c:v>
                </c:pt>
                <c:pt idx="3661">
                  <c:v>-345850.93176652602</c:v>
                </c:pt>
                <c:pt idx="3662">
                  <c:v>-346059.26509985898</c:v>
                </c:pt>
                <c:pt idx="3663">
                  <c:v>-346267.598433192</c:v>
                </c:pt>
                <c:pt idx="3664">
                  <c:v>-346475.93176652503</c:v>
                </c:pt>
                <c:pt idx="3665">
                  <c:v>-346684.26509985898</c:v>
                </c:pt>
                <c:pt idx="3666">
                  <c:v>-346892.598433192</c:v>
                </c:pt>
                <c:pt idx="3667">
                  <c:v>-347100.93176652503</c:v>
                </c:pt>
                <c:pt idx="3668">
                  <c:v>-347309.26509985799</c:v>
                </c:pt>
                <c:pt idx="3669">
                  <c:v>-347517.598433192</c:v>
                </c:pt>
                <c:pt idx="3670">
                  <c:v>-347725.93176652503</c:v>
                </c:pt>
                <c:pt idx="3671">
                  <c:v>-347934.26509985799</c:v>
                </c:pt>
                <c:pt idx="3672">
                  <c:v>-348142.59843319101</c:v>
                </c:pt>
                <c:pt idx="3673">
                  <c:v>-348350.93176652503</c:v>
                </c:pt>
                <c:pt idx="3674">
                  <c:v>-348559.26509985799</c:v>
                </c:pt>
                <c:pt idx="3675">
                  <c:v>-348767.59843319101</c:v>
                </c:pt>
                <c:pt idx="3676">
                  <c:v>-348975.93176652398</c:v>
                </c:pt>
                <c:pt idx="3677">
                  <c:v>-349184.26509985799</c:v>
                </c:pt>
                <c:pt idx="3678">
                  <c:v>-349392.59843319101</c:v>
                </c:pt>
                <c:pt idx="3679">
                  <c:v>-349600.93176652398</c:v>
                </c:pt>
                <c:pt idx="3680">
                  <c:v>-349809.265099857</c:v>
                </c:pt>
                <c:pt idx="3681">
                  <c:v>-350017.59843319101</c:v>
                </c:pt>
                <c:pt idx="3682">
                  <c:v>-350225.93176652398</c:v>
                </c:pt>
                <c:pt idx="3683">
                  <c:v>-350434.265099857</c:v>
                </c:pt>
                <c:pt idx="3684">
                  <c:v>-350642.59843319003</c:v>
                </c:pt>
                <c:pt idx="3685">
                  <c:v>-350850.93176652398</c:v>
                </c:pt>
                <c:pt idx="3686">
                  <c:v>-351059.265099857</c:v>
                </c:pt>
                <c:pt idx="3687">
                  <c:v>-351267.59843319003</c:v>
                </c:pt>
                <c:pt idx="3688">
                  <c:v>-351475.93176652299</c:v>
                </c:pt>
                <c:pt idx="3689">
                  <c:v>-351684.265099857</c:v>
                </c:pt>
                <c:pt idx="3690">
                  <c:v>-351892.59843319003</c:v>
                </c:pt>
                <c:pt idx="3691">
                  <c:v>-352100.93176652299</c:v>
                </c:pt>
                <c:pt idx="3692">
                  <c:v>-352309.26509985601</c:v>
                </c:pt>
                <c:pt idx="3693">
                  <c:v>-352517.59843319003</c:v>
                </c:pt>
                <c:pt idx="3694">
                  <c:v>-352725.93176652299</c:v>
                </c:pt>
                <c:pt idx="3695">
                  <c:v>-352934.26509985601</c:v>
                </c:pt>
                <c:pt idx="3696">
                  <c:v>-353142.59843318898</c:v>
                </c:pt>
                <c:pt idx="3697">
                  <c:v>-353350.93176652299</c:v>
                </c:pt>
                <c:pt idx="3698">
                  <c:v>-353559.26509985601</c:v>
                </c:pt>
                <c:pt idx="3699">
                  <c:v>-353767.59843318898</c:v>
                </c:pt>
                <c:pt idx="3700">
                  <c:v>-353975.931766522</c:v>
                </c:pt>
                <c:pt idx="3701">
                  <c:v>-354184.26509985601</c:v>
                </c:pt>
                <c:pt idx="3702">
                  <c:v>-354392.59843318898</c:v>
                </c:pt>
                <c:pt idx="3703">
                  <c:v>-354600.931766522</c:v>
                </c:pt>
                <c:pt idx="3704">
                  <c:v>-354809.26509985502</c:v>
                </c:pt>
                <c:pt idx="3705">
                  <c:v>-355017.59843318898</c:v>
                </c:pt>
                <c:pt idx="3706">
                  <c:v>-355225.931766522</c:v>
                </c:pt>
                <c:pt idx="3707">
                  <c:v>-355434.26509985502</c:v>
                </c:pt>
                <c:pt idx="3708">
                  <c:v>-355642.59843318799</c:v>
                </c:pt>
                <c:pt idx="3709">
                  <c:v>-355850.931766522</c:v>
                </c:pt>
                <c:pt idx="3710">
                  <c:v>-356059.26509985502</c:v>
                </c:pt>
                <c:pt idx="3711">
                  <c:v>-356267.59843318799</c:v>
                </c:pt>
                <c:pt idx="3712">
                  <c:v>-356475.93176652101</c:v>
                </c:pt>
                <c:pt idx="3713">
                  <c:v>-356684.26509985502</c:v>
                </c:pt>
                <c:pt idx="3714">
                  <c:v>-356892.59843318799</c:v>
                </c:pt>
                <c:pt idx="3715">
                  <c:v>-357100.93176652101</c:v>
                </c:pt>
                <c:pt idx="3716">
                  <c:v>-357309.26509985398</c:v>
                </c:pt>
                <c:pt idx="3717">
                  <c:v>-357517.59843318799</c:v>
                </c:pt>
                <c:pt idx="3718">
                  <c:v>-357725.93176652101</c:v>
                </c:pt>
                <c:pt idx="3719">
                  <c:v>-357934.26509985398</c:v>
                </c:pt>
                <c:pt idx="3720">
                  <c:v>-358142.598433187</c:v>
                </c:pt>
                <c:pt idx="3721">
                  <c:v>-358350.93176652101</c:v>
                </c:pt>
                <c:pt idx="3722">
                  <c:v>-358559.26509985398</c:v>
                </c:pt>
                <c:pt idx="3723">
                  <c:v>-358767.598433187</c:v>
                </c:pt>
                <c:pt idx="3724">
                  <c:v>-358975.93176652002</c:v>
                </c:pt>
                <c:pt idx="3725">
                  <c:v>-359184.26509985398</c:v>
                </c:pt>
                <c:pt idx="3726">
                  <c:v>-359392.598433187</c:v>
                </c:pt>
                <c:pt idx="3727">
                  <c:v>-359600.93176652002</c:v>
                </c:pt>
                <c:pt idx="3728">
                  <c:v>-359809.26509985299</c:v>
                </c:pt>
                <c:pt idx="3729">
                  <c:v>-360017.598433187</c:v>
                </c:pt>
                <c:pt idx="3730">
                  <c:v>-360225.93176652002</c:v>
                </c:pt>
                <c:pt idx="3731">
                  <c:v>-360434.26509985299</c:v>
                </c:pt>
                <c:pt idx="3732">
                  <c:v>-360642.59843318601</c:v>
                </c:pt>
                <c:pt idx="3733">
                  <c:v>-360850.93176652002</c:v>
                </c:pt>
                <c:pt idx="3734">
                  <c:v>-361059.26509985299</c:v>
                </c:pt>
                <c:pt idx="3735">
                  <c:v>-361267.59843318601</c:v>
                </c:pt>
                <c:pt idx="3736">
                  <c:v>-361475.93176651897</c:v>
                </c:pt>
                <c:pt idx="3737">
                  <c:v>-361684.26509985299</c:v>
                </c:pt>
                <c:pt idx="3738">
                  <c:v>-361892.59843318601</c:v>
                </c:pt>
                <c:pt idx="3739">
                  <c:v>-362100.93176651897</c:v>
                </c:pt>
                <c:pt idx="3740">
                  <c:v>-362309.265099852</c:v>
                </c:pt>
                <c:pt idx="3741">
                  <c:v>-362517.59843318601</c:v>
                </c:pt>
                <c:pt idx="3742">
                  <c:v>-362725.93176651897</c:v>
                </c:pt>
                <c:pt idx="3743">
                  <c:v>-362934.265099852</c:v>
                </c:pt>
                <c:pt idx="3744">
                  <c:v>-363142.59843318502</c:v>
                </c:pt>
                <c:pt idx="3745">
                  <c:v>-363350.93176651897</c:v>
                </c:pt>
                <c:pt idx="3746">
                  <c:v>-363559.265099852</c:v>
                </c:pt>
                <c:pt idx="3747">
                  <c:v>-363767.59843318502</c:v>
                </c:pt>
                <c:pt idx="3748">
                  <c:v>-363975.93176651798</c:v>
                </c:pt>
                <c:pt idx="3749">
                  <c:v>-364184.265099852</c:v>
                </c:pt>
                <c:pt idx="3750">
                  <c:v>-364392.59843318502</c:v>
                </c:pt>
                <c:pt idx="3751">
                  <c:v>-364600.93176651798</c:v>
                </c:pt>
                <c:pt idx="3752">
                  <c:v>-364809.26509985101</c:v>
                </c:pt>
                <c:pt idx="3753">
                  <c:v>-365017.59843318502</c:v>
                </c:pt>
                <c:pt idx="3754">
                  <c:v>-365225.93176651798</c:v>
                </c:pt>
                <c:pt idx="3755">
                  <c:v>-365434.26509985101</c:v>
                </c:pt>
                <c:pt idx="3756">
                  <c:v>-365642.59843318397</c:v>
                </c:pt>
                <c:pt idx="3757">
                  <c:v>-365850.93176651798</c:v>
                </c:pt>
                <c:pt idx="3758">
                  <c:v>-366059.26509985101</c:v>
                </c:pt>
                <c:pt idx="3759">
                  <c:v>-366267.59843318397</c:v>
                </c:pt>
                <c:pt idx="3760">
                  <c:v>-366475.93176651699</c:v>
                </c:pt>
                <c:pt idx="3761">
                  <c:v>-366684.26509985101</c:v>
                </c:pt>
                <c:pt idx="3762">
                  <c:v>-366892.59843318397</c:v>
                </c:pt>
                <c:pt idx="3763">
                  <c:v>-367100.93176651699</c:v>
                </c:pt>
                <c:pt idx="3764">
                  <c:v>-367309.26509985002</c:v>
                </c:pt>
                <c:pt idx="3765">
                  <c:v>-367517.59843318397</c:v>
                </c:pt>
                <c:pt idx="3766">
                  <c:v>-367725.93176651699</c:v>
                </c:pt>
                <c:pt idx="3767">
                  <c:v>-367934.26509985002</c:v>
                </c:pt>
                <c:pt idx="3768">
                  <c:v>-368142.59843318298</c:v>
                </c:pt>
                <c:pt idx="3769">
                  <c:v>-368350.93176651699</c:v>
                </c:pt>
                <c:pt idx="3770">
                  <c:v>-368559.26509985002</c:v>
                </c:pt>
                <c:pt idx="3771">
                  <c:v>-368767.59843318298</c:v>
                </c:pt>
                <c:pt idx="3772">
                  <c:v>-368975.93176651601</c:v>
                </c:pt>
                <c:pt idx="3773">
                  <c:v>-369184.26509985002</c:v>
                </c:pt>
                <c:pt idx="3774">
                  <c:v>-369392.59843318298</c:v>
                </c:pt>
                <c:pt idx="3775">
                  <c:v>-369600.93176651601</c:v>
                </c:pt>
                <c:pt idx="3776">
                  <c:v>-369809.26509984903</c:v>
                </c:pt>
                <c:pt idx="3777">
                  <c:v>-370017.59843318298</c:v>
                </c:pt>
                <c:pt idx="3778">
                  <c:v>-370225.93176651601</c:v>
                </c:pt>
                <c:pt idx="3779">
                  <c:v>-370434.26509984903</c:v>
                </c:pt>
                <c:pt idx="3780">
                  <c:v>-370642.59843318199</c:v>
                </c:pt>
                <c:pt idx="3781">
                  <c:v>-370850.93176651601</c:v>
                </c:pt>
                <c:pt idx="3782">
                  <c:v>-371059.26509984903</c:v>
                </c:pt>
                <c:pt idx="3783">
                  <c:v>-371267.59843318199</c:v>
                </c:pt>
                <c:pt idx="3784">
                  <c:v>-371475.93176651502</c:v>
                </c:pt>
                <c:pt idx="3785">
                  <c:v>-371684.26509984903</c:v>
                </c:pt>
                <c:pt idx="3786">
                  <c:v>-371892.59843318199</c:v>
                </c:pt>
                <c:pt idx="3787">
                  <c:v>-372100.93176651502</c:v>
                </c:pt>
                <c:pt idx="3788">
                  <c:v>-372309.26509984798</c:v>
                </c:pt>
                <c:pt idx="3789">
                  <c:v>-372517.59843318199</c:v>
                </c:pt>
                <c:pt idx="3790">
                  <c:v>-372725.93176651502</c:v>
                </c:pt>
                <c:pt idx="3791">
                  <c:v>-372934.26509984798</c:v>
                </c:pt>
                <c:pt idx="3792">
                  <c:v>-373142.598433181</c:v>
                </c:pt>
                <c:pt idx="3793">
                  <c:v>-373350.93176651502</c:v>
                </c:pt>
                <c:pt idx="3794">
                  <c:v>-373559.26509984798</c:v>
                </c:pt>
                <c:pt idx="3795">
                  <c:v>-373767.598433181</c:v>
                </c:pt>
                <c:pt idx="3796">
                  <c:v>-373975.93176651403</c:v>
                </c:pt>
                <c:pt idx="3797">
                  <c:v>-374184.26509984798</c:v>
                </c:pt>
                <c:pt idx="3798">
                  <c:v>-374392.598433181</c:v>
                </c:pt>
                <c:pt idx="3799">
                  <c:v>-374600.93176651403</c:v>
                </c:pt>
                <c:pt idx="3800">
                  <c:v>-374809.26509984699</c:v>
                </c:pt>
                <c:pt idx="3801">
                  <c:v>-375017.598433181</c:v>
                </c:pt>
                <c:pt idx="3802">
                  <c:v>-375225.93176651403</c:v>
                </c:pt>
                <c:pt idx="3803">
                  <c:v>-375434.26509984699</c:v>
                </c:pt>
                <c:pt idx="3804">
                  <c:v>-375642.59843318001</c:v>
                </c:pt>
                <c:pt idx="3805">
                  <c:v>-375850.93176651403</c:v>
                </c:pt>
                <c:pt idx="3806">
                  <c:v>-376059.26509984699</c:v>
                </c:pt>
                <c:pt idx="3807">
                  <c:v>-376267.59843318001</c:v>
                </c:pt>
                <c:pt idx="3808">
                  <c:v>-376475.93176651298</c:v>
                </c:pt>
                <c:pt idx="3809">
                  <c:v>-376684.26509984699</c:v>
                </c:pt>
                <c:pt idx="3810">
                  <c:v>-376892.59843318001</c:v>
                </c:pt>
                <c:pt idx="3811">
                  <c:v>-377100.93176651298</c:v>
                </c:pt>
                <c:pt idx="3812">
                  <c:v>-377309.265099846</c:v>
                </c:pt>
                <c:pt idx="3813">
                  <c:v>-377517.59843318001</c:v>
                </c:pt>
                <c:pt idx="3814">
                  <c:v>-377725.93176651298</c:v>
                </c:pt>
                <c:pt idx="3815">
                  <c:v>-377934.265099846</c:v>
                </c:pt>
                <c:pt idx="3816">
                  <c:v>-378142.59843317902</c:v>
                </c:pt>
                <c:pt idx="3817">
                  <c:v>-378350.93176651298</c:v>
                </c:pt>
                <c:pt idx="3818">
                  <c:v>-378559.265099846</c:v>
                </c:pt>
                <c:pt idx="3819">
                  <c:v>-378767.59843317902</c:v>
                </c:pt>
                <c:pt idx="3820">
                  <c:v>-378975.93176651199</c:v>
                </c:pt>
                <c:pt idx="3821">
                  <c:v>-379184.265099846</c:v>
                </c:pt>
                <c:pt idx="3822">
                  <c:v>-379392.59843317902</c:v>
                </c:pt>
                <c:pt idx="3823">
                  <c:v>-379600.93176651199</c:v>
                </c:pt>
                <c:pt idx="3824">
                  <c:v>-379809.26509984501</c:v>
                </c:pt>
                <c:pt idx="3825">
                  <c:v>-380017.59843317902</c:v>
                </c:pt>
                <c:pt idx="3826">
                  <c:v>-380225.93176651199</c:v>
                </c:pt>
                <c:pt idx="3827">
                  <c:v>-380434.26509984501</c:v>
                </c:pt>
                <c:pt idx="3828">
                  <c:v>-380642.59843317798</c:v>
                </c:pt>
                <c:pt idx="3829">
                  <c:v>-380850.93176651199</c:v>
                </c:pt>
                <c:pt idx="3830">
                  <c:v>-381059.26509984501</c:v>
                </c:pt>
                <c:pt idx="3831">
                  <c:v>-381267.59843317798</c:v>
                </c:pt>
                <c:pt idx="3832">
                  <c:v>-381475.931766511</c:v>
                </c:pt>
                <c:pt idx="3833">
                  <c:v>-381684.26509984501</c:v>
                </c:pt>
                <c:pt idx="3834">
                  <c:v>-381892.59843317798</c:v>
                </c:pt>
                <c:pt idx="3835">
                  <c:v>-382100.931766511</c:v>
                </c:pt>
                <c:pt idx="3836">
                  <c:v>-382309.26509984402</c:v>
                </c:pt>
                <c:pt idx="3837">
                  <c:v>-382517.59843317798</c:v>
                </c:pt>
                <c:pt idx="3838">
                  <c:v>-382725.931766511</c:v>
                </c:pt>
                <c:pt idx="3839">
                  <c:v>-382934.26509984402</c:v>
                </c:pt>
                <c:pt idx="3840">
                  <c:v>-383142.59843317699</c:v>
                </c:pt>
                <c:pt idx="3841">
                  <c:v>-383350.931766511</c:v>
                </c:pt>
                <c:pt idx="3842">
                  <c:v>-383559.26509984402</c:v>
                </c:pt>
                <c:pt idx="3843">
                  <c:v>-383767.59843317699</c:v>
                </c:pt>
                <c:pt idx="3844">
                  <c:v>-383975.93176651001</c:v>
                </c:pt>
                <c:pt idx="3845">
                  <c:v>-384184.26509984402</c:v>
                </c:pt>
                <c:pt idx="3846">
                  <c:v>-384392.59843317699</c:v>
                </c:pt>
                <c:pt idx="3847">
                  <c:v>-384600.93176651001</c:v>
                </c:pt>
                <c:pt idx="3848">
                  <c:v>-384809.26509984297</c:v>
                </c:pt>
                <c:pt idx="3849">
                  <c:v>-385017.59843317699</c:v>
                </c:pt>
                <c:pt idx="3850">
                  <c:v>-385225.93176651001</c:v>
                </c:pt>
                <c:pt idx="3851">
                  <c:v>-385434.26509984297</c:v>
                </c:pt>
                <c:pt idx="3852">
                  <c:v>-385642.598433176</c:v>
                </c:pt>
                <c:pt idx="3853">
                  <c:v>-385850.93176651001</c:v>
                </c:pt>
                <c:pt idx="3854">
                  <c:v>-386059.26509984297</c:v>
                </c:pt>
                <c:pt idx="3855">
                  <c:v>-386267.598433176</c:v>
                </c:pt>
                <c:pt idx="3856">
                  <c:v>-386475.93176650902</c:v>
                </c:pt>
                <c:pt idx="3857">
                  <c:v>-386684.26509984297</c:v>
                </c:pt>
                <c:pt idx="3858">
                  <c:v>-386892.598433176</c:v>
                </c:pt>
                <c:pt idx="3859">
                  <c:v>-387100.93176650902</c:v>
                </c:pt>
                <c:pt idx="3860">
                  <c:v>-387309.26509984198</c:v>
                </c:pt>
                <c:pt idx="3861">
                  <c:v>-387517.598433176</c:v>
                </c:pt>
                <c:pt idx="3862">
                  <c:v>-387725.93176650902</c:v>
                </c:pt>
                <c:pt idx="3863">
                  <c:v>-387934.26509984198</c:v>
                </c:pt>
                <c:pt idx="3864">
                  <c:v>-388142.59843317501</c:v>
                </c:pt>
                <c:pt idx="3865">
                  <c:v>-388350.93176650902</c:v>
                </c:pt>
                <c:pt idx="3866">
                  <c:v>-388559.26509984198</c:v>
                </c:pt>
                <c:pt idx="3867">
                  <c:v>-388767.59843317501</c:v>
                </c:pt>
                <c:pt idx="3868">
                  <c:v>-388975.93176650797</c:v>
                </c:pt>
                <c:pt idx="3869">
                  <c:v>-389184.26509984198</c:v>
                </c:pt>
                <c:pt idx="3870">
                  <c:v>-389392.59843317501</c:v>
                </c:pt>
                <c:pt idx="3871">
                  <c:v>-389600.93176650797</c:v>
                </c:pt>
                <c:pt idx="3872">
                  <c:v>-389809.265099841</c:v>
                </c:pt>
                <c:pt idx="3873">
                  <c:v>-390017.59843317501</c:v>
                </c:pt>
                <c:pt idx="3874">
                  <c:v>-390225.93176650797</c:v>
                </c:pt>
                <c:pt idx="3875">
                  <c:v>-390434.265099841</c:v>
                </c:pt>
                <c:pt idx="3876">
                  <c:v>-390642.59843317402</c:v>
                </c:pt>
                <c:pt idx="3877">
                  <c:v>-390850.93176650797</c:v>
                </c:pt>
                <c:pt idx="3878">
                  <c:v>-391059.265099841</c:v>
                </c:pt>
                <c:pt idx="3879">
                  <c:v>-391267.59843317402</c:v>
                </c:pt>
                <c:pt idx="3880">
                  <c:v>-391475.93176650698</c:v>
                </c:pt>
                <c:pt idx="3881">
                  <c:v>-391684.265099841</c:v>
                </c:pt>
                <c:pt idx="3882">
                  <c:v>-391892.59843317402</c:v>
                </c:pt>
                <c:pt idx="3883">
                  <c:v>-392100.93176650698</c:v>
                </c:pt>
                <c:pt idx="3884">
                  <c:v>-392309.26509984001</c:v>
                </c:pt>
                <c:pt idx="3885">
                  <c:v>-392517.59843317402</c:v>
                </c:pt>
                <c:pt idx="3886">
                  <c:v>-392725.93176650698</c:v>
                </c:pt>
                <c:pt idx="3887">
                  <c:v>-392934.26509984001</c:v>
                </c:pt>
                <c:pt idx="3888">
                  <c:v>-393142.59843317303</c:v>
                </c:pt>
                <c:pt idx="3889">
                  <c:v>-393350.93176650698</c:v>
                </c:pt>
                <c:pt idx="3890">
                  <c:v>-393559.26509984001</c:v>
                </c:pt>
                <c:pt idx="3891">
                  <c:v>-393767.59843317303</c:v>
                </c:pt>
                <c:pt idx="3892">
                  <c:v>-393975.93176650599</c:v>
                </c:pt>
                <c:pt idx="3893">
                  <c:v>-394184.26509984001</c:v>
                </c:pt>
                <c:pt idx="3894">
                  <c:v>-394392.59843317303</c:v>
                </c:pt>
                <c:pt idx="3895">
                  <c:v>-394600.93176650599</c:v>
                </c:pt>
                <c:pt idx="3896">
                  <c:v>-394809.26509983902</c:v>
                </c:pt>
                <c:pt idx="3897">
                  <c:v>-395017.59843317303</c:v>
                </c:pt>
                <c:pt idx="3898">
                  <c:v>-395225.93176650599</c:v>
                </c:pt>
                <c:pt idx="3899">
                  <c:v>-395434.26509983902</c:v>
                </c:pt>
                <c:pt idx="3900">
                  <c:v>-395642.59843317198</c:v>
                </c:pt>
                <c:pt idx="3901">
                  <c:v>-395850.93176650599</c:v>
                </c:pt>
                <c:pt idx="3902">
                  <c:v>-396059.26509983902</c:v>
                </c:pt>
                <c:pt idx="3903">
                  <c:v>-396267.59843317198</c:v>
                </c:pt>
                <c:pt idx="3904">
                  <c:v>-396475.931766505</c:v>
                </c:pt>
                <c:pt idx="3905">
                  <c:v>-396684.26509983902</c:v>
                </c:pt>
                <c:pt idx="3906">
                  <c:v>-396892.59843317198</c:v>
                </c:pt>
                <c:pt idx="3907">
                  <c:v>-397100.931766505</c:v>
                </c:pt>
                <c:pt idx="3908">
                  <c:v>-397309.26509983803</c:v>
                </c:pt>
                <c:pt idx="3909">
                  <c:v>-397517.59843317198</c:v>
                </c:pt>
                <c:pt idx="3910">
                  <c:v>-397725.931766505</c:v>
                </c:pt>
                <c:pt idx="3911">
                  <c:v>-397934.26509983803</c:v>
                </c:pt>
                <c:pt idx="3912">
                  <c:v>-398142.59843317099</c:v>
                </c:pt>
                <c:pt idx="3913">
                  <c:v>-398350.931766505</c:v>
                </c:pt>
                <c:pt idx="3914">
                  <c:v>-398559.26509983803</c:v>
                </c:pt>
                <c:pt idx="3915">
                  <c:v>-398767.59843317099</c:v>
                </c:pt>
                <c:pt idx="3916">
                  <c:v>-398975.93176650401</c:v>
                </c:pt>
                <c:pt idx="3917">
                  <c:v>-399184.26509983803</c:v>
                </c:pt>
                <c:pt idx="3918">
                  <c:v>-399392.59843317099</c:v>
                </c:pt>
                <c:pt idx="3919">
                  <c:v>-399600.93176650401</c:v>
                </c:pt>
                <c:pt idx="3920">
                  <c:v>-399809.26509983698</c:v>
                </c:pt>
                <c:pt idx="3921">
                  <c:v>-400017.59843317099</c:v>
                </c:pt>
                <c:pt idx="3922">
                  <c:v>-400225.93176650401</c:v>
                </c:pt>
                <c:pt idx="3923">
                  <c:v>-400434.26509983698</c:v>
                </c:pt>
                <c:pt idx="3924">
                  <c:v>-400642.59843317</c:v>
                </c:pt>
                <c:pt idx="3925">
                  <c:v>-400850.93176650401</c:v>
                </c:pt>
                <c:pt idx="3926">
                  <c:v>-401059.26509983698</c:v>
                </c:pt>
                <c:pt idx="3927">
                  <c:v>-401267.59843317</c:v>
                </c:pt>
                <c:pt idx="3928">
                  <c:v>-401475.93176650302</c:v>
                </c:pt>
                <c:pt idx="3929">
                  <c:v>-401684.26509983698</c:v>
                </c:pt>
                <c:pt idx="3930">
                  <c:v>-401892.59843317</c:v>
                </c:pt>
                <c:pt idx="3931">
                  <c:v>-402100.93176650302</c:v>
                </c:pt>
                <c:pt idx="3932">
                  <c:v>-402309.26509983599</c:v>
                </c:pt>
                <c:pt idx="3933">
                  <c:v>-402517.59843317</c:v>
                </c:pt>
                <c:pt idx="3934">
                  <c:v>-402725.93176650302</c:v>
                </c:pt>
                <c:pt idx="3935">
                  <c:v>-402934.26509983599</c:v>
                </c:pt>
                <c:pt idx="3936">
                  <c:v>-403142.59843316901</c:v>
                </c:pt>
                <c:pt idx="3937">
                  <c:v>-403350.93176650302</c:v>
                </c:pt>
                <c:pt idx="3938">
                  <c:v>-403559.26509983599</c:v>
                </c:pt>
                <c:pt idx="3939">
                  <c:v>-403767.59843316901</c:v>
                </c:pt>
                <c:pt idx="3940">
                  <c:v>-403975.93176650198</c:v>
                </c:pt>
                <c:pt idx="3941">
                  <c:v>-404184.26509983599</c:v>
                </c:pt>
                <c:pt idx="3942">
                  <c:v>-404392.59843316901</c:v>
                </c:pt>
                <c:pt idx="3943">
                  <c:v>-404600.93176650198</c:v>
                </c:pt>
                <c:pt idx="3944">
                  <c:v>-404809.265099835</c:v>
                </c:pt>
                <c:pt idx="3945">
                  <c:v>-405017.59843316901</c:v>
                </c:pt>
                <c:pt idx="3946">
                  <c:v>-405225.93176650198</c:v>
                </c:pt>
                <c:pt idx="3947">
                  <c:v>-405434.265099835</c:v>
                </c:pt>
                <c:pt idx="3948">
                  <c:v>-405642.59843316802</c:v>
                </c:pt>
                <c:pt idx="3949">
                  <c:v>-405850.93176650198</c:v>
                </c:pt>
                <c:pt idx="3950">
                  <c:v>-406059.265099835</c:v>
                </c:pt>
                <c:pt idx="3951">
                  <c:v>-406267.59843316802</c:v>
                </c:pt>
                <c:pt idx="3952">
                  <c:v>-406475.93176650099</c:v>
                </c:pt>
                <c:pt idx="3953">
                  <c:v>-406684.265099835</c:v>
                </c:pt>
                <c:pt idx="3954">
                  <c:v>-406892.59843316802</c:v>
                </c:pt>
                <c:pt idx="3955">
                  <c:v>-407100.93176650099</c:v>
                </c:pt>
                <c:pt idx="3956">
                  <c:v>-407309.26509983401</c:v>
                </c:pt>
                <c:pt idx="3957">
                  <c:v>-407517.59843316802</c:v>
                </c:pt>
                <c:pt idx="3958">
                  <c:v>-407725.93176650099</c:v>
                </c:pt>
                <c:pt idx="3959">
                  <c:v>-407934.26509983401</c:v>
                </c:pt>
                <c:pt idx="3960">
                  <c:v>-408142.59843316698</c:v>
                </c:pt>
                <c:pt idx="3961">
                  <c:v>-408350.93176650099</c:v>
                </c:pt>
                <c:pt idx="3962">
                  <c:v>-408559.26509983401</c:v>
                </c:pt>
                <c:pt idx="3963">
                  <c:v>-408767.59843316698</c:v>
                </c:pt>
                <c:pt idx="3964">
                  <c:v>-408975.9317665</c:v>
                </c:pt>
                <c:pt idx="3965">
                  <c:v>-409184.26509983401</c:v>
                </c:pt>
                <c:pt idx="3966">
                  <c:v>-409392.59843316698</c:v>
                </c:pt>
                <c:pt idx="3967">
                  <c:v>-409600.9317665</c:v>
                </c:pt>
                <c:pt idx="3968">
                  <c:v>-409809.26509983302</c:v>
                </c:pt>
                <c:pt idx="3969">
                  <c:v>-410017.59843316698</c:v>
                </c:pt>
                <c:pt idx="3970">
                  <c:v>-410225.9317665</c:v>
                </c:pt>
                <c:pt idx="3971">
                  <c:v>-410434.26509983302</c:v>
                </c:pt>
                <c:pt idx="3972">
                  <c:v>-410642.59843316599</c:v>
                </c:pt>
                <c:pt idx="3973">
                  <c:v>-410850.9317665</c:v>
                </c:pt>
                <c:pt idx="3974">
                  <c:v>-411059.26509983302</c:v>
                </c:pt>
                <c:pt idx="3975">
                  <c:v>-411267.59843316599</c:v>
                </c:pt>
                <c:pt idx="3976">
                  <c:v>-411475.93176649901</c:v>
                </c:pt>
                <c:pt idx="3977">
                  <c:v>-411684.26509983302</c:v>
                </c:pt>
                <c:pt idx="3978">
                  <c:v>-411892.59843316599</c:v>
                </c:pt>
                <c:pt idx="3979">
                  <c:v>-412100.93176649901</c:v>
                </c:pt>
                <c:pt idx="3980">
                  <c:v>-412309.26509983197</c:v>
                </c:pt>
                <c:pt idx="3981">
                  <c:v>-412517.59843316599</c:v>
                </c:pt>
                <c:pt idx="3982">
                  <c:v>-412725.93176649901</c:v>
                </c:pt>
                <c:pt idx="3983">
                  <c:v>-412934.26509983197</c:v>
                </c:pt>
                <c:pt idx="3984">
                  <c:v>-413142.598433165</c:v>
                </c:pt>
                <c:pt idx="3985">
                  <c:v>-413350.93176649901</c:v>
                </c:pt>
                <c:pt idx="3986">
                  <c:v>-413559.26509983197</c:v>
                </c:pt>
                <c:pt idx="3987">
                  <c:v>-413767.598433165</c:v>
                </c:pt>
                <c:pt idx="3988">
                  <c:v>-413975.93176649802</c:v>
                </c:pt>
                <c:pt idx="3989">
                  <c:v>-414184.26509983197</c:v>
                </c:pt>
                <c:pt idx="3990">
                  <c:v>-414392.598433165</c:v>
                </c:pt>
                <c:pt idx="3991">
                  <c:v>-414600.93176649802</c:v>
                </c:pt>
                <c:pt idx="3992">
                  <c:v>-414809.26509983098</c:v>
                </c:pt>
                <c:pt idx="3993">
                  <c:v>-415017.598433165</c:v>
                </c:pt>
                <c:pt idx="3994">
                  <c:v>-415225.93176649802</c:v>
                </c:pt>
                <c:pt idx="3995">
                  <c:v>-415434.26509983098</c:v>
                </c:pt>
                <c:pt idx="3996">
                  <c:v>-415642.59843316401</c:v>
                </c:pt>
                <c:pt idx="3997">
                  <c:v>-415850.93176649802</c:v>
                </c:pt>
                <c:pt idx="3998">
                  <c:v>-416059.26509983098</c:v>
                </c:pt>
                <c:pt idx="3999">
                  <c:v>-416267.59843316401</c:v>
                </c:pt>
              </c:numCache>
            </c:numRef>
          </c:xVal>
          <c:yVal>
            <c:numRef>
              <c:f>'G680-40dC_se_spec2'!$B$2:$B$4001</c:f>
              <c:numCache>
                <c:formatCode>General</c:formatCode>
                <c:ptCount val="4000"/>
                <c:pt idx="0">
                  <c:v>-152.79047480663601</c:v>
                </c:pt>
                <c:pt idx="1">
                  <c:v>-287.90049191114701</c:v>
                </c:pt>
                <c:pt idx="2">
                  <c:v>-81.785127089872105</c:v>
                </c:pt>
                <c:pt idx="3">
                  <c:v>-160.98370022128799</c:v>
                </c:pt>
                <c:pt idx="4">
                  <c:v>69.4570746896093</c:v>
                </c:pt>
                <c:pt idx="5">
                  <c:v>230.12016946396</c:v>
                </c:pt>
                <c:pt idx="6">
                  <c:v>-179.31978111937201</c:v>
                </c:pt>
                <c:pt idx="7">
                  <c:v>476.54785528853603</c:v>
                </c:pt>
                <c:pt idx="8">
                  <c:v>188.470584842204</c:v>
                </c:pt>
                <c:pt idx="9">
                  <c:v>81.267112539371098</c:v>
                </c:pt>
                <c:pt idx="10">
                  <c:v>201.79627673859699</c:v>
                </c:pt>
                <c:pt idx="11">
                  <c:v>499.62478292251598</c:v>
                </c:pt>
                <c:pt idx="12">
                  <c:v>-55.319317038332997</c:v>
                </c:pt>
                <c:pt idx="13">
                  <c:v>90.989890969979996</c:v>
                </c:pt>
                <c:pt idx="14">
                  <c:v>30.701011488737102</c:v>
                </c:pt>
                <c:pt idx="15">
                  <c:v>130.63214923234099</c:v>
                </c:pt>
                <c:pt idx="16">
                  <c:v>243.45911693737301</c:v>
                </c:pt>
                <c:pt idx="17">
                  <c:v>-369.42150933120098</c:v>
                </c:pt>
                <c:pt idx="18">
                  <c:v>276.90418917646798</c:v>
                </c:pt>
                <c:pt idx="19">
                  <c:v>-29.998615418240998</c:v>
                </c:pt>
                <c:pt idx="20">
                  <c:v>386.33809136527998</c:v>
                </c:pt>
                <c:pt idx="21">
                  <c:v>74.912665096815701</c:v>
                </c:pt>
                <c:pt idx="22">
                  <c:v>49.009897984560801</c:v>
                </c:pt>
                <c:pt idx="23">
                  <c:v>240.54173744203101</c:v>
                </c:pt>
                <c:pt idx="24">
                  <c:v>-57.4671497838468</c:v>
                </c:pt>
                <c:pt idx="25">
                  <c:v>79.195886414293795</c:v>
                </c:pt>
                <c:pt idx="26">
                  <c:v>-35.348545879069</c:v>
                </c:pt>
                <c:pt idx="27">
                  <c:v>339.12079183861999</c:v>
                </c:pt>
                <c:pt idx="28">
                  <c:v>12.7174952533446</c:v>
                </c:pt>
                <c:pt idx="29">
                  <c:v>203.71004382848099</c:v>
                </c:pt>
                <c:pt idx="30">
                  <c:v>147.33941016904001</c:v>
                </c:pt>
                <c:pt idx="31">
                  <c:v>432.44625360884402</c:v>
                </c:pt>
                <c:pt idx="32">
                  <c:v>70.149606927210698</c:v>
                </c:pt>
                <c:pt idx="33">
                  <c:v>-139.77234447476101</c:v>
                </c:pt>
                <c:pt idx="34">
                  <c:v>-68.561404794766105</c:v>
                </c:pt>
                <c:pt idx="35">
                  <c:v>-207.33845455169899</c:v>
                </c:pt>
                <c:pt idx="36">
                  <c:v>34.0313165445801</c:v>
                </c:pt>
                <c:pt idx="37">
                  <c:v>-160.22158070873999</c:v>
                </c:pt>
                <c:pt idx="38">
                  <c:v>-442.431371783808</c:v>
                </c:pt>
                <c:pt idx="39">
                  <c:v>493.73245230799398</c:v>
                </c:pt>
                <c:pt idx="40">
                  <c:v>279.73194090710302</c:v>
                </c:pt>
                <c:pt idx="41">
                  <c:v>188.43901802084301</c:v>
                </c:pt>
                <c:pt idx="42">
                  <c:v>278.58948274732199</c:v>
                </c:pt>
                <c:pt idx="43">
                  <c:v>-73.110987620780506</c:v>
                </c:pt>
                <c:pt idx="44">
                  <c:v>55.041131712336103</c:v>
                </c:pt>
                <c:pt idx="45">
                  <c:v>-14.401518885795999</c:v>
                </c:pt>
                <c:pt idx="46">
                  <c:v>-87.323130135237705</c:v>
                </c:pt>
                <c:pt idx="47">
                  <c:v>-39.390988558416197</c:v>
                </c:pt>
                <c:pt idx="48">
                  <c:v>-41.054841096588603</c:v>
                </c:pt>
                <c:pt idx="49">
                  <c:v>-22.418499801445599</c:v>
                </c:pt>
                <c:pt idx="50">
                  <c:v>291.62659747132602</c:v>
                </c:pt>
                <c:pt idx="51">
                  <c:v>-136.97790356485501</c:v>
                </c:pt>
                <c:pt idx="52">
                  <c:v>-117.000515875514</c:v>
                </c:pt>
                <c:pt idx="53">
                  <c:v>-66.433072657612598</c:v>
                </c:pt>
                <c:pt idx="54">
                  <c:v>94.7600633971837</c:v>
                </c:pt>
                <c:pt idx="55">
                  <c:v>108.37907455996201</c:v>
                </c:pt>
                <c:pt idx="56">
                  <c:v>-297.110113358837</c:v>
                </c:pt>
                <c:pt idx="57">
                  <c:v>-403.04836460660903</c:v>
                </c:pt>
                <c:pt idx="58">
                  <c:v>-36.5087127308894</c:v>
                </c:pt>
                <c:pt idx="59">
                  <c:v>129.77677401679799</c:v>
                </c:pt>
                <c:pt idx="60">
                  <c:v>41.581439016574699</c:v>
                </c:pt>
                <c:pt idx="61">
                  <c:v>73.522663857795294</c:v>
                </c:pt>
                <c:pt idx="62">
                  <c:v>19.448235475303399</c:v>
                </c:pt>
                <c:pt idx="63">
                  <c:v>491.35747118039501</c:v>
                </c:pt>
                <c:pt idx="64">
                  <c:v>-43.077864545043902</c:v>
                </c:pt>
                <c:pt idx="65">
                  <c:v>137.113107396733</c:v>
                </c:pt>
                <c:pt idx="66">
                  <c:v>-211.01112553848199</c:v>
                </c:pt>
                <c:pt idx="67">
                  <c:v>-31.4728630819519</c:v>
                </c:pt>
                <c:pt idx="68">
                  <c:v>-333.710757751328</c:v>
                </c:pt>
                <c:pt idx="69">
                  <c:v>-92.201850323998499</c:v>
                </c:pt>
                <c:pt idx="70">
                  <c:v>401.095512673158</c:v>
                </c:pt>
                <c:pt idx="71">
                  <c:v>-4.5213545971956997</c:v>
                </c:pt>
                <c:pt idx="72">
                  <c:v>-62.512112768752402</c:v>
                </c:pt>
                <c:pt idx="73">
                  <c:v>-305.67475528719302</c:v>
                </c:pt>
                <c:pt idx="74">
                  <c:v>-240.59656574610199</c:v>
                </c:pt>
                <c:pt idx="75">
                  <c:v>-172.11933210348599</c:v>
                </c:pt>
                <c:pt idx="76">
                  <c:v>55.535987611137699</c:v>
                </c:pt>
                <c:pt idx="77">
                  <c:v>-79.534818611628396</c:v>
                </c:pt>
                <c:pt idx="78">
                  <c:v>-163.08812787113399</c:v>
                </c:pt>
                <c:pt idx="79">
                  <c:v>-368.88669193865002</c:v>
                </c:pt>
                <c:pt idx="80">
                  <c:v>-200.18078863758299</c:v>
                </c:pt>
                <c:pt idx="81">
                  <c:v>53.114073171673098</c:v>
                </c:pt>
                <c:pt idx="82">
                  <c:v>-98.303510820140005</c:v>
                </c:pt>
                <c:pt idx="83">
                  <c:v>-333.920308470382</c:v>
                </c:pt>
                <c:pt idx="84">
                  <c:v>-208.505677608762</c:v>
                </c:pt>
                <c:pt idx="85">
                  <c:v>72.469062017800596</c:v>
                </c:pt>
                <c:pt idx="86">
                  <c:v>-138.89823421688999</c:v>
                </c:pt>
                <c:pt idx="87">
                  <c:v>-78.744981546768699</c:v>
                </c:pt>
                <c:pt idx="88">
                  <c:v>-87.074310754000194</c:v>
                </c:pt>
                <c:pt idx="89">
                  <c:v>170.734291064677</c:v>
                </c:pt>
                <c:pt idx="90">
                  <c:v>8.0864567418293305</c:v>
                </c:pt>
                <c:pt idx="91">
                  <c:v>392.311976868969</c:v>
                </c:pt>
                <c:pt idx="92">
                  <c:v>16.5533111659893</c:v>
                </c:pt>
                <c:pt idx="93">
                  <c:v>8.47948765184554</c:v>
                </c:pt>
                <c:pt idx="94">
                  <c:v>19.013487297564399</c:v>
                </c:pt>
                <c:pt idx="95">
                  <c:v>-57.870232982011402</c:v>
                </c:pt>
                <c:pt idx="96">
                  <c:v>-523.76525066532304</c:v>
                </c:pt>
                <c:pt idx="97">
                  <c:v>26.1896158357155</c:v>
                </c:pt>
                <c:pt idx="98">
                  <c:v>158.75806707099599</c:v>
                </c:pt>
                <c:pt idx="99">
                  <c:v>256.83194652491198</c:v>
                </c:pt>
                <c:pt idx="100">
                  <c:v>103.604438704175</c:v>
                </c:pt>
                <c:pt idx="101">
                  <c:v>-91.305762628417</c:v>
                </c:pt>
                <c:pt idx="102">
                  <c:v>-304.54101346791799</c:v>
                </c:pt>
                <c:pt idx="103">
                  <c:v>124.594567297789</c:v>
                </c:pt>
                <c:pt idx="104">
                  <c:v>-8.7926175937718405</c:v>
                </c:pt>
                <c:pt idx="105">
                  <c:v>-232.66354421782299</c:v>
                </c:pt>
                <c:pt idx="106">
                  <c:v>3.8295397404506102</c:v>
                </c:pt>
                <c:pt idx="107">
                  <c:v>65.661632563947805</c:v>
                </c:pt>
                <c:pt idx="108">
                  <c:v>64.973583196908095</c:v>
                </c:pt>
                <c:pt idx="109">
                  <c:v>-108.744750927124</c:v>
                </c:pt>
                <c:pt idx="110">
                  <c:v>-144.56297311582901</c:v>
                </c:pt>
                <c:pt idx="111">
                  <c:v>-10.1400747554574</c:v>
                </c:pt>
                <c:pt idx="112">
                  <c:v>-196.21905206476401</c:v>
                </c:pt>
                <c:pt idx="113">
                  <c:v>281.73909603855799</c:v>
                </c:pt>
                <c:pt idx="114">
                  <c:v>-221.711311016634</c:v>
                </c:pt>
                <c:pt idx="115">
                  <c:v>-186.787638536603</c:v>
                </c:pt>
                <c:pt idx="116">
                  <c:v>119.369325459875</c:v>
                </c:pt>
                <c:pt idx="117">
                  <c:v>-180.38324266743001</c:v>
                </c:pt>
                <c:pt idx="118">
                  <c:v>-105.86161025760801</c:v>
                </c:pt>
                <c:pt idx="119">
                  <c:v>44.607210492994803</c:v>
                </c:pt>
                <c:pt idx="120">
                  <c:v>187.251399471024</c:v>
                </c:pt>
                <c:pt idx="121">
                  <c:v>258.57790385585298</c:v>
                </c:pt>
                <c:pt idx="122">
                  <c:v>6.3681802545580597</c:v>
                </c:pt>
                <c:pt idx="123">
                  <c:v>-186.68965911091101</c:v>
                </c:pt>
                <c:pt idx="124">
                  <c:v>-190.53888131461099</c:v>
                </c:pt>
                <c:pt idx="125">
                  <c:v>-125.248964106494</c:v>
                </c:pt>
                <c:pt idx="126">
                  <c:v>-73.151634391683899</c:v>
                </c:pt>
                <c:pt idx="127">
                  <c:v>165.755044172738</c:v>
                </c:pt>
                <c:pt idx="128">
                  <c:v>285.84055988456299</c:v>
                </c:pt>
                <c:pt idx="129">
                  <c:v>-148.924928528533</c:v>
                </c:pt>
                <c:pt idx="130">
                  <c:v>267.356874489527</c:v>
                </c:pt>
                <c:pt idx="131">
                  <c:v>323.05856041073201</c:v>
                </c:pt>
                <c:pt idx="132">
                  <c:v>-42.445799049750001</c:v>
                </c:pt>
                <c:pt idx="133">
                  <c:v>50.679833810886599</c:v>
                </c:pt>
                <c:pt idx="134">
                  <c:v>209.44452909043201</c:v>
                </c:pt>
                <c:pt idx="135">
                  <c:v>-139.09007626909101</c:v>
                </c:pt>
                <c:pt idx="136">
                  <c:v>-9.1981351221188401</c:v>
                </c:pt>
                <c:pt idx="137">
                  <c:v>-38.8136018342367</c:v>
                </c:pt>
                <c:pt idx="138">
                  <c:v>180.24018472019799</c:v>
                </c:pt>
                <c:pt idx="139">
                  <c:v>-73.389904382854596</c:v>
                </c:pt>
                <c:pt idx="140">
                  <c:v>205.32704046924499</c:v>
                </c:pt>
                <c:pt idx="141">
                  <c:v>-167.83723770338301</c:v>
                </c:pt>
                <c:pt idx="142">
                  <c:v>-243.99200144476899</c:v>
                </c:pt>
                <c:pt idx="143">
                  <c:v>23.860107325387698</c:v>
                </c:pt>
                <c:pt idx="144">
                  <c:v>-9.6465351587589296</c:v>
                </c:pt>
                <c:pt idx="145">
                  <c:v>-161.01039845545699</c:v>
                </c:pt>
                <c:pt idx="146">
                  <c:v>8.5474101793153796</c:v>
                </c:pt>
                <c:pt idx="147">
                  <c:v>-171.98006741133199</c:v>
                </c:pt>
                <c:pt idx="148">
                  <c:v>17.245027541274499</c:v>
                </c:pt>
                <c:pt idx="149">
                  <c:v>19.191022312109499</c:v>
                </c:pt>
                <c:pt idx="150">
                  <c:v>-237.45923647387201</c:v>
                </c:pt>
                <c:pt idx="151">
                  <c:v>-340.03632880174001</c:v>
                </c:pt>
                <c:pt idx="152">
                  <c:v>21.238702865814599</c:v>
                </c:pt>
                <c:pt idx="153">
                  <c:v>135.65347977646499</c:v>
                </c:pt>
                <c:pt idx="154">
                  <c:v>17.596920319369701</c:v>
                </c:pt>
                <c:pt idx="155">
                  <c:v>-87.4758153534966</c:v>
                </c:pt>
                <c:pt idx="156">
                  <c:v>-84.161478984405605</c:v>
                </c:pt>
                <c:pt idx="157">
                  <c:v>429.22805687436301</c:v>
                </c:pt>
                <c:pt idx="158">
                  <c:v>141.96393756400599</c:v>
                </c:pt>
                <c:pt idx="159">
                  <c:v>-89.531331907521505</c:v>
                </c:pt>
                <c:pt idx="160">
                  <c:v>-46.555369252460899</c:v>
                </c:pt>
                <c:pt idx="161">
                  <c:v>461.07753826493001</c:v>
                </c:pt>
                <c:pt idx="162">
                  <c:v>213.73320188279999</c:v>
                </c:pt>
                <c:pt idx="163">
                  <c:v>28.4153140793515</c:v>
                </c:pt>
                <c:pt idx="164">
                  <c:v>258.13801941679799</c:v>
                </c:pt>
                <c:pt idx="165">
                  <c:v>43.385340260152503</c:v>
                </c:pt>
                <c:pt idx="166">
                  <c:v>28.286771986230701</c:v>
                </c:pt>
                <c:pt idx="167">
                  <c:v>407.09727697127801</c:v>
                </c:pt>
                <c:pt idx="168">
                  <c:v>154.912329400505</c:v>
                </c:pt>
                <c:pt idx="169">
                  <c:v>12.6588466982304</c:v>
                </c:pt>
                <c:pt idx="170">
                  <c:v>98.940493639256303</c:v>
                </c:pt>
                <c:pt idx="171">
                  <c:v>42.172783211586903</c:v>
                </c:pt>
                <c:pt idx="172">
                  <c:v>151.45920427226901</c:v>
                </c:pt>
                <c:pt idx="173">
                  <c:v>108.618372738503</c:v>
                </c:pt>
                <c:pt idx="174">
                  <c:v>63.5375419403655</c:v>
                </c:pt>
                <c:pt idx="175">
                  <c:v>-95.028076812075696</c:v>
                </c:pt>
                <c:pt idx="176">
                  <c:v>-323.10306169917402</c:v>
                </c:pt>
                <c:pt idx="177">
                  <c:v>-190.533319535949</c:v>
                </c:pt>
                <c:pt idx="178">
                  <c:v>-31.951740933164</c:v>
                </c:pt>
                <c:pt idx="179">
                  <c:v>119.504124150157</c:v>
                </c:pt>
                <c:pt idx="180">
                  <c:v>-126.717610847367</c:v>
                </c:pt>
                <c:pt idx="181">
                  <c:v>191.492969934934</c:v>
                </c:pt>
                <c:pt idx="182">
                  <c:v>73.266496104854298</c:v>
                </c:pt>
                <c:pt idx="183">
                  <c:v>109.10032137744101</c:v>
                </c:pt>
                <c:pt idx="184">
                  <c:v>261.41167594541002</c:v>
                </c:pt>
                <c:pt idx="185">
                  <c:v>0.49244932390547003</c:v>
                </c:pt>
                <c:pt idx="186">
                  <c:v>85.9714660858494</c:v>
                </c:pt>
                <c:pt idx="187">
                  <c:v>-201.44865476530299</c:v>
                </c:pt>
                <c:pt idx="188">
                  <c:v>-118.28475182871099</c:v>
                </c:pt>
                <c:pt idx="189">
                  <c:v>-326.79679852452199</c:v>
                </c:pt>
                <c:pt idx="190">
                  <c:v>-372.03724544510499</c:v>
                </c:pt>
                <c:pt idx="191">
                  <c:v>-191.07881296277699</c:v>
                </c:pt>
                <c:pt idx="192">
                  <c:v>-156.935368017028</c:v>
                </c:pt>
                <c:pt idx="193">
                  <c:v>-167.90975362124101</c:v>
                </c:pt>
                <c:pt idx="194">
                  <c:v>-137.42277714932601</c:v>
                </c:pt>
                <c:pt idx="195">
                  <c:v>-67.211688793557997</c:v>
                </c:pt>
                <c:pt idx="196">
                  <c:v>-110.768665944492</c:v>
                </c:pt>
                <c:pt idx="197">
                  <c:v>403.791143607783</c:v>
                </c:pt>
                <c:pt idx="198">
                  <c:v>43.3038384395186</c:v>
                </c:pt>
                <c:pt idx="199">
                  <c:v>49.526447353948001</c:v>
                </c:pt>
                <c:pt idx="200">
                  <c:v>46.150540120275302</c:v>
                </c:pt>
                <c:pt idx="201">
                  <c:v>180.78405873925001</c:v>
                </c:pt>
                <c:pt idx="202">
                  <c:v>157.26392594472799</c:v>
                </c:pt>
                <c:pt idx="203">
                  <c:v>-208.594794929177</c:v>
                </c:pt>
                <c:pt idx="204">
                  <c:v>-176.511257178557</c:v>
                </c:pt>
                <c:pt idx="205">
                  <c:v>125.811363310277</c:v>
                </c:pt>
                <c:pt idx="206">
                  <c:v>-123.888413973528</c:v>
                </c:pt>
                <c:pt idx="207">
                  <c:v>-324.429072415338</c:v>
                </c:pt>
                <c:pt idx="208">
                  <c:v>-14.7605099239382</c:v>
                </c:pt>
                <c:pt idx="209">
                  <c:v>-284.21800659274697</c:v>
                </c:pt>
                <c:pt idx="210">
                  <c:v>-67.6693731458044</c:v>
                </c:pt>
                <c:pt idx="211">
                  <c:v>-271.82886679622101</c:v>
                </c:pt>
                <c:pt idx="212">
                  <c:v>56.261495101230899</c:v>
                </c:pt>
                <c:pt idx="213">
                  <c:v>-354.79537976661902</c:v>
                </c:pt>
                <c:pt idx="214">
                  <c:v>365.92492748561301</c:v>
                </c:pt>
                <c:pt idx="215">
                  <c:v>223.998866441345</c:v>
                </c:pt>
                <c:pt idx="216">
                  <c:v>314.15905040781098</c:v>
                </c:pt>
                <c:pt idx="217">
                  <c:v>241.665115540969</c:v>
                </c:pt>
                <c:pt idx="218">
                  <c:v>-214.66061847561301</c:v>
                </c:pt>
                <c:pt idx="219">
                  <c:v>-553.53682055243405</c:v>
                </c:pt>
                <c:pt idx="220">
                  <c:v>-146.37887500820199</c:v>
                </c:pt>
                <c:pt idx="221">
                  <c:v>96.100977566280804</c:v>
                </c:pt>
                <c:pt idx="222">
                  <c:v>-361.27227706686199</c:v>
                </c:pt>
                <c:pt idx="223">
                  <c:v>261.31452386939498</c:v>
                </c:pt>
                <c:pt idx="224">
                  <c:v>110.074305029614</c:v>
                </c:pt>
                <c:pt idx="225">
                  <c:v>-115.784769482854</c:v>
                </c:pt>
                <c:pt idx="226">
                  <c:v>383.67299006278103</c:v>
                </c:pt>
                <c:pt idx="227">
                  <c:v>36.441300049545497</c:v>
                </c:pt>
                <c:pt idx="228">
                  <c:v>-120.317051832584</c:v>
                </c:pt>
                <c:pt idx="229">
                  <c:v>101.535742884844</c:v>
                </c:pt>
                <c:pt idx="230">
                  <c:v>-201.61968410191801</c:v>
                </c:pt>
                <c:pt idx="231">
                  <c:v>-63.183693696400503</c:v>
                </c:pt>
                <c:pt idx="232">
                  <c:v>-51.538498589464901</c:v>
                </c:pt>
                <c:pt idx="233">
                  <c:v>40.251255152129701</c:v>
                </c:pt>
                <c:pt idx="234">
                  <c:v>326.58190351704002</c:v>
                </c:pt>
                <c:pt idx="235">
                  <c:v>-242.540552093999</c:v>
                </c:pt>
                <c:pt idx="236">
                  <c:v>35.999238429525299</c:v>
                </c:pt>
                <c:pt idx="237">
                  <c:v>0.28000578243682001</c:v>
                </c:pt>
                <c:pt idx="238">
                  <c:v>-126.996388780198</c:v>
                </c:pt>
                <c:pt idx="239">
                  <c:v>137.08686458426899</c:v>
                </c:pt>
                <c:pt idx="240">
                  <c:v>-188.99736671402599</c:v>
                </c:pt>
                <c:pt idx="241">
                  <c:v>145.71974308325301</c:v>
                </c:pt>
                <c:pt idx="242">
                  <c:v>489.08660952613201</c:v>
                </c:pt>
                <c:pt idx="243">
                  <c:v>36.167962906335603</c:v>
                </c:pt>
                <c:pt idx="244">
                  <c:v>-82.314706976700506</c:v>
                </c:pt>
                <c:pt idx="245">
                  <c:v>144.92446906736399</c:v>
                </c:pt>
                <c:pt idx="246">
                  <c:v>354.62532347419301</c:v>
                </c:pt>
                <c:pt idx="247">
                  <c:v>-392.55672066634298</c:v>
                </c:pt>
                <c:pt idx="248">
                  <c:v>-45.4383673245068</c:v>
                </c:pt>
                <c:pt idx="249">
                  <c:v>293.252008667018</c:v>
                </c:pt>
                <c:pt idx="250">
                  <c:v>36.3905124740741</c:v>
                </c:pt>
                <c:pt idx="251">
                  <c:v>-395.141659996795</c:v>
                </c:pt>
                <c:pt idx="252">
                  <c:v>-125.084293319984</c:v>
                </c:pt>
                <c:pt idx="253">
                  <c:v>-15.5603551404917</c:v>
                </c:pt>
                <c:pt idx="254">
                  <c:v>126.126012083367</c:v>
                </c:pt>
                <c:pt idx="255">
                  <c:v>-217.15649840547599</c:v>
                </c:pt>
                <c:pt idx="256">
                  <c:v>112.91404558162399</c:v>
                </c:pt>
                <c:pt idx="257">
                  <c:v>-171.39582688493999</c:v>
                </c:pt>
                <c:pt idx="258">
                  <c:v>325.45427235875701</c:v>
                </c:pt>
                <c:pt idx="259">
                  <c:v>127.947492962458</c:v>
                </c:pt>
                <c:pt idx="260">
                  <c:v>14.688912772982301</c:v>
                </c:pt>
                <c:pt idx="261">
                  <c:v>169.38751253858501</c:v>
                </c:pt>
                <c:pt idx="262">
                  <c:v>197.763742853445</c:v>
                </c:pt>
                <c:pt idx="263">
                  <c:v>-223.20500701504201</c:v>
                </c:pt>
                <c:pt idx="264">
                  <c:v>-85.518431261969397</c:v>
                </c:pt>
                <c:pt idx="265">
                  <c:v>-169.479060427788</c:v>
                </c:pt>
                <c:pt idx="266">
                  <c:v>-4.4679229510236604</c:v>
                </c:pt>
                <c:pt idx="267">
                  <c:v>-277.76423542591101</c:v>
                </c:pt>
                <c:pt idx="268">
                  <c:v>-304.838951603802</c:v>
                </c:pt>
                <c:pt idx="269">
                  <c:v>-50.9337279936979</c:v>
                </c:pt>
                <c:pt idx="270">
                  <c:v>74.940113149351006</c:v>
                </c:pt>
                <c:pt idx="271">
                  <c:v>-122.245524039606</c:v>
                </c:pt>
                <c:pt idx="272">
                  <c:v>19.2184679679788</c:v>
                </c:pt>
                <c:pt idx="273">
                  <c:v>262.064419698091</c:v>
                </c:pt>
                <c:pt idx="274">
                  <c:v>-109.680660458445</c:v>
                </c:pt>
                <c:pt idx="275">
                  <c:v>-104.43346515971599</c:v>
                </c:pt>
                <c:pt idx="276">
                  <c:v>-232.90237050419199</c:v>
                </c:pt>
                <c:pt idx="277">
                  <c:v>231.68559964755599</c:v>
                </c:pt>
                <c:pt idx="278">
                  <c:v>125.534914436492</c:v>
                </c:pt>
                <c:pt idx="279">
                  <c:v>12.724338944107</c:v>
                </c:pt>
                <c:pt idx="280">
                  <c:v>-234.782634038244</c:v>
                </c:pt>
                <c:pt idx="281">
                  <c:v>-127.79657027326699</c:v>
                </c:pt>
                <c:pt idx="282">
                  <c:v>0.66432916728725</c:v>
                </c:pt>
                <c:pt idx="283">
                  <c:v>231.184714861413</c:v>
                </c:pt>
                <c:pt idx="284">
                  <c:v>-83.374116108203296</c:v>
                </c:pt>
                <c:pt idx="285">
                  <c:v>131.21066807644101</c:v>
                </c:pt>
                <c:pt idx="286">
                  <c:v>36.581031180988603</c:v>
                </c:pt>
                <c:pt idx="287">
                  <c:v>-239.88567456685701</c:v>
                </c:pt>
                <c:pt idx="288">
                  <c:v>159.24072906562799</c:v>
                </c:pt>
                <c:pt idx="289">
                  <c:v>24.599745604933499</c:v>
                </c:pt>
                <c:pt idx="290">
                  <c:v>-122.15079761594301</c:v>
                </c:pt>
                <c:pt idx="291">
                  <c:v>89.856189707492405</c:v>
                </c:pt>
                <c:pt idx="292">
                  <c:v>128.51182200738799</c:v>
                </c:pt>
                <c:pt idx="293">
                  <c:v>-227.286530999527</c:v>
                </c:pt>
                <c:pt idx="294">
                  <c:v>-3.8405953950696201</c:v>
                </c:pt>
                <c:pt idx="295">
                  <c:v>-317.060433915945</c:v>
                </c:pt>
                <c:pt idx="296">
                  <c:v>131.65892408417099</c:v>
                </c:pt>
                <c:pt idx="297">
                  <c:v>-312.66535093465501</c:v>
                </c:pt>
                <c:pt idx="298">
                  <c:v>117.263703527115</c:v>
                </c:pt>
                <c:pt idx="299">
                  <c:v>-46.733547418672302</c:v>
                </c:pt>
                <c:pt idx="300">
                  <c:v>-85.815497410155203</c:v>
                </c:pt>
                <c:pt idx="301">
                  <c:v>-118.40824460679499</c:v>
                </c:pt>
                <c:pt idx="302">
                  <c:v>-139.72646987112299</c:v>
                </c:pt>
                <c:pt idx="303">
                  <c:v>275.60956118487002</c:v>
                </c:pt>
                <c:pt idx="304">
                  <c:v>-6.14892314072865</c:v>
                </c:pt>
                <c:pt idx="305">
                  <c:v>44.844776251987199</c:v>
                </c:pt>
                <c:pt idx="306">
                  <c:v>-208.74434460729401</c:v>
                </c:pt>
                <c:pt idx="307">
                  <c:v>-111.03716937041</c:v>
                </c:pt>
                <c:pt idx="308">
                  <c:v>-343.95640919109701</c:v>
                </c:pt>
                <c:pt idx="309">
                  <c:v>-481.185492429909</c:v>
                </c:pt>
                <c:pt idx="310">
                  <c:v>-60.005125117188101</c:v>
                </c:pt>
                <c:pt idx="311">
                  <c:v>-16.213775025115702</c:v>
                </c:pt>
                <c:pt idx="312">
                  <c:v>-86.425778462385793</c:v>
                </c:pt>
                <c:pt idx="313">
                  <c:v>-91.759123256698601</c:v>
                </c:pt>
                <c:pt idx="314">
                  <c:v>-109.252546362028</c:v>
                </c:pt>
                <c:pt idx="315">
                  <c:v>-6.8883154815842902</c:v>
                </c:pt>
                <c:pt idx="316">
                  <c:v>48.928997933631699</c:v>
                </c:pt>
                <c:pt idx="317">
                  <c:v>-88.653074647755901</c:v>
                </c:pt>
                <c:pt idx="318">
                  <c:v>134.83736944005199</c:v>
                </c:pt>
                <c:pt idx="319">
                  <c:v>-360.37780723186398</c:v>
                </c:pt>
                <c:pt idx="320">
                  <c:v>-154.17798350495099</c:v>
                </c:pt>
                <c:pt idx="321">
                  <c:v>-106.404793423321</c:v>
                </c:pt>
                <c:pt idx="322">
                  <c:v>187.198079127368</c:v>
                </c:pt>
                <c:pt idx="323">
                  <c:v>-257.16990730237001</c:v>
                </c:pt>
                <c:pt idx="324">
                  <c:v>42.584246755181098</c:v>
                </c:pt>
                <c:pt idx="325">
                  <c:v>178.20120110499201</c:v>
                </c:pt>
                <c:pt idx="326">
                  <c:v>290.53028680822001</c:v>
                </c:pt>
                <c:pt idx="327">
                  <c:v>306.146058023693</c:v>
                </c:pt>
                <c:pt idx="328">
                  <c:v>-393.82264704686497</c:v>
                </c:pt>
                <c:pt idx="329">
                  <c:v>133.11932172057101</c:v>
                </c:pt>
                <c:pt idx="330">
                  <c:v>-181.10752950759601</c:v>
                </c:pt>
                <c:pt idx="331">
                  <c:v>98.232573420816607</c:v>
                </c:pt>
                <c:pt idx="332">
                  <c:v>124.461204982713</c:v>
                </c:pt>
                <c:pt idx="333">
                  <c:v>36.673724537638499</c:v>
                </c:pt>
                <c:pt idx="334">
                  <c:v>-24.6908554492686</c:v>
                </c:pt>
                <c:pt idx="335">
                  <c:v>-532.94751291996295</c:v>
                </c:pt>
                <c:pt idx="336">
                  <c:v>68.553962131500299</c:v>
                </c:pt>
                <c:pt idx="337">
                  <c:v>-166.02673239391899</c:v>
                </c:pt>
                <c:pt idx="338">
                  <c:v>-392.79659402025698</c:v>
                </c:pt>
                <c:pt idx="339">
                  <c:v>38.034808503184102</c:v>
                </c:pt>
                <c:pt idx="340">
                  <c:v>-216.75689608732799</c:v>
                </c:pt>
                <c:pt idx="341">
                  <c:v>93.546064116964601</c:v>
                </c:pt>
                <c:pt idx="342">
                  <c:v>245.553930948778</c:v>
                </c:pt>
                <c:pt idx="343">
                  <c:v>-233.25244885945901</c:v>
                </c:pt>
                <c:pt idx="344">
                  <c:v>112.165571882894</c:v>
                </c:pt>
                <c:pt idx="345">
                  <c:v>-180.458668216798</c:v>
                </c:pt>
                <c:pt idx="346">
                  <c:v>78.976738871354499</c:v>
                </c:pt>
                <c:pt idx="347">
                  <c:v>-329.29405483968401</c:v>
                </c:pt>
                <c:pt idx="348">
                  <c:v>46.504475734724799</c:v>
                </c:pt>
                <c:pt idx="349">
                  <c:v>273.46524316996403</c:v>
                </c:pt>
                <c:pt idx="350">
                  <c:v>298.96666005910203</c:v>
                </c:pt>
                <c:pt idx="351">
                  <c:v>35.052158678136301</c:v>
                </c:pt>
                <c:pt idx="352">
                  <c:v>309.80349761847299</c:v>
                </c:pt>
                <c:pt idx="353">
                  <c:v>146.109390521313</c:v>
                </c:pt>
                <c:pt idx="354">
                  <c:v>99.766282474530897</c:v>
                </c:pt>
                <c:pt idx="355">
                  <c:v>-59.077789971339698</c:v>
                </c:pt>
                <c:pt idx="356">
                  <c:v>-204.962126065923</c:v>
                </c:pt>
                <c:pt idx="357">
                  <c:v>-135.120099828511</c:v>
                </c:pt>
                <c:pt idx="358">
                  <c:v>12.437126296710201</c:v>
                </c:pt>
                <c:pt idx="359">
                  <c:v>-49.025802712378898</c:v>
                </c:pt>
                <c:pt idx="360">
                  <c:v>245.98549178345201</c:v>
                </c:pt>
                <c:pt idx="361">
                  <c:v>-107.051567662807</c:v>
                </c:pt>
                <c:pt idx="362">
                  <c:v>-206.567131170794</c:v>
                </c:pt>
                <c:pt idx="363">
                  <c:v>127.39814231534</c:v>
                </c:pt>
                <c:pt idx="364">
                  <c:v>307.81048372833197</c:v>
                </c:pt>
                <c:pt idx="365">
                  <c:v>126.189416747816</c:v>
                </c:pt>
                <c:pt idx="366">
                  <c:v>-366.24527583986998</c:v>
                </c:pt>
                <c:pt idx="367">
                  <c:v>-119.540772208495</c:v>
                </c:pt>
                <c:pt idx="368">
                  <c:v>-258.94020611768099</c:v>
                </c:pt>
                <c:pt idx="369">
                  <c:v>-58.471869479120997</c:v>
                </c:pt>
                <c:pt idx="370">
                  <c:v>-223.43366338164401</c:v>
                </c:pt>
                <c:pt idx="371">
                  <c:v>-50.711108293056398</c:v>
                </c:pt>
                <c:pt idx="372">
                  <c:v>-284.246086770207</c:v>
                </c:pt>
                <c:pt idx="373">
                  <c:v>-7.5475673147444198</c:v>
                </c:pt>
                <c:pt idx="374">
                  <c:v>-321.362043057883</c:v>
                </c:pt>
                <c:pt idx="375">
                  <c:v>-259.85709751143401</c:v>
                </c:pt>
                <c:pt idx="376">
                  <c:v>12.8699697784636</c:v>
                </c:pt>
                <c:pt idx="377">
                  <c:v>-71.921096412716594</c:v>
                </c:pt>
                <c:pt idx="378">
                  <c:v>96.747676220525307</c:v>
                </c:pt>
                <c:pt idx="379">
                  <c:v>192.02923613189901</c:v>
                </c:pt>
                <c:pt idx="380">
                  <c:v>-15.976132678759001</c:v>
                </c:pt>
                <c:pt idx="381">
                  <c:v>92.107290733213503</c:v>
                </c:pt>
                <c:pt idx="382">
                  <c:v>-86.734735350640605</c:v>
                </c:pt>
                <c:pt idx="383">
                  <c:v>-64.233933465697007</c:v>
                </c:pt>
                <c:pt idx="384">
                  <c:v>-232.916414853812</c:v>
                </c:pt>
                <c:pt idx="385">
                  <c:v>-62.390904508990602</c:v>
                </c:pt>
                <c:pt idx="386">
                  <c:v>-308.92479978867198</c:v>
                </c:pt>
                <c:pt idx="387">
                  <c:v>68.983609797882195</c:v>
                </c:pt>
                <c:pt idx="388">
                  <c:v>88.697685123736605</c:v>
                </c:pt>
                <c:pt idx="389">
                  <c:v>195.241612106384</c:v>
                </c:pt>
                <c:pt idx="390">
                  <c:v>311.30100505268399</c:v>
                </c:pt>
                <c:pt idx="391">
                  <c:v>-38.674571488086997</c:v>
                </c:pt>
                <c:pt idx="392">
                  <c:v>78.184886622515506</c:v>
                </c:pt>
                <c:pt idx="393">
                  <c:v>-316.531197178767</c:v>
                </c:pt>
                <c:pt idx="394">
                  <c:v>471.10029541405999</c:v>
                </c:pt>
                <c:pt idx="395">
                  <c:v>-149.94192241243601</c:v>
                </c:pt>
                <c:pt idx="396">
                  <c:v>27.432032793627599</c:v>
                </c:pt>
                <c:pt idx="397">
                  <c:v>302.88975861471698</c:v>
                </c:pt>
                <c:pt idx="398">
                  <c:v>129.71129179892199</c:v>
                </c:pt>
                <c:pt idx="399">
                  <c:v>-111.933500879802</c:v>
                </c:pt>
                <c:pt idx="400">
                  <c:v>-175.82454945297599</c:v>
                </c:pt>
                <c:pt idx="401">
                  <c:v>280.96325906335699</c:v>
                </c:pt>
                <c:pt idx="402">
                  <c:v>207.57724870109101</c:v>
                </c:pt>
                <c:pt idx="403">
                  <c:v>185.59736463962801</c:v>
                </c:pt>
                <c:pt idx="404">
                  <c:v>104.0975704162</c:v>
                </c:pt>
                <c:pt idx="405">
                  <c:v>59.926183547449199</c:v>
                </c:pt>
                <c:pt idx="406">
                  <c:v>-158.71309305997499</c:v>
                </c:pt>
                <c:pt idx="407">
                  <c:v>23.570724660221199</c:v>
                </c:pt>
                <c:pt idx="408">
                  <c:v>68.888743013798702</c:v>
                </c:pt>
                <c:pt idx="409">
                  <c:v>-64.640279012936404</c:v>
                </c:pt>
                <c:pt idx="410">
                  <c:v>-103.604181368586</c:v>
                </c:pt>
                <c:pt idx="411">
                  <c:v>206.51836406142101</c:v>
                </c:pt>
                <c:pt idx="412">
                  <c:v>-336.16283780316598</c:v>
                </c:pt>
                <c:pt idx="413">
                  <c:v>-406.00190896808198</c:v>
                </c:pt>
                <c:pt idx="414">
                  <c:v>-217.82848696241399</c:v>
                </c:pt>
                <c:pt idx="415">
                  <c:v>-45.789140370532202</c:v>
                </c:pt>
                <c:pt idx="416">
                  <c:v>96.667135346889296</c:v>
                </c:pt>
                <c:pt idx="417">
                  <c:v>-143.571114148319</c:v>
                </c:pt>
                <c:pt idx="418">
                  <c:v>-434.29455571152698</c:v>
                </c:pt>
                <c:pt idx="419">
                  <c:v>34.300831917727002</c:v>
                </c:pt>
                <c:pt idx="420">
                  <c:v>92.991087038782496</c:v>
                </c:pt>
                <c:pt idx="421">
                  <c:v>-113.074011637872</c:v>
                </c:pt>
                <c:pt idx="422">
                  <c:v>53.642514311289503</c:v>
                </c:pt>
                <c:pt idx="423">
                  <c:v>151.94382964980801</c:v>
                </c:pt>
                <c:pt idx="424">
                  <c:v>-481.28465637739401</c:v>
                </c:pt>
                <c:pt idx="425">
                  <c:v>-288.56541202701698</c:v>
                </c:pt>
                <c:pt idx="426">
                  <c:v>-121.225280471421</c:v>
                </c:pt>
                <c:pt idx="427">
                  <c:v>-515.01883018095305</c:v>
                </c:pt>
                <c:pt idx="428">
                  <c:v>-276.016265685326</c:v>
                </c:pt>
                <c:pt idx="429">
                  <c:v>-345.92635098164999</c:v>
                </c:pt>
                <c:pt idx="430">
                  <c:v>-116.400449145252</c:v>
                </c:pt>
                <c:pt idx="431">
                  <c:v>-21.272255759416201</c:v>
                </c:pt>
                <c:pt idx="432">
                  <c:v>-10.7844319757936</c:v>
                </c:pt>
                <c:pt idx="433">
                  <c:v>-54.552537513520399</c:v>
                </c:pt>
                <c:pt idx="434">
                  <c:v>-349.810348273523</c:v>
                </c:pt>
                <c:pt idx="435">
                  <c:v>49.311557160971297</c:v>
                </c:pt>
                <c:pt idx="436">
                  <c:v>-86.923029820056996</c:v>
                </c:pt>
                <c:pt idx="437">
                  <c:v>-149.49934623475701</c:v>
                </c:pt>
                <c:pt idx="438">
                  <c:v>357.56237706186801</c:v>
                </c:pt>
                <c:pt idx="439">
                  <c:v>-240.949056870763</c:v>
                </c:pt>
                <c:pt idx="440">
                  <c:v>298.586387111497</c:v>
                </c:pt>
                <c:pt idx="441">
                  <c:v>-81.536955334306597</c:v>
                </c:pt>
                <c:pt idx="442">
                  <c:v>-50.640984130918397</c:v>
                </c:pt>
                <c:pt idx="443">
                  <c:v>-322.2737168681</c:v>
                </c:pt>
                <c:pt idx="444">
                  <c:v>-223.518742878572</c:v>
                </c:pt>
                <c:pt idx="445">
                  <c:v>106.563030235794</c:v>
                </c:pt>
                <c:pt idx="446">
                  <c:v>200.676302120011</c:v>
                </c:pt>
                <c:pt idx="447">
                  <c:v>-219.822271309934</c:v>
                </c:pt>
                <c:pt idx="448">
                  <c:v>37.642159878980699</c:v>
                </c:pt>
                <c:pt idx="449">
                  <c:v>-196.74124434545399</c:v>
                </c:pt>
                <c:pt idx="450">
                  <c:v>64.308424920426901</c:v>
                </c:pt>
                <c:pt idx="451">
                  <c:v>-10.1060957620492</c:v>
                </c:pt>
                <c:pt idx="452">
                  <c:v>102.832711706406</c:v>
                </c:pt>
                <c:pt idx="453">
                  <c:v>312.08747456537299</c:v>
                </c:pt>
                <c:pt idx="454">
                  <c:v>-392.62597946409102</c:v>
                </c:pt>
                <c:pt idx="455">
                  <c:v>168.23116513556201</c:v>
                </c:pt>
                <c:pt idx="456">
                  <c:v>286.164146369332</c:v>
                </c:pt>
                <c:pt idx="457">
                  <c:v>151.577654938005</c:v>
                </c:pt>
                <c:pt idx="458">
                  <c:v>225.17852259275699</c:v>
                </c:pt>
                <c:pt idx="459">
                  <c:v>-9.3720041397390794</c:v>
                </c:pt>
                <c:pt idx="460">
                  <c:v>139.466819492659</c:v>
                </c:pt>
                <c:pt idx="461">
                  <c:v>208.390413091596</c:v>
                </c:pt>
                <c:pt idx="462">
                  <c:v>-266.606653828839</c:v>
                </c:pt>
                <c:pt idx="463">
                  <c:v>19.772454776261299</c:v>
                </c:pt>
                <c:pt idx="464">
                  <c:v>-109.148618750103</c:v>
                </c:pt>
                <c:pt idx="465">
                  <c:v>104.573455302372</c:v>
                </c:pt>
                <c:pt idx="466">
                  <c:v>-288.65411560616002</c:v>
                </c:pt>
                <c:pt idx="467">
                  <c:v>-113.633916017231</c:v>
                </c:pt>
                <c:pt idx="468">
                  <c:v>-84.146204012400503</c:v>
                </c:pt>
                <c:pt idx="469">
                  <c:v>98.688684413754899</c:v>
                </c:pt>
                <c:pt idx="470">
                  <c:v>3.98607537029535</c:v>
                </c:pt>
                <c:pt idx="471">
                  <c:v>-47.904568523329402</c:v>
                </c:pt>
                <c:pt idx="472">
                  <c:v>26.606688481847002</c:v>
                </c:pt>
                <c:pt idx="473">
                  <c:v>214.327602341296</c:v>
                </c:pt>
                <c:pt idx="474">
                  <c:v>298.89512115980898</c:v>
                </c:pt>
                <c:pt idx="475">
                  <c:v>-103.4705239254</c:v>
                </c:pt>
                <c:pt idx="476">
                  <c:v>-7.6784754320858299</c:v>
                </c:pt>
                <c:pt idx="477">
                  <c:v>109.864532694096</c:v>
                </c:pt>
                <c:pt idx="478">
                  <c:v>204.83529586774699</c:v>
                </c:pt>
                <c:pt idx="479">
                  <c:v>-221.95350445182001</c:v>
                </c:pt>
                <c:pt idx="480">
                  <c:v>-25.0744860677428</c:v>
                </c:pt>
                <c:pt idx="481">
                  <c:v>-148.986789439761</c:v>
                </c:pt>
                <c:pt idx="482">
                  <c:v>-162.464842824475</c:v>
                </c:pt>
                <c:pt idx="483">
                  <c:v>-90.549571921035096</c:v>
                </c:pt>
                <c:pt idx="484">
                  <c:v>-266.65570696144601</c:v>
                </c:pt>
                <c:pt idx="485">
                  <c:v>-112.30938266526201</c:v>
                </c:pt>
                <c:pt idx="486">
                  <c:v>-182.25981295623899</c:v>
                </c:pt>
                <c:pt idx="487">
                  <c:v>9.3116702290001196</c:v>
                </c:pt>
                <c:pt idx="488">
                  <c:v>-79.585504076618307</c:v>
                </c:pt>
                <c:pt idx="489">
                  <c:v>-314.17647052749498</c:v>
                </c:pt>
                <c:pt idx="490">
                  <c:v>-15.133016124113199</c:v>
                </c:pt>
                <c:pt idx="491">
                  <c:v>-397.61609333558403</c:v>
                </c:pt>
                <c:pt idx="492">
                  <c:v>-127.214819994816</c:v>
                </c:pt>
                <c:pt idx="493">
                  <c:v>89.997237823261102</c:v>
                </c:pt>
                <c:pt idx="494">
                  <c:v>145.72514795438801</c:v>
                </c:pt>
                <c:pt idx="495">
                  <c:v>-313.56448002473502</c:v>
                </c:pt>
                <c:pt idx="496">
                  <c:v>48.043269074604602</c:v>
                </c:pt>
                <c:pt idx="497">
                  <c:v>72.674141457443596</c:v>
                </c:pt>
                <c:pt idx="498">
                  <c:v>229.08380235643099</c:v>
                </c:pt>
                <c:pt idx="499">
                  <c:v>259.81831171188003</c:v>
                </c:pt>
                <c:pt idx="500">
                  <c:v>148.09355439882401</c:v>
                </c:pt>
                <c:pt idx="501">
                  <c:v>74.945280247956603</c:v>
                </c:pt>
                <c:pt idx="502">
                  <c:v>-176.04299735734901</c:v>
                </c:pt>
                <c:pt idx="503">
                  <c:v>138.22395010084199</c:v>
                </c:pt>
                <c:pt idx="504">
                  <c:v>-273.75322338981402</c:v>
                </c:pt>
                <c:pt idx="505">
                  <c:v>79.149219083037195</c:v>
                </c:pt>
                <c:pt idx="506">
                  <c:v>137.09501635652001</c:v>
                </c:pt>
                <c:pt idx="507">
                  <c:v>19.779075780147402</c:v>
                </c:pt>
                <c:pt idx="508">
                  <c:v>-69.689452108110203</c:v>
                </c:pt>
                <c:pt idx="509">
                  <c:v>-224.67448769633299</c:v>
                </c:pt>
                <c:pt idx="510">
                  <c:v>-144.77694581545299</c:v>
                </c:pt>
                <c:pt idx="511">
                  <c:v>294.46184731572299</c:v>
                </c:pt>
                <c:pt idx="512">
                  <c:v>-57.947064184802599</c:v>
                </c:pt>
                <c:pt idx="513">
                  <c:v>281.421621687276</c:v>
                </c:pt>
                <c:pt idx="514">
                  <c:v>-150.27350258950699</c:v>
                </c:pt>
                <c:pt idx="515">
                  <c:v>-241.32310451506399</c:v>
                </c:pt>
                <c:pt idx="516">
                  <c:v>-140.914817624568</c:v>
                </c:pt>
                <c:pt idx="517">
                  <c:v>18.4602687618701</c:v>
                </c:pt>
                <c:pt idx="518">
                  <c:v>-168.00272359694699</c:v>
                </c:pt>
                <c:pt idx="519">
                  <c:v>348.72511636371098</c:v>
                </c:pt>
                <c:pt idx="520">
                  <c:v>69.989088124615705</c:v>
                </c:pt>
                <c:pt idx="521">
                  <c:v>-319.79929282638398</c:v>
                </c:pt>
                <c:pt idx="522">
                  <c:v>62.295219389181298</c:v>
                </c:pt>
                <c:pt idx="523">
                  <c:v>-449.71732290642899</c:v>
                </c:pt>
                <c:pt idx="524">
                  <c:v>58.773455857065798</c:v>
                </c:pt>
                <c:pt idx="525">
                  <c:v>346.60964682074501</c:v>
                </c:pt>
                <c:pt idx="526">
                  <c:v>-175.257023161056</c:v>
                </c:pt>
                <c:pt idx="527">
                  <c:v>-44.140116908365201</c:v>
                </c:pt>
                <c:pt idx="528">
                  <c:v>222.921111340739</c:v>
                </c:pt>
                <c:pt idx="529">
                  <c:v>-28.675408831665099</c:v>
                </c:pt>
                <c:pt idx="530">
                  <c:v>66.786496922331693</c:v>
                </c:pt>
                <c:pt idx="531">
                  <c:v>-69.238064339840804</c:v>
                </c:pt>
                <c:pt idx="532">
                  <c:v>-158.561906747482</c:v>
                </c:pt>
                <c:pt idx="533">
                  <c:v>-125.538908112321</c:v>
                </c:pt>
                <c:pt idx="534">
                  <c:v>-415.30958236434901</c:v>
                </c:pt>
                <c:pt idx="535">
                  <c:v>285.94821858086902</c:v>
                </c:pt>
                <c:pt idx="536">
                  <c:v>-313.96532020868801</c:v>
                </c:pt>
                <c:pt idx="537">
                  <c:v>-199.851136151454</c:v>
                </c:pt>
                <c:pt idx="538">
                  <c:v>-54.928382406473702</c:v>
                </c:pt>
                <c:pt idx="539">
                  <c:v>5.4304113083725003</c:v>
                </c:pt>
                <c:pt idx="540">
                  <c:v>-365.35525600071497</c:v>
                </c:pt>
                <c:pt idx="541">
                  <c:v>-187.702523370612</c:v>
                </c:pt>
                <c:pt idx="542">
                  <c:v>110.312238147465</c:v>
                </c:pt>
                <c:pt idx="543">
                  <c:v>-98.141074168217202</c:v>
                </c:pt>
                <c:pt idx="544">
                  <c:v>161.16442405185001</c:v>
                </c:pt>
                <c:pt idx="545">
                  <c:v>210.379125828284</c:v>
                </c:pt>
                <c:pt idx="546">
                  <c:v>-151.81601364079799</c:v>
                </c:pt>
                <c:pt idx="547">
                  <c:v>-31.9004203637754</c:v>
                </c:pt>
                <c:pt idx="548">
                  <c:v>-52.022215601065398</c:v>
                </c:pt>
                <c:pt idx="549">
                  <c:v>260.76015385557901</c:v>
                </c:pt>
                <c:pt idx="550">
                  <c:v>-47.513635275565598</c:v>
                </c:pt>
                <c:pt idx="551">
                  <c:v>-81.958317275578494</c:v>
                </c:pt>
                <c:pt idx="552">
                  <c:v>-263.37602288108201</c:v>
                </c:pt>
                <c:pt idx="553">
                  <c:v>-287.11485804725999</c:v>
                </c:pt>
                <c:pt idx="554">
                  <c:v>79.951231517968495</c:v>
                </c:pt>
                <c:pt idx="555">
                  <c:v>61.858553502269302</c:v>
                </c:pt>
                <c:pt idx="556">
                  <c:v>4.2162318470082596</c:v>
                </c:pt>
                <c:pt idx="557">
                  <c:v>117.991393668651</c:v>
                </c:pt>
                <c:pt idx="558">
                  <c:v>-387.03579797335101</c:v>
                </c:pt>
                <c:pt idx="559">
                  <c:v>-254.854878825241</c:v>
                </c:pt>
                <c:pt idx="560">
                  <c:v>-104.059736190937</c:v>
                </c:pt>
                <c:pt idx="561">
                  <c:v>-141.82025271468501</c:v>
                </c:pt>
                <c:pt idx="562">
                  <c:v>32.797095922577597</c:v>
                </c:pt>
                <c:pt idx="563">
                  <c:v>-301.94401049892298</c:v>
                </c:pt>
                <c:pt idx="564">
                  <c:v>-39.159286229473402</c:v>
                </c:pt>
                <c:pt idx="565">
                  <c:v>-49.007586822879503</c:v>
                </c:pt>
                <c:pt idx="566">
                  <c:v>-18.562544246855701</c:v>
                </c:pt>
                <c:pt idx="567">
                  <c:v>-44.070216376386199</c:v>
                </c:pt>
                <c:pt idx="568">
                  <c:v>93.544259854626603</c:v>
                </c:pt>
                <c:pt idx="569">
                  <c:v>-55.739418975675001</c:v>
                </c:pt>
                <c:pt idx="570">
                  <c:v>198.764426566488</c:v>
                </c:pt>
                <c:pt idx="571">
                  <c:v>-114.745751133353</c:v>
                </c:pt>
                <c:pt idx="572">
                  <c:v>-59.6071621258817</c:v>
                </c:pt>
                <c:pt idx="573">
                  <c:v>277.68501382967298</c:v>
                </c:pt>
                <c:pt idx="574">
                  <c:v>-268.09997412251499</c:v>
                </c:pt>
                <c:pt idx="575">
                  <c:v>-127.48137364430499</c:v>
                </c:pt>
                <c:pt idx="576">
                  <c:v>-90.705821440198505</c:v>
                </c:pt>
                <c:pt idx="577">
                  <c:v>-162.45423992500201</c:v>
                </c:pt>
                <c:pt idx="578">
                  <c:v>230.55718613035799</c:v>
                </c:pt>
                <c:pt idx="579">
                  <c:v>-418.086020399782</c:v>
                </c:pt>
                <c:pt idx="580">
                  <c:v>28.828471367890401</c:v>
                </c:pt>
                <c:pt idx="581">
                  <c:v>132.08477788088501</c:v>
                </c:pt>
                <c:pt idx="582">
                  <c:v>-21.795947594993201</c:v>
                </c:pt>
                <c:pt idx="583">
                  <c:v>-26.090656264015099</c:v>
                </c:pt>
                <c:pt idx="584">
                  <c:v>-608.99916093736704</c:v>
                </c:pt>
                <c:pt idx="585">
                  <c:v>45.409763687774401</c:v>
                </c:pt>
                <c:pt idx="586">
                  <c:v>-381.31945605222103</c:v>
                </c:pt>
                <c:pt idx="587">
                  <c:v>-23.092095812239499</c:v>
                </c:pt>
                <c:pt idx="588">
                  <c:v>-265.79700445787398</c:v>
                </c:pt>
                <c:pt idx="589">
                  <c:v>-215.77084062507299</c:v>
                </c:pt>
                <c:pt idx="590">
                  <c:v>-297.94564003127601</c:v>
                </c:pt>
                <c:pt idx="591">
                  <c:v>59.6034804370979</c:v>
                </c:pt>
                <c:pt idx="592">
                  <c:v>-30.043942622851102</c:v>
                </c:pt>
                <c:pt idx="593">
                  <c:v>69.691453766539496</c:v>
                </c:pt>
                <c:pt idx="594">
                  <c:v>-80.138452812737597</c:v>
                </c:pt>
                <c:pt idx="595">
                  <c:v>-113.479698086071</c:v>
                </c:pt>
                <c:pt idx="596">
                  <c:v>20.608327843116001</c:v>
                </c:pt>
                <c:pt idx="597">
                  <c:v>-252.49290454832601</c:v>
                </c:pt>
                <c:pt idx="598">
                  <c:v>-85.458031636556896</c:v>
                </c:pt>
                <c:pt idx="599">
                  <c:v>252.14153726900599</c:v>
                </c:pt>
                <c:pt idx="600">
                  <c:v>-27.313542478447498</c:v>
                </c:pt>
                <c:pt idx="601">
                  <c:v>183.999146848587</c:v>
                </c:pt>
                <c:pt idx="602">
                  <c:v>8.5384697509489502</c:v>
                </c:pt>
                <c:pt idx="603">
                  <c:v>270.12123031331299</c:v>
                </c:pt>
                <c:pt idx="604">
                  <c:v>-111.922245175499</c:v>
                </c:pt>
                <c:pt idx="605">
                  <c:v>-67.738178357371197</c:v>
                </c:pt>
                <c:pt idx="606">
                  <c:v>141.804954780678</c:v>
                </c:pt>
                <c:pt idx="607">
                  <c:v>99.908940441078897</c:v>
                </c:pt>
                <c:pt idx="608">
                  <c:v>56.390642497158197</c:v>
                </c:pt>
                <c:pt idx="609">
                  <c:v>293.45116466465998</c:v>
                </c:pt>
                <c:pt idx="610">
                  <c:v>-70.845931276649296</c:v>
                </c:pt>
                <c:pt idx="611">
                  <c:v>286.65202496460103</c:v>
                </c:pt>
                <c:pt idx="612">
                  <c:v>341.64723742206502</c:v>
                </c:pt>
                <c:pt idx="613">
                  <c:v>-257.70181994720298</c:v>
                </c:pt>
                <c:pt idx="614">
                  <c:v>198.09181339256301</c:v>
                </c:pt>
                <c:pt idx="615">
                  <c:v>-2.9351761992940899</c:v>
                </c:pt>
                <c:pt idx="616">
                  <c:v>-112.05869759648</c:v>
                </c:pt>
                <c:pt idx="617">
                  <c:v>-2.0586356489876998</c:v>
                </c:pt>
                <c:pt idx="618">
                  <c:v>34.307887857479997</c:v>
                </c:pt>
                <c:pt idx="619">
                  <c:v>-43.769453065181303</c:v>
                </c:pt>
                <c:pt idx="620">
                  <c:v>30.081960004518901</c:v>
                </c:pt>
                <c:pt idx="621">
                  <c:v>381.89399737168401</c:v>
                </c:pt>
                <c:pt idx="622">
                  <c:v>-548.17944345655496</c:v>
                </c:pt>
                <c:pt idx="623">
                  <c:v>-156.75895912866599</c:v>
                </c:pt>
                <c:pt idx="624">
                  <c:v>168.66478010433701</c:v>
                </c:pt>
                <c:pt idx="625">
                  <c:v>201.782190262207</c:v>
                </c:pt>
                <c:pt idx="626">
                  <c:v>-247.23033173384499</c:v>
                </c:pt>
                <c:pt idx="627">
                  <c:v>49.341995706496498</c:v>
                </c:pt>
                <c:pt idx="628">
                  <c:v>-251.899317710454</c:v>
                </c:pt>
                <c:pt idx="629">
                  <c:v>1.7243778332184601</c:v>
                </c:pt>
                <c:pt idx="630">
                  <c:v>378.42268699511402</c:v>
                </c:pt>
                <c:pt idx="631">
                  <c:v>177.55426990196</c:v>
                </c:pt>
                <c:pt idx="632">
                  <c:v>-325.92085000684102</c:v>
                </c:pt>
                <c:pt idx="633">
                  <c:v>131.098092494855</c:v>
                </c:pt>
                <c:pt idx="634">
                  <c:v>-353.167637470844</c:v>
                </c:pt>
                <c:pt idx="635">
                  <c:v>-107.707122334823</c:v>
                </c:pt>
                <c:pt idx="636">
                  <c:v>-310.81127172221102</c:v>
                </c:pt>
                <c:pt idx="637">
                  <c:v>-46.473681579241202</c:v>
                </c:pt>
                <c:pt idx="638">
                  <c:v>-322.58507439606097</c:v>
                </c:pt>
                <c:pt idx="639">
                  <c:v>15.8248767513606</c:v>
                </c:pt>
                <c:pt idx="640">
                  <c:v>85.995823106164593</c:v>
                </c:pt>
                <c:pt idx="641">
                  <c:v>221.06946328288799</c:v>
                </c:pt>
                <c:pt idx="642">
                  <c:v>-229.17510295673699</c:v>
                </c:pt>
                <c:pt idx="643">
                  <c:v>-174.03098152638501</c:v>
                </c:pt>
                <c:pt idx="644">
                  <c:v>-484.026932728605</c:v>
                </c:pt>
                <c:pt idx="645">
                  <c:v>131.69705969417001</c:v>
                </c:pt>
                <c:pt idx="646">
                  <c:v>41.772538974865</c:v>
                </c:pt>
                <c:pt idx="647">
                  <c:v>12.5838324183736</c:v>
                </c:pt>
                <c:pt idx="648">
                  <c:v>-129.13650063263901</c:v>
                </c:pt>
                <c:pt idx="649">
                  <c:v>81.509174070866294</c:v>
                </c:pt>
                <c:pt idx="650">
                  <c:v>66.010782549609402</c:v>
                </c:pt>
                <c:pt idx="651">
                  <c:v>228.95020225780101</c:v>
                </c:pt>
                <c:pt idx="652">
                  <c:v>-95.310669411941703</c:v>
                </c:pt>
                <c:pt idx="653">
                  <c:v>-135.24575934398101</c:v>
                </c:pt>
                <c:pt idx="654">
                  <c:v>60.893754385971903</c:v>
                </c:pt>
                <c:pt idx="655">
                  <c:v>-266.70819456517302</c:v>
                </c:pt>
                <c:pt idx="656">
                  <c:v>-118.716430011364</c:v>
                </c:pt>
                <c:pt idx="657">
                  <c:v>26.195870800740199</c:v>
                </c:pt>
                <c:pt idx="658">
                  <c:v>155.13770481813401</c:v>
                </c:pt>
                <c:pt idx="659">
                  <c:v>-254.726448251644</c:v>
                </c:pt>
                <c:pt idx="660">
                  <c:v>-61.9229125472731</c:v>
                </c:pt>
                <c:pt idx="661">
                  <c:v>-57.666712530647203</c:v>
                </c:pt>
                <c:pt idx="662">
                  <c:v>26.2503627602607</c:v>
                </c:pt>
                <c:pt idx="663">
                  <c:v>-145.86731009774201</c:v>
                </c:pt>
                <c:pt idx="664">
                  <c:v>31.522212561910099</c:v>
                </c:pt>
                <c:pt idx="665">
                  <c:v>-267.692823942541</c:v>
                </c:pt>
                <c:pt idx="666">
                  <c:v>-302.38902285475399</c:v>
                </c:pt>
                <c:pt idx="667">
                  <c:v>-297.298472513381</c:v>
                </c:pt>
                <c:pt idx="668">
                  <c:v>41.761715937680997</c:v>
                </c:pt>
                <c:pt idx="669">
                  <c:v>-164.93527749671</c:v>
                </c:pt>
                <c:pt idx="670">
                  <c:v>37.874487813902597</c:v>
                </c:pt>
                <c:pt idx="671">
                  <c:v>-291.07009043797098</c:v>
                </c:pt>
                <c:pt idx="672">
                  <c:v>-98.155427014120093</c:v>
                </c:pt>
                <c:pt idx="673">
                  <c:v>307.685286721941</c:v>
                </c:pt>
                <c:pt idx="674">
                  <c:v>-267.78846717162997</c:v>
                </c:pt>
                <c:pt idx="675">
                  <c:v>-46.749897797961196</c:v>
                </c:pt>
                <c:pt idx="676">
                  <c:v>-8.2374566669922107</c:v>
                </c:pt>
                <c:pt idx="677">
                  <c:v>-102.196766971133</c:v>
                </c:pt>
                <c:pt idx="678">
                  <c:v>26.840172435669999</c:v>
                </c:pt>
                <c:pt idx="679">
                  <c:v>-143.68047394806601</c:v>
                </c:pt>
                <c:pt idx="680">
                  <c:v>60.426441028198397</c:v>
                </c:pt>
                <c:pt idx="681">
                  <c:v>137.15370533338699</c:v>
                </c:pt>
                <c:pt idx="682">
                  <c:v>-110.034208668248</c:v>
                </c:pt>
                <c:pt idx="683">
                  <c:v>-241.80703224129701</c:v>
                </c:pt>
                <c:pt idx="684">
                  <c:v>-84.105377610665997</c:v>
                </c:pt>
                <c:pt idx="685">
                  <c:v>124.254337905987</c:v>
                </c:pt>
                <c:pt idx="686">
                  <c:v>156.03851001803801</c:v>
                </c:pt>
                <c:pt idx="687">
                  <c:v>401.04124700264998</c:v>
                </c:pt>
                <c:pt idx="688">
                  <c:v>346.80982798267598</c:v>
                </c:pt>
                <c:pt idx="689">
                  <c:v>84.132159057844405</c:v>
                </c:pt>
                <c:pt idx="690">
                  <c:v>296.68908522551402</c:v>
                </c:pt>
                <c:pt idx="691">
                  <c:v>207.665304539223</c:v>
                </c:pt>
                <c:pt idx="692">
                  <c:v>159.48048364374199</c:v>
                </c:pt>
                <c:pt idx="693">
                  <c:v>-242.695528818458</c:v>
                </c:pt>
                <c:pt idx="694">
                  <c:v>196.52084431147</c:v>
                </c:pt>
                <c:pt idx="695">
                  <c:v>-89.575756330864493</c:v>
                </c:pt>
                <c:pt idx="696">
                  <c:v>123.60248190594599</c:v>
                </c:pt>
                <c:pt idx="697">
                  <c:v>54.898191815157098</c:v>
                </c:pt>
                <c:pt idx="698">
                  <c:v>53.745256269204297</c:v>
                </c:pt>
                <c:pt idx="699">
                  <c:v>-82.698539161195399</c:v>
                </c:pt>
                <c:pt idx="700">
                  <c:v>-473.108124176415</c:v>
                </c:pt>
                <c:pt idx="701">
                  <c:v>39.8007451267543</c:v>
                </c:pt>
                <c:pt idx="702">
                  <c:v>5.6096990178344699</c:v>
                </c:pt>
                <c:pt idx="703">
                  <c:v>247.02235173519</c:v>
                </c:pt>
                <c:pt idx="704">
                  <c:v>-242.281556877756</c:v>
                </c:pt>
                <c:pt idx="705">
                  <c:v>-451.82388624558001</c:v>
                </c:pt>
                <c:pt idx="706">
                  <c:v>-45.351148106976098</c:v>
                </c:pt>
                <c:pt idx="707">
                  <c:v>-192.60446503983599</c:v>
                </c:pt>
                <c:pt idx="708">
                  <c:v>-69.627448058964504</c:v>
                </c:pt>
                <c:pt idx="709">
                  <c:v>-68.236581785974806</c:v>
                </c:pt>
                <c:pt idx="710">
                  <c:v>273.62710291574001</c:v>
                </c:pt>
                <c:pt idx="711">
                  <c:v>79.318382061425694</c:v>
                </c:pt>
                <c:pt idx="712">
                  <c:v>270.57831310639199</c:v>
                </c:pt>
                <c:pt idx="713">
                  <c:v>-79.499907369436102</c:v>
                </c:pt>
                <c:pt idx="714">
                  <c:v>29.873523599535002</c:v>
                </c:pt>
                <c:pt idx="715">
                  <c:v>221.649548872476</c:v>
                </c:pt>
                <c:pt idx="716">
                  <c:v>-55.647023887287503</c:v>
                </c:pt>
                <c:pt idx="717">
                  <c:v>57.054506947533802</c:v>
                </c:pt>
                <c:pt idx="718">
                  <c:v>90.053374711226198</c:v>
                </c:pt>
                <c:pt idx="719">
                  <c:v>28.988819985172999</c:v>
                </c:pt>
                <c:pt idx="720">
                  <c:v>-19.039761087117</c:v>
                </c:pt>
                <c:pt idx="721">
                  <c:v>-456.04096865675803</c:v>
                </c:pt>
                <c:pt idx="722">
                  <c:v>-397.51568528291</c:v>
                </c:pt>
                <c:pt idx="723">
                  <c:v>0.73104103291269995</c:v>
                </c:pt>
                <c:pt idx="724">
                  <c:v>83.603156010790102</c:v>
                </c:pt>
                <c:pt idx="725">
                  <c:v>61.671202294092801</c:v>
                </c:pt>
                <c:pt idx="726">
                  <c:v>-210.47738518022101</c:v>
                </c:pt>
                <c:pt idx="727">
                  <c:v>-289.249174200092</c:v>
                </c:pt>
                <c:pt idx="728">
                  <c:v>-157.15559147990999</c:v>
                </c:pt>
                <c:pt idx="729">
                  <c:v>-253.85748420958501</c:v>
                </c:pt>
                <c:pt idx="730">
                  <c:v>158.69666800088501</c:v>
                </c:pt>
                <c:pt idx="731">
                  <c:v>58.726811073081102</c:v>
                </c:pt>
                <c:pt idx="732">
                  <c:v>-30.4395255668177</c:v>
                </c:pt>
                <c:pt idx="733">
                  <c:v>315.68798584301197</c:v>
                </c:pt>
                <c:pt idx="734">
                  <c:v>46.0339496193318</c:v>
                </c:pt>
                <c:pt idx="735">
                  <c:v>6.9093901561374498</c:v>
                </c:pt>
                <c:pt idx="736">
                  <c:v>9.4280164348599502</c:v>
                </c:pt>
                <c:pt idx="737">
                  <c:v>588.73287311476304</c:v>
                </c:pt>
                <c:pt idx="738">
                  <c:v>212.870890456041</c:v>
                </c:pt>
                <c:pt idx="739">
                  <c:v>74.199969314348706</c:v>
                </c:pt>
                <c:pt idx="740">
                  <c:v>-206.52466464422801</c:v>
                </c:pt>
                <c:pt idx="741">
                  <c:v>-9.1853982019217995</c:v>
                </c:pt>
                <c:pt idx="742">
                  <c:v>102.851343507203</c:v>
                </c:pt>
                <c:pt idx="743">
                  <c:v>3.2364089526472499</c:v>
                </c:pt>
                <c:pt idx="744">
                  <c:v>-93.458181000764796</c:v>
                </c:pt>
                <c:pt idx="745">
                  <c:v>-250.366474909685</c:v>
                </c:pt>
                <c:pt idx="746">
                  <c:v>-130.45091947276401</c:v>
                </c:pt>
                <c:pt idx="747">
                  <c:v>46.868270475256701</c:v>
                </c:pt>
                <c:pt idx="748">
                  <c:v>-95.401802567342202</c:v>
                </c:pt>
                <c:pt idx="749">
                  <c:v>84.681397024544296</c:v>
                </c:pt>
                <c:pt idx="750">
                  <c:v>-262.79531840882299</c:v>
                </c:pt>
                <c:pt idx="751">
                  <c:v>-122.271280518175</c:v>
                </c:pt>
                <c:pt idx="752">
                  <c:v>-526.43592209645306</c:v>
                </c:pt>
                <c:pt idx="753">
                  <c:v>180.15035223627501</c:v>
                </c:pt>
                <c:pt idx="754">
                  <c:v>344.23258470718298</c:v>
                </c:pt>
                <c:pt idx="755">
                  <c:v>-138.92114273873599</c:v>
                </c:pt>
                <c:pt idx="756">
                  <c:v>81.365223596174999</c:v>
                </c:pt>
                <c:pt idx="757">
                  <c:v>-233.09480312781099</c:v>
                </c:pt>
                <c:pt idx="758">
                  <c:v>-252.39107319250201</c:v>
                </c:pt>
                <c:pt idx="759">
                  <c:v>-131.926742525023</c:v>
                </c:pt>
                <c:pt idx="760">
                  <c:v>-115.775700927692</c:v>
                </c:pt>
                <c:pt idx="761">
                  <c:v>-214.30601174119599</c:v>
                </c:pt>
                <c:pt idx="762">
                  <c:v>-82.787936061398298</c:v>
                </c:pt>
                <c:pt idx="763">
                  <c:v>-160.50091248541699</c:v>
                </c:pt>
                <c:pt idx="764">
                  <c:v>8.5759815847260494</c:v>
                </c:pt>
                <c:pt idx="765">
                  <c:v>-124.07036167368599</c:v>
                </c:pt>
                <c:pt idx="766">
                  <c:v>-252.71990574201001</c:v>
                </c:pt>
                <c:pt idx="767">
                  <c:v>-241.05179992500001</c:v>
                </c:pt>
                <c:pt idx="768">
                  <c:v>-74.750930366925502</c:v>
                </c:pt>
                <c:pt idx="769">
                  <c:v>-103.819917572517</c:v>
                </c:pt>
                <c:pt idx="770">
                  <c:v>-183.34490647283599</c:v>
                </c:pt>
                <c:pt idx="771">
                  <c:v>-86.259491233916506</c:v>
                </c:pt>
                <c:pt idx="772">
                  <c:v>-57.670988212438601</c:v>
                </c:pt>
                <c:pt idx="773">
                  <c:v>-105.08603562617</c:v>
                </c:pt>
                <c:pt idx="774">
                  <c:v>78.034019348330105</c:v>
                </c:pt>
                <c:pt idx="775">
                  <c:v>-483.48439911297902</c:v>
                </c:pt>
                <c:pt idx="776">
                  <c:v>-89.914210939632895</c:v>
                </c:pt>
                <c:pt idx="777">
                  <c:v>-88.194605850617805</c:v>
                </c:pt>
                <c:pt idx="778">
                  <c:v>136.33890045191001</c:v>
                </c:pt>
                <c:pt idx="779">
                  <c:v>-224.194199197057</c:v>
                </c:pt>
                <c:pt idx="780">
                  <c:v>5.2303281938422597</c:v>
                </c:pt>
                <c:pt idx="781">
                  <c:v>-235.53882976658099</c:v>
                </c:pt>
                <c:pt idx="782">
                  <c:v>28.440919933480799</c:v>
                </c:pt>
                <c:pt idx="783">
                  <c:v>-364.46780149361001</c:v>
                </c:pt>
                <c:pt idx="784">
                  <c:v>-260.57775618271</c:v>
                </c:pt>
                <c:pt idx="785">
                  <c:v>-61.9560275011724</c:v>
                </c:pt>
                <c:pt idx="786">
                  <c:v>-185.53278778761899</c:v>
                </c:pt>
                <c:pt idx="787">
                  <c:v>98.910339162634898</c:v>
                </c:pt>
                <c:pt idx="788">
                  <c:v>-70.4294399850003</c:v>
                </c:pt>
                <c:pt idx="789">
                  <c:v>-32.005651908481703</c:v>
                </c:pt>
                <c:pt idx="790">
                  <c:v>-156.973796038188</c:v>
                </c:pt>
                <c:pt idx="791">
                  <c:v>30.872452812572298</c:v>
                </c:pt>
                <c:pt idx="792">
                  <c:v>-383.87785626878701</c:v>
                </c:pt>
                <c:pt idx="793">
                  <c:v>149.324942512403</c:v>
                </c:pt>
                <c:pt idx="794">
                  <c:v>7.8360685471267102</c:v>
                </c:pt>
                <c:pt idx="795">
                  <c:v>38.136201400264397</c:v>
                </c:pt>
                <c:pt idx="796">
                  <c:v>-102.14755454841</c:v>
                </c:pt>
                <c:pt idx="797">
                  <c:v>70.162398988341394</c:v>
                </c:pt>
                <c:pt idx="798">
                  <c:v>124.458302654606</c:v>
                </c:pt>
                <c:pt idx="799">
                  <c:v>-228.81082266253301</c:v>
                </c:pt>
                <c:pt idx="800">
                  <c:v>67.850052060369606</c:v>
                </c:pt>
                <c:pt idx="801">
                  <c:v>55.131023214481097</c:v>
                </c:pt>
                <c:pt idx="802">
                  <c:v>17.3533104208047</c:v>
                </c:pt>
                <c:pt idx="803">
                  <c:v>-133.29307692071899</c:v>
                </c:pt>
                <c:pt idx="804">
                  <c:v>117.29694176820399</c:v>
                </c:pt>
                <c:pt idx="805">
                  <c:v>-115.32729280423401</c:v>
                </c:pt>
                <c:pt idx="806">
                  <c:v>63.255189591082001</c:v>
                </c:pt>
                <c:pt idx="807">
                  <c:v>-163.28714709104099</c:v>
                </c:pt>
                <c:pt idx="808">
                  <c:v>-159.00289286250501</c:v>
                </c:pt>
                <c:pt idx="809">
                  <c:v>-14.1717941111655</c:v>
                </c:pt>
                <c:pt idx="810">
                  <c:v>118.83297435431101</c:v>
                </c:pt>
                <c:pt idx="811">
                  <c:v>-190.76618258414399</c:v>
                </c:pt>
                <c:pt idx="812">
                  <c:v>225.06151892309001</c:v>
                </c:pt>
                <c:pt idx="813">
                  <c:v>297.68082097776102</c:v>
                </c:pt>
                <c:pt idx="814">
                  <c:v>-320.51775431712798</c:v>
                </c:pt>
                <c:pt idx="815">
                  <c:v>-324.38047144739801</c:v>
                </c:pt>
                <c:pt idx="816">
                  <c:v>-87.931562047007603</c:v>
                </c:pt>
                <c:pt idx="817">
                  <c:v>41.105449026406902</c:v>
                </c:pt>
                <c:pt idx="818">
                  <c:v>-41.373731843595799</c:v>
                </c:pt>
                <c:pt idx="819">
                  <c:v>-291.042227132287</c:v>
                </c:pt>
                <c:pt idx="820">
                  <c:v>225.83735228503201</c:v>
                </c:pt>
                <c:pt idx="821">
                  <c:v>301.02440845763698</c:v>
                </c:pt>
                <c:pt idx="822">
                  <c:v>-147.93122742062201</c:v>
                </c:pt>
                <c:pt idx="823">
                  <c:v>-4.58136270020435</c:v>
                </c:pt>
                <c:pt idx="824">
                  <c:v>-45.753927386420997</c:v>
                </c:pt>
                <c:pt idx="825">
                  <c:v>-113.263145589836</c:v>
                </c:pt>
                <c:pt idx="826">
                  <c:v>-63.382473668819003</c:v>
                </c:pt>
                <c:pt idx="827">
                  <c:v>-383.16665848701001</c:v>
                </c:pt>
                <c:pt idx="828">
                  <c:v>26.421904350222601</c:v>
                </c:pt>
                <c:pt idx="829">
                  <c:v>-57.020192774928603</c:v>
                </c:pt>
                <c:pt idx="830">
                  <c:v>208.54421364803099</c:v>
                </c:pt>
                <c:pt idx="831">
                  <c:v>304.32421819139898</c:v>
                </c:pt>
                <c:pt idx="832">
                  <c:v>-44.069558537000397</c:v>
                </c:pt>
                <c:pt idx="833">
                  <c:v>134.378945664475</c:v>
                </c:pt>
                <c:pt idx="834">
                  <c:v>338.654790870797</c:v>
                </c:pt>
                <c:pt idx="835">
                  <c:v>-161.56382182222401</c:v>
                </c:pt>
                <c:pt idx="836">
                  <c:v>-400.85852653919198</c:v>
                </c:pt>
                <c:pt idx="837">
                  <c:v>84.429365524627201</c:v>
                </c:pt>
                <c:pt idx="838">
                  <c:v>-11.7877550975118</c:v>
                </c:pt>
                <c:pt idx="839">
                  <c:v>-291.823566179995</c:v>
                </c:pt>
                <c:pt idx="840">
                  <c:v>-15.568471308901101</c:v>
                </c:pt>
                <c:pt idx="841">
                  <c:v>79.854248961721495</c:v>
                </c:pt>
                <c:pt idx="842">
                  <c:v>289.90854985017302</c:v>
                </c:pt>
                <c:pt idx="843">
                  <c:v>73.827008599579599</c:v>
                </c:pt>
                <c:pt idx="844">
                  <c:v>264.34637017552399</c:v>
                </c:pt>
                <c:pt idx="845">
                  <c:v>-2.0259523416292202</c:v>
                </c:pt>
                <c:pt idx="846">
                  <c:v>-63.516956654749002</c:v>
                </c:pt>
                <c:pt idx="847">
                  <c:v>-195.12312240926801</c:v>
                </c:pt>
                <c:pt idx="848">
                  <c:v>1.8471584272276</c:v>
                </c:pt>
                <c:pt idx="849">
                  <c:v>406.80310463721003</c:v>
                </c:pt>
                <c:pt idx="850">
                  <c:v>-186.09305109387901</c:v>
                </c:pt>
                <c:pt idx="851">
                  <c:v>-28.220125128661302</c:v>
                </c:pt>
                <c:pt idx="852">
                  <c:v>-73.470479307696493</c:v>
                </c:pt>
                <c:pt idx="853">
                  <c:v>15.7382293946961</c:v>
                </c:pt>
                <c:pt idx="854">
                  <c:v>-164.883402936442</c:v>
                </c:pt>
                <c:pt idx="855">
                  <c:v>389.64120840107302</c:v>
                </c:pt>
                <c:pt idx="856">
                  <c:v>-185.50348642889301</c:v>
                </c:pt>
                <c:pt idx="857">
                  <c:v>-372.41213769541099</c:v>
                </c:pt>
                <c:pt idx="858">
                  <c:v>79.8163532895977</c:v>
                </c:pt>
                <c:pt idx="859">
                  <c:v>-272.10125340213602</c:v>
                </c:pt>
                <c:pt idx="860">
                  <c:v>49.2987848961602</c:v>
                </c:pt>
                <c:pt idx="861">
                  <c:v>-74.256463481735494</c:v>
                </c:pt>
                <c:pt idx="862">
                  <c:v>49.492427675578703</c:v>
                </c:pt>
                <c:pt idx="863">
                  <c:v>-332.85479049520302</c:v>
                </c:pt>
                <c:pt idx="864">
                  <c:v>-42.405844712813199</c:v>
                </c:pt>
                <c:pt idx="865">
                  <c:v>-282.08991903480597</c:v>
                </c:pt>
                <c:pt idx="866">
                  <c:v>-553.15885216533502</c:v>
                </c:pt>
                <c:pt idx="867">
                  <c:v>70.635971614489804</c:v>
                </c:pt>
                <c:pt idx="868">
                  <c:v>-190.23015464425299</c:v>
                </c:pt>
                <c:pt idx="869">
                  <c:v>-153.56238720078699</c:v>
                </c:pt>
                <c:pt idx="870">
                  <c:v>68.114965764557297</c:v>
                </c:pt>
                <c:pt idx="871">
                  <c:v>-70.2358777101622</c:v>
                </c:pt>
                <c:pt idx="872">
                  <c:v>94.419349801909206</c:v>
                </c:pt>
                <c:pt idx="873">
                  <c:v>259.51197666563701</c:v>
                </c:pt>
                <c:pt idx="874">
                  <c:v>-135.49999493566401</c:v>
                </c:pt>
                <c:pt idx="875">
                  <c:v>-259.09484493122102</c:v>
                </c:pt>
                <c:pt idx="876">
                  <c:v>-200.30307713880001</c:v>
                </c:pt>
                <c:pt idx="877">
                  <c:v>160.27327314699599</c:v>
                </c:pt>
                <c:pt idx="878">
                  <c:v>-261.509828546991</c:v>
                </c:pt>
                <c:pt idx="879">
                  <c:v>-218.34385957467401</c:v>
                </c:pt>
                <c:pt idx="880">
                  <c:v>-190.024510838368</c:v>
                </c:pt>
                <c:pt idx="881">
                  <c:v>-71.168640871239504</c:v>
                </c:pt>
                <c:pt idx="882">
                  <c:v>104.79862517632699</c:v>
                </c:pt>
                <c:pt idx="883">
                  <c:v>124.224623549518</c:v>
                </c:pt>
                <c:pt idx="884">
                  <c:v>-194.529738622678</c:v>
                </c:pt>
                <c:pt idx="885">
                  <c:v>-187.541478218728</c:v>
                </c:pt>
                <c:pt idx="886">
                  <c:v>-307.87362169574698</c:v>
                </c:pt>
                <c:pt idx="887">
                  <c:v>-30.832436341625499</c:v>
                </c:pt>
                <c:pt idx="888">
                  <c:v>180.94921652410599</c:v>
                </c:pt>
                <c:pt idx="889">
                  <c:v>-4.2589928976797102</c:v>
                </c:pt>
                <c:pt idx="890">
                  <c:v>162.730513320992</c:v>
                </c:pt>
                <c:pt idx="891">
                  <c:v>217.32922373123299</c:v>
                </c:pt>
                <c:pt idx="892">
                  <c:v>-309.44211468680902</c:v>
                </c:pt>
                <c:pt idx="893">
                  <c:v>51.651431708457899</c:v>
                </c:pt>
                <c:pt idx="894">
                  <c:v>53.486918989342399</c:v>
                </c:pt>
                <c:pt idx="895">
                  <c:v>-119.599956925886</c:v>
                </c:pt>
                <c:pt idx="896">
                  <c:v>327.21863075019297</c:v>
                </c:pt>
                <c:pt idx="897">
                  <c:v>-1.8680621225207501</c:v>
                </c:pt>
                <c:pt idx="898">
                  <c:v>-356.74119083976302</c:v>
                </c:pt>
                <c:pt idx="899">
                  <c:v>-465.054438954982</c:v>
                </c:pt>
                <c:pt idx="900">
                  <c:v>-8.3143189010360405</c:v>
                </c:pt>
                <c:pt idx="901">
                  <c:v>-208.00347168469699</c:v>
                </c:pt>
                <c:pt idx="902">
                  <c:v>-429.93820261596602</c:v>
                </c:pt>
                <c:pt idx="903">
                  <c:v>15.7556888191524</c:v>
                </c:pt>
                <c:pt idx="904">
                  <c:v>-86.493900854204199</c:v>
                </c:pt>
                <c:pt idx="905">
                  <c:v>104.01131662530599</c:v>
                </c:pt>
                <c:pt idx="906">
                  <c:v>-124.973654725347</c:v>
                </c:pt>
                <c:pt idx="907">
                  <c:v>165.122491709012</c:v>
                </c:pt>
                <c:pt idx="908">
                  <c:v>13.8551875690478</c:v>
                </c:pt>
                <c:pt idx="909">
                  <c:v>-402.07015637057901</c:v>
                </c:pt>
                <c:pt idx="910">
                  <c:v>-114.685013397837</c:v>
                </c:pt>
                <c:pt idx="911">
                  <c:v>45.735746821572597</c:v>
                </c:pt>
                <c:pt idx="912">
                  <c:v>68.404938966317005</c:v>
                </c:pt>
                <c:pt idx="913">
                  <c:v>-286.62811692927801</c:v>
                </c:pt>
                <c:pt idx="914">
                  <c:v>15.5513195817451</c:v>
                </c:pt>
                <c:pt idx="915">
                  <c:v>-318.392849520298</c:v>
                </c:pt>
                <c:pt idx="916">
                  <c:v>153.048629152263</c:v>
                </c:pt>
                <c:pt idx="917">
                  <c:v>154.27073259392799</c:v>
                </c:pt>
                <c:pt idx="918">
                  <c:v>-42.214769894269502</c:v>
                </c:pt>
                <c:pt idx="919">
                  <c:v>-20.120812405403701</c:v>
                </c:pt>
                <c:pt idx="920">
                  <c:v>-330.43793991751198</c:v>
                </c:pt>
                <c:pt idx="921">
                  <c:v>154.70436004719701</c:v>
                </c:pt>
                <c:pt idx="922">
                  <c:v>227.249636755312</c:v>
                </c:pt>
                <c:pt idx="923">
                  <c:v>143.16582266710901</c:v>
                </c:pt>
                <c:pt idx="924">
                  <c:v>167.175241491251</c:v>
                </c:pt>
                <c:pt idx="925">
                  <c:v>0.59901934701631998</c:v>
                </c:pt>
                <c:pt idx="926">
                  <c:v>160.092035278232</c:v>
                </c:pt>
                <c:pt idx="927">
                  <c:v>312.551645732564</c:v>
                </c:pt>
                <c:pt idx="928">
                  <c:v>113.96378448701</c:v>
                </c:pt>
                <c:pt idx="929">
                  <c:v>-78.535665824878393</c:v>
                </c:pt>
                <c:pt idx="930">
                  <c:v>-144.301796359772</c:v>
                </c:pt>
                <c:pt idx="931">
                  <c:v>301.34895016507602</c:v>
                </c:pt>
                <c:pt idx="932">
                  <c:v>12.765303603963</c:v>
                </c:pt>
                <c:pt idx="933">
                  <c:v>-119.800117653472</c:v>
                </c:pt>
                <c:pt idx="934">
                  <c:v>-466.87727591367798</c:v>
                </c:pt>
                <c:pt idx="935">
                  <c:v>-321.70173780928098</c:v>
                </c:pt>
                <c:pt idx="936">
                  <c:v>-94.3211379551867</c:v>
                </c:pt>
                <c:pt idx="937">
                  <c:v>-53.025634331140097</c:v>
                </c:pt>
                <c:pt idx="938">
                  <c:v>138.17674134524401</c:v>
                </c:pt>
                <c:pt idx="939">
                  <c:v>408.115572326848</c:v>
                </c:pt>
                <c:pt idx="940">
                  <c:v>-257.204099689727</c:v>
                </c:pt>
                <c:pt idx="941">
                  <c:v>32.337805281170702</c:v>
                </c:pt>
                <c:pt idx="942">
                  <c:v>64.230103618626103</c:v>
                </c:pt>
                <c:pt idx="943">
                  <c:v>-55.268160946666001</c:v>
                </c:pt>
                <c:pt idx="944">
                  <c:v>-304.01513181357501</c:v>
                </c:pt>
                <c:pt idx="945">
                  <c:v>-53.974945042678598</c:v>
                </c:pt>
                <c:pt idx="946">
                  <c:v>-178.66376861143499</c:v>
                </c:pt>
                <c:pt idx="947">
                  <c:v>72.632251835246507</c:v>
                </c:pt>
                <c:pt idx="948">
                  <c:v>71.311041753864799</c:v>
                </c:pt>
                <c:pt idx="949">
                  <c:v>-8.5224119993999992</c:v>
                </c:pt>
                <c:pt idx="950">
                  <c:v>60.090411318095498</c:v>
                </c:pt>
                <c:pt idx="951">
                  <c:v>-405.64937289841498</c:v>
                </c:pt>
                <c:pt idx="952">
                  <c:v>26.5874896610806</c:v>
                </c:pt>
                <c:pt idx="953">
                  <c:v>20.956336431667001</c:v>
                </c:pt>
                <c:pt idx="954">
                  <c:v>162.720798287713</c:v>
                </c:pt>
                <c:pt idx="955">
                  <c:v>220.39452709670201</c:v>
                </c:pt>
                <c:pt idx="956">
                  <c:v>-63.715901515660597</c:v>
                </c:pt>
                <c:pt idx="957">
                  <c:v>-23.1353250422695</c:v>
                </c:pt>
                <c:pt idx="958">
                  <c:v>-42.442769311862797</c:v>
                </c:pt>
                <c:pt idx="959">
                  <c:v>-130.153118620817</c:v>
                </c:pt>
                <c:pt idx="960">
                  <c:v>-351.59252348464099</c:v>
                </c:pt>
                <c:pt idx="961">
                  <c:v>-64.939788068048699</c:v>
                </c:pt>
                <c:pt idx="962">
                  <c:v>152.584041246054</c:v>
                </c:pt>
                <c:pt idx="963">
                  <c:v>198.809446444206</c:v>
                </c:pt>
                <c:pt idx="964">
                  <c:v>237.625410763058</c:v>
                </c:pt>
                <c:pt idx="965">
                  <c:v>-14.627141851946099</c:v>
                </c:pt>
                <c:pt idx="966">
                  <c:v>-138.45238436717901</c:v>
                </c:pt>
                <c:pt idx="967">
                  <c:v>-47.071601265721299</c:v>
                </c:pt>
                <c:pt idx="968">
                  <c:v>176.78647175873201</c:v>
                </c:pt>
                <c:pt idx="969">
                  <c:v>-84.268529201921396</c:v>
                </c:pt>
                <c:pt idx="970">
                  <c:v>5.6046488591677699</c:v>
                </c:pt>
                <c:pt idx="971">
                  <c:v>-415.83323585633701</c:v>
                </c:pt>
                <c:pt idx="972">
                  <c:v>-80.570325259354902</c:v>
                </c:pt>
                <c:pt idx="973">
                  <c:v>-227.30715568330899</c:v>
                </c:pt>
                <c:pt idx="974">
                  <c:v>-113.25757825081099</c:v>
                </c:pt>
                <c:pt idx="975">
                  <c:v>-391.54028121290997</c:v>
                </c:pt>
                <c:pt idx="976">
                  <c:v>88.134893900403796</c:v>
                </c:pt>
                <c:pt idx="977">
                  <c:v>-141.22905471596101</c:v>
                </c:pt>
                <c:pt idx="978">
                  <c:v>34.813519244348697</c:v>
                </c:pt>
                <c:pt idx="979">
                  <c:v>40.439258064408499</c:v>
                </c:pt>
                <c:pt idx="980">
                  <c:v>247.710651169562</c:v>
                </c:pt>
                <c:pt idx="981">
                  <c:v>-223.78540807435499</c:v>
                </c:pt>
                <c:pt idx="982">
                  <c:v>53.662484269624201</c:v>
                </c:pt>
                <c:pt idx="983">
                  <c:v>92.505610063150002</c:v>
                </c:pt>
                <c:pt idx="984">
                  <c:v>81.209579547430295</c:v>
                </c:pt>
                <c:pt idx="985">
                  <c:v>170.35395563096299</c:v>
                </c:pt>
                <c:pt idx="986">
                  <c:v>-67.056488054344001</c:v>
                </c:pt>
                <c:pt idx="987">
                  <c:v>49.553514690623103</c:v>
                </c:pt>
                <c:pt idx="988">
                  <c:v>-69.432800595810406</c:v>
                </c:pt>
                <c:pt idx="989">
                  <c:v>-121.322722956422</c:v>
                </c:pt>
                <c:pt idx="990">
                  <c:v>247.08782737437599</c:v>
                </c:pt>
                <c:pt idx="991">
                  <c:v>210.76537308773101</c:v>
                </c:pt>
                <c:pt idx="992">
                  <c:v>-139.27613027940501</c:v>
                </c:pt>
                <c:pt idx="993">
                  <c:v>-19.792104215384398</c:v>
                </c:pt>
                <c:pt idx="994">
                  <c:v>39.045025545926201</c:v>
                </c:pt>
                <c:pt idx="995">
                  <c:v>-284.02721037158398</c:v>
                </c:pt>
                <c:pt idx="996">
                  <c:v>-185.324476945557</c:v>
                </c:pt>
                <c:pt idx="997">
                  <c:v>-122.55603635770601</c:v>
                </c:pt>
                <c:pt idx="998">
                  <c:v>-51.939711096139398</c:v>
                </c:pt>
                <c:pt idx="999">
                  <c:v>-177.28306439883701</c:v>
                </c:pt>
                <c:pt idx="1000">
                  <c:v>143.844098081786</c:v>
                </c:pt>
                <c:pt idx="1001">
                  <c:v>-401.47916069628502</c:v>
                </c:pt>
                <c:pt idx="1002">
                  <c:v>33.9554127135019</c:v>
                </c:pt>
                <c:pt idx="1003">
                  <c:v>461.70024040790503</c:v>
                </c:pt>
                <c:pt idx="1004">
                  <c:v>244.12397655180101</c:v>
                </c:pt>
                <c:pt idx="1005">
                  <c:v>216.883533036161</c:v>
                </c:pt>
                <c:pt idx="1006">
                  <c:v>-19.973172414729799</c:v>
                </c:pt>
                <c:pt idx="1007">
                  <c:v>128.842399763717</c:v>
                </c:pt>
                <c:pt idx="1008">
                  <c:v>442.10877305432899</c:v>
                </c:pt>
                <c:pt idx="1009">
                  <c:v>-270.07193346933701</c:v>
                </c:pt>
                <c:pt idx="1010">
                  <c:v>-144.217999130469</c:v>
                </c:pt>
                <c:pt idx="1011">
                  <c:v>-283.99760282195501</c:v>
                </c:pt>
                <c:pt idx="1012">
                  <c:v>-334.220894986612</c:v>
                </c:pt>
                <c:pt idx="1013">
                  <c:v>142.75124925038901</c:v>
                </c:pt>
                <c:pt idx="1014">
                  <c:v>37.786681229785898</c:v>
                </c:pt>
                <c:pt idx="1015">
                  <c:v>169.67757293197801</c:v>
                </c:pt>
                <c:pt idx="1016">
                  <c:v>232.12720868283699</c:v>
                </c:pt>
                <c:pt idx="1017">
                  <c:v>-515.86081827606802</c:v>
                </c:pt>
                <c:pt idx="1018">
                  <c:v>-120.807210032486</c:v>
                </c:pt>
                <c:pt idx="1019">
                  <c:v>-52.124407898283998</c:v>
                </c:pt>
                <c:pt idx="1020">
                  <c:v>-219.053614904515</c:v>
                </c:pt>
                <c:pt idx="1021">
                  <c:v>-46.847681421152302</c:v>
                </c:pt>
                <c:pt idx="1022">
                  <c:v>-224.757838293833</c:v>
                </c:pt>
                <c:pt idx="1023">
                  <c:v>-165.06092115322201</c:v>
                </c:pt>
                <c:pt idx="1024">
                  <c:v>27.961232407302401</c:v>
                </c:pt>
                <c:pt idx="1025">
                  <c:v>-213.76843149088401</c:v>
                </c:pt>
                <c:pt idx="1026">
                  <c:v>-386.61279457413701</c:v>
                </c:pt>
                <c:pt idx="1027">
                  <c:v>23.8729894625958</c:v>
                </c:pt>
                <c:pt idx="1028">
                  <c:v>-142.80844205621599</c:v>
                </c:pt>
                <c:pt idx="1029">
                  <c:v>-103.152815213812</c:v>
                </c:pt>
                <c:pt idx="1030">
                  <c:v>-72.996122064171502</c:v>
                </c:pt>
                <c:pt idx="1031">
                  <c:v>98.397308036831802</c:v>
                </c:pt>
                <c:pt idx="1032">
                  <c:v>-42.919647396359998</c:v>
                </c:pt>
                <c:pt idx="1033">
                  <c:v>313.187794273625</c:v>
                </c:pt>
                <c:pt idx="1034">
                  <c:v>148.35626774244099</c:v>
                </c:pt>
                <c:pt idx="1035">
                  <c:v>-145.95139450760999</c:v>
                </c:pt>
                <c:pt idx="1036">
                  <c:v>-133.29115379729899</c:v>
                </c:pt>
                <c:pt idx="1037">
                  <c:v>-298.98159573684302</c:v>
                </c:pt>
                <c:pt idx="1038">
                  <c:v>-85.539542379640494</c:v>
                </c:pt>
                <c:pt idx="1039">
                  <c:v>-128.06196805392099</c:v>
                </c:pt>
                <c:pt idx="1040">
                  <c:v>75.327754196274</c:v>
                </c:pt>
                <c:pt idx="1041">
                  <c:v>-64.297053824113505</c:v>
                </c:pt>
                <c:pt idx="1042">
                  <c:v>230.426169616729</c:v>
                </c:pt>
                <c:pt idx="1043">
                  <c:v>107.020156570011</c:v>
                </c:pt>
                <c:pt idx="1044">
                  <c:v>-12.687452800779701</c:v>
                </c:pt>
                <c:pt idx="1045">
                  <c:v>81.922637118659694</c:v>
                </c:pt>
                <c:pt idx="1046">
                  <c:v>225.38004988818199</c:v>
                </c:pt>
                <c:pt idx="1047">
                  <c:v>76.089887650983599</c:v>
                </c:pt>
                <c:pt idx="1048">
                  <c:v>-42.702091561904602</c:v>
                </c:pt>
                <c:pt idx="1049">
                  <c:v>-33.552678671528099</c:v>
                </c:pt>
                <c:pt idx="1050">
                  <c:v>-120.189859269789</c:v>
                </c:pt>
                <c:pt idx="1051">
                  <c:v>-132.760540182396</c:v>
                </c:pt>
                <c:pt idx="1052">
                  <c:v>-257.72347674179201</c:v>
                </c:pt>
                <c:pt idx="1053">
                  <c:v>-104.925166292101</c:v>
                </c:pt>
                <c:pt idx="1054">
                  <c:v>-101.78117851744599</c:v>
                </c:pt>
                <c:pt idx="1055">
                  <c:v>-320.73987929616999</c:v>
                </c:pt>
                <c:pt idx="1056">
                  <c:v>-234.38669763419199</c:v>
                </c:pt>
                <c:pt idx="1057">
                  <c:v>349.22539502614899</c:v>
                </c:pt>
                <c:pt idx="1058">
                  <c:v>45.893374584776303</c:v>
                </c:pt>
                <c:pt idx="1059">
                  <c:v>214.046001752477</c:v>
                </c:pt>
                <c:pt idx="1060">
                  <c:v>-77.456932759416105</c:v>
                </c:pt>
                <c:pt idx="1061">
                  <c:v>-110.904838948985</c:v>
                </c:pt>
                <c:pt idx="1062">
                  <c:v>32.934468777518497</c:v>
                </c:pt>
                <c:pt idx="1063">
                  <c:v>-126.14028889644599</c:v>
                </c:pt>
                <c:pt idx="1064">
                  <c:v>-135.853036731929</c:v>
                </c:pt>
                <c:pt idx="1065">
                  <c:v>-366.24826758556901</c:v>
                </c:pt>
                <c:pt idx="1066">
                  <c:v>-210.37486086325401</c:v>
                </c:pt>
                <c:pt idx="1067">
                  <c:v>31.336107880387701</c:v>
                </c:pt>
                <c:pt idx="1068">
                  <c:v>60.687034272694802</c:v>
                </c:pt>
                <c:pt idx="1069">
                  <c:v>-162.542837618357</c:v>
                </c:pt>
                <c:pt idx="1070">
                  <c:v>-453.30302093430799</c:v>
                </c:pt>
                <c:pt idx="1071">
                  <c:v>355.47892458345001</c:v>
                </c:pt>
                <c:pt idx="1072">
                  <c:v>-302.26703591813902</c:v>
                </c:pt>
                <c:pt idx="1073">
                  <c:v>-109.11317842927301</c:v>
                </c:pt>
                <c:pt idx="1074">
                  <c:v>204.40438187874301</c:v>
                </c:pt>
                <c:pt idx="1075">
                  <c:v>-313.83659475624</c:v>
                </c:pt>
                <c:pt idx="1076">
                  <c:v>-81.221358433264996</c:v>
                </c:pt>
                <c:pt idx="1077">
                  <c:v>175.519330089482</c:v>
                </c:pt>
                <c:pt idx="1078">
                  <c:v>60.537840925223101</c:v>
                </c:pt>
                <c:pt idx="1079">
                  <c:v>32.600019783984898</c:v>
                </c:pt>
                <c:pt idx="1080">
                  <c:v>-64.165937538798403</c:v>
                </c:pt>
                <c:pt idx="1081">
                  <c:v>-64.104580623779597</c:v>
                </c:pt>
                <c:pt idx="1082">
                  <c:v>76.303798582320894</c:v>
                </c:pt>
                <c:pt idx="1083">
                  <c:v>6.4483308221839604</c:v>
                </c:pt>
                <c:pt idx="1084">
                  <c:v>273.17016359791398</c:v>
                </c:pt>
                <c:pt idx="1085">
                  <c:v>-142.14681879472701</c:v>
                </c:pt>
                <c:pt idx="1086">
                  <c:v>-52.814137057724402</c:v>
                </c:pt>
                <c:pt idx="1087">
                  <c:v>52.389593425936802</c:v>
                </c:pt>
                <c:pt idx="1088">
                  <c:v>-20.458578930207299</c:v>
                </c:pt>
                <c:pt idx="1089">
                  <c:v>-20.963015333312502</c:v>
                </c:pt>
                <c:pt idx="1090">
                  <c:v>-237.38167615899599</c:v>
                </c:pt>
                <c:pt idx="1091">
                  <c:v>162.220618265116</c:v>
                </c:pt>
                <c:pt idx="1092">
                  <c:v>198.21920773361001</c:v>
                </c:pt>
                <c:pt idx="1093">
                  <c:v>87.792635837898402</c:v>
                </c:pt>
                <c:pt idx="1094">
                  <c:v>-260.33610084327398</c:v>
                </c:pt>
                <c:pt idx="1095">
                  <c:v>-131.604350855951</c:v>
                </c:pt>
                <c:pt idx="1096">
                  <c:v>-11.9903498154414</c:v>
                </c:pt>
                <c:pt idx="1097">
                  <c:v>-6.2752812893977996</c:v>
                </c:pt>
                <c:pt idx="1098">
                  <c:v>-98.133869496046401</c:v>
                </c:pt>
                <c:pt idx="1099">
                  <c:v>74.004281041225696</c:v>
                </c:pt>
                <c:pt idx="1100">
                  <c:v>67.726252847072004</c:v>
                </c:pt>
                <c:pt idx="1101">
                  <c:v>31.785620653995</c:v>
                </c:pt>
                <c:pt idx="1102">
                  <c:v>-120.97945350399</c:v>
                </c:pt>
                <c:pt idx="1103">
                  <c:v>-177.86585792214899</c:v>
                </c:pt>
                <c:pt idx="1104">
                  <c:v>-170.004748428048</c:v>
                </c:pt>
                <c:pt idx="1105">
                  <c:v>-212.159076161927</c:v>
                </c:pt>
                <c:pt idx="1106">
                  <c:v>346.54298613710301</c:v>
                </c:pt>
                <c:pt idx="1107">
                  <c:v>-5.4082867079323202</c:v>
                </c:pt>
                <c:pt idx="1108">
                  <c:v>-348.09610216791998</c:v>
                </c:pt>
                <c:pt idx="1109">
                  <c:v>-266.18379391616497</c:v>
                </c:pt>
                <c:pt idx="1110">
                  <c:v>65.497554725670497</c:v>
                </c:pt>
                <c:pt idx="1111">
                  <c:v>241.602769012679</c:v>
                </c:pt>
                <c:pt idx="1112">
                  <c:v>178.71695623610199</c:v>
                </c:pt>
                <c:pt idx="1113">
                  <c:v>-138.47280615215001</c:v>
                </c:pt>
                <c:pt idx="1114">
                  <c:v>-186.04714212102499</c:v>
                </c:pt>
                <c:pt idx="1115">
                  <c:v>-196.31592284696299</c:v>
                </c:pt>
                <c:pt idx="1116">
                  <c:v>-129.17170315665899</c:v>
                </c:pt>
                <c:pt idx="1117">
                  <c:v>-41.860169603501802</c:v>
                </c:pt>
                <c:pt idx="1118">
                  <c:v>-22.6596662639367</c:v>
                </c:pt>
                <c:pt idx="1119">
                  <c:v>282.408503134483</c:v>
                </c:pt>
                <c:pt idx="1120">
                  <c:v>-301.525325004634</c:v>
                </c:pt>
                <c:pt idx="1121">
                  <c:v>-365.32215791038402</c:v>
                </c:pt>
                <c:pt idx="1122">
                  <c:v>-257.33416455825</c:v>
                </c:pt>
                <c:pt idx="1123">
                  <c:v>144.71071194306001</c:v>
                </c:pt>
                <c:pt idx="1124">
                  <c:v>-70.087683431200503</c:v>
                </c:pt>
                <c:pt idx="1125">
                  <c:v>387.87609033000598</c:v>
                </c:pt>
                <c:pt idx="1126">
                  <c:v>-231.453158022781</c:v>
                </c:pt>
                <c:pt idx="1127">
                  <c:v>211.51862556087499</c:v>
                </c:pt>
                <c:pt idx="1128">
                  <c:v>73.079301415884601</c:v>
                </c:pt>
                <c:pt idx="1129">
                  <c:v>-8.3815874707681104</c:v>
                </c:pt>
                <c:pt idx="1130">
                  <c:v>-132.04547191994601</c:v>
                </c:pt>
                <c:pt idx="1131">
                  <c:v>-19.918666592358001</c:v>
                </c:pt>
                <c:pt idx="1132">
                  <c:v>87.648164363890999</c:v>
                </c:pt>
                <c:pt idx="1133">
                  <c:v>-15.01117888986</c:v>
                </c:pt>
                <c:pt idx="1134">
                  <c:v>-431.043217016543</c:v>
                </c:pt>
                <c:pt idx="1135">
                  <c:v>263.74428378376399</c:v>
                </c:pt>
                <c:pt idx="1136">
                  <c:v>-364.21673360854902</c:v>
                </c:pt>
                <c:pt idx="1137">
                  <c:v>16.192251226528601</c:v>
                </c:pt>
                <c:pt idx="1138">
                  <c:v>-322.28873039673402</c:v>
                </c:pt>
                <c:pt idx="1139">
                  <c:v>-150.977220658162</c:v>
                </c:pt>
                <c:pt idx="1140">
                  <c:v>-64.526994314682</c:v>
                </c:pt>
                <c:pt idx="1141">
                  <c:v>-1.82833876952775</c:v>
                </c:pt>
                <c:pt idx="1142">
                  <c:v>-313.60640766056798</c:v>
                </c:pt>
                <c:pt idx="1143">
                  <c:v>-484.07642287482003</c:v>
                </c:pt>
                <c:pt idx="1144">
                  <c:v>-195.708326351415</c:v>
                </c:pt>
                <c:pt idx="1145">
                  <c:v>-3.2148849966292001</c:v>
                </c:pt>
                <c:pt idx="1146">
                  <c:v>-140.68615188251499</c:v>
                </c:pt>
                <c:pt idx="1147">
                  <c:v>-297.27442726170801</c:v>
                </c:pt>
                <c:pt idx="1148">
                  <c:v>-15.838223004937401</c:v>
                </c:pt>
                <c:pt idx="1149">
                  <c:v>39.924465066103998</c:v>
                </c:pt>
                <c:pt idx="1150">
                  <c:v>-27.1970801565835</c:v>
                </c:pt>
                <c:pt idx="1151">
                  <c:v>-44.983048593029103</c:v>
                </c:pt>
                <c:pt idx="1152">
                  <c:v>21.124942045087099</c:v>
                </c:pt>
                <c:pt idx="1153">
                  <c:v>-53.684067438224297</c:v>
                </c:pt>
                <c:pt idx="1154">
                  <c:v>-272.49782311999502</c:v>
                </c:pt>
                <c:pt idx="1155">
                  <c:v>-171.797446745992</c:v>
                </c:pt>
                <c:pt idx="1156">
                  <c:v>54.489364740133702</c:v>
                </c:pt>
                <c:pt idx="1157">
                  <c:v>-212.93036114807501</c:v>
                </c:pt>
                <c:pt idx="1158">
                  <c:v>-211.951948983292</c:v>
                </c:pt>
                <c:pt idx="1159">
                  <c:v>-240.453084615026</c:v>
                </c:pt>
                <c:pt idx="1160">
                  <c:v>-78.064469825562298</c:v>
                </c:pt>
                <c:pt idx="1161">
                  <c:v>-108.352808400393</c:v>
                </c:pt>
                <c:pt idx="1162">
                  <c:v>117.337381998705</c:v>
                </c:pt>
                <c:pt idx="1163">
                  <c:v>231.584520052931</c:v>
                </c:pt>
                <c:pt idx="1164">
                  <c:v>253.67198958612701</c:v>
                </c:pt>
                <c:pt idx="1165">
                  <c:v>81.750208842002095</c:v>
                </c:pt>
                <c:pt idx="1166">
                  <c:v>-33.927692748885001</c:v>
                </c:pt>
                <c:pt idx="1167">
                  <c:v>420.398237574218</c:v>
                </c:pt>
                <c:pt idx="1168">
                  <c:v>55.560323733793702</c:v>
                </c:pt>
                <c:pt idx="1169">
                  <c:v>-116.325658890526</c:v>
                </c:pt>
                <c:pt idx="1170">
                  <c:v>-30.219200134030501</c:v>
                </c:pt>
                <c:pt idx="1171">
                  <c:v>-266.99074276100799</c:v>
                </c:pt>
                <c:pt idx="1172">
                  <c:v>-170.857581740852</c:v>
                </c:pt>
                <c:pt idx="1173">
                  <c:v>61.861268300230499</c:v>
                </c:pt>
                <c:pt idx="1174">
                  <c:v>-39.8988092976061</c:v>
                </c:pt>
                <c:pt idx="1175">
                  <c:v>44.772048183459702</c:v>
                </c:pt>
                <c:pt idx="1176">
                  <c:v>-480.26363750489799</c:v>
                </c:pt>
                <c:pt idx="1177">
                  <c:v>-152.86380465771799</c:v>
                </c:pt>
                <c:pt idx="1178">
                  <c:v>-67.751693880024206</c:v>
                </c:pt>
                <c:pt idx="1179">
                  <c:v>202.365933719411</c:v>
                </c:pt>
                <c:pt idx="1180">
                  <c:v>-114.33619723765</c:v>
                </c:pt>
                <c:pt idx="1181">
                  <c:v>-260.28294236587999</c:v>
                </c:pt>
                <c:pt idx="1182">
                  <c:v>157.04189225681299</c:v>
                </c:pt>
                <c:pt idx="1183">
                  <c:v>91.029274803088498</c:v>
                </c:pt>
                <c:pt idx="1184">
                  <c:v>-177.29566458819099</c:v>
                </c:pt>
                <c:pt idx="1185">
                  <c:v>-93.609880109630396</c:v>
                </c:pt>
                <c:pt idx="1186">
                  <c:v>-224.17434343730301</c:v>
                </c:pt>
                <c:pt idx="1187">
                  <c:v>179.70617511825401</c:v>
                </c:pt>
                <c:pt idx="1188">
                  <c:v>-107.059496982261</c:v>
                </c:pt>
                <c:pt idx="1189">
                  <c:v>-100.502095886734</c:v>
                </c:pt>
                <c:pt idx="1190">
                  <c:v>-68.964920213945007</c:v>
                </c:pt>
                <c:pt idx="1191">
                  <c:v>-200.20666382271699</c:v>
                </c:pt>
                <c:pt idx="1192">
                  <c:v>62.737443030707702</c:v>
                </c:pt>
                <c:pt idx="1193">
                  <c:v>-162.29302881971699</c:v>
                </c:pt>
                <c:pt idx="1194">
                  <c:v>135.48889612868399</c:v>
                </c:pt>
                <c:pt idx="1195">
                  <c:v>-394.74198047881902</c:v>
                </c:pt>
                <c:pt idx="1196">
                  <c:v>27.5315600510236</c:v>
                </c:pt>
                <c:pt idx="1197">
                  <c:v>-129.47650788626501</c:v>
                </c:pt>
                <c:pt idx="1198">
                  <c:v>-220.72569050443099</c:v>
                </c:pt>
                <c:pt idx="1199">
                  <c:v>-231.443777758115</c:v>
                </c:pt>
                <c:pt idx="1200">
                  <c:v>26.229054870311099</c:v>
                </c:pt>
                <c:pt idx="1201">
                  <c:v>251.36875962753601</c:v>
                </c:pt>
                <c:pt idx="1202">
                  <c:v>-431.23263714157002</c:v>
                </c:pt>
                <c:pt idx="1203">
                  <c:v>248.96315336716401</c:v>
                </c:pt>
                <c:pt idx="1204">
                  <c:v>-67.021216184335699</c:v>
                </c:pt>
                <c:pt idx="1205">
                  <c:v>28.838100983072501</c:v>
                </c:pt>
                <c:pt idx="1206">
                  <c:v>-301.40195137662801</c:v>
                </c:pt>
                <c:pt idx="1207">
                  <c:v>136.14673153099</c:v>
                </c:pt>
                <c:pt idx="1208">
                  <c:v>-123.662367205276</c:v>
                </c:pt>
                <c:pt idx="1209">
                  <c:v>-168.68395924706101</c:v>
                </c:pt>
                <c:pt idx="1210">
                  <c:v>87.701756618778205</c:v>
                </c:pt>
                <c:pt idx="1211">
                  <c:v>330.70826273300003</c:v>
                </c:pt>
                <c:pt idx="1212">
                  <c:v>-337.93312659517898</c:v>
                </c:pt>
                <c:pt idx="1213">
                  <c:v>228.308945867044</c:v>
                </c:pt>
                <c:pt idx="1214">
                  <c:v>-424.47251484654902</c:v>
                </c:pt>
                <c:pt idx="1215">
                  <c:v>-188.24257120183799</c:v>
                </c:pt>
                <c:pt idx="1216">
                  <c:v>208.696022784711</c:v>
                </c:pt>
                <c:pt idx="1217">
                  <c:v>114.777471690619</c:v>
                </c:pt>
                <c:pt idx="1218">
                  <c:v>63.814180276016799</c:v>
                </c:pt>
                <c:pt idx="1219">
                  <c:v>-125.29852207195501</c:v>
                </c:pt>
                <c:pt idx="1220">
                  <c:v>-214.78304151265701</c:v>
                </c:pt>
                <c:pt idx="1221">
                  <c:v>-62.843412231673597</c:v>
                </c:pt>
                <c:pt idx="1222">
                  <c:v>-52.474031583840599</c:v>
                </c:pt>
                <c:pt idx="1223">
                  <c:v>-168.41782193031401</c:v>
                </c:pt>
                <c:pt idx="1224">
                  <c:v>-6.0326277098010097</c:v>
                </c:pt>
                <c:pt idx="1225">
                  <c:v>-479.84143062181602</c:v>
                </c:pt>
                <c:pt idx="1226">
                  <c:v>-215.47387490372299</c:v>
                </c:pt>
                <c:pt idx="1227">
                  <c:v>21.3948469150256</c:v>
                </c:pt>
                <c:pt idx="1228">
                  <c:v>53.4154233172153</c:v>
                </c:pt>
                <c:pt idx="1229">
                  <c:v>-385.669520623317</c:v>
                </c:pt>
                <c:pt idx="1230">
                  <c:v>-192.77010599987301</c:v>
                </c:pt>
                <c:pt idx="1231">
                  <c:v>-217.85360965186899</c:v>
                </c:pt>
                <c:pt idx="1232">
                  <c:v>-245.54390494497099</c:v>
                </c:pt>
                <c:pt idx="1233">
                  <c:v>-119.89531488324999</c:v>
                </c:pt>
                <c:pt idx="1234">
                  <c:v>-213.21408597106</c:v>
                </c:pt>
                <c:pt idx="1235">
                  <c:v>-298.56320480658297</c:v>
                </c:pt>
                <c:pt idx="1236">
                  <c:v>166.203874867981</c:v>
                </c:pt>
                <c:pt idx="1237">
                  <c:v>-146.03507708480899</c:v>
                </c:pt>
                <c:pt idx="1238">
                  <c:v>337.16399711664599</c:v>
                </c:pt>
                <c:pt idx="1239">
                  <c:v>-379.66222747640597</c:v>
                </c:pt>
                <c:pt idx="1240">
                  <c:v>48.893845823912301</c:v>
                </c:pt>
                <c:pt idx="1241">
                  <c:v>-424.85191271274198</c:v>
                </c:pt>
                <c:pt idx="1242">
                  <c:v>112.69202779110201</c:v>
                </c:pt>
                <c:pt idx="1243">
                  <c:v>-136.997450451905</c:v>
                </c:pt>
                <c:pt idx="1244">
                  <c:v>-279.87396643442901</c:v>
                </c:pt>
                <c:pt idx="1245">
                  <c:v>-29.008608009759001</c:v>
                </c:pt>
                <c:pt idx="1246">
                  <c:v>-51.978369425132399</c:v>
                </c:pt>
                <c:pt idx="1247">
                  <c:v>-279.51885753162497</c:v>
                </c:pt>
                <c:pt idx="1248">
                  <c:v>182.15261824274401</c:v>
                </c:pt>
                <c:pt idx="1249">
                  <c:v>2.5004020840055698</c:v>
                </c:pt>
                <c:pt idx="1250">
                  <c:v>-106.644018931202</c:v>
                </c:pt>
                <c:pt idx="1251">
                  <c:v>22.574491777110101</c:v>
                </c:pt>
                <c:pt idx="1252">
                  <c:v>-232.497231067825</c:v>
                </c:pt>
                <c:pt idx="1253">
                  <c:v>18.9392256321585</c:v>
                </c:pt>
                <c:pt idx="1254">
                  <c:v>-265.11703565062101</c:v>
                </c:pt>
                <c:pt idx="1255">
                  <c:v>-206.551203641266</c:v>
                </c:pt>
                <c:pt idx="1256">
                  <c:v>518.53817040438503</c:v>
                </c:pt>
                <c:pt idx="1257">
                  <c:v>149.393135251541</c:v>
                </c:pt>
                <c:pt idx="1258">
                  <c:v>-185.973997439416</c:v>
                </c:pt>
                <c:pt idx="1259">
                  <c:v>-51.178522349900497</c:v>
                </c:pt>
                <c:pt idx="1260">
                  <c:v>321.283428566819</c:v>
                </c:pt>
                <c:pt idx="1261">
                  <c:v>-93.189452945125794</c:v>
                </c:pt>
                <c:pt idx="1262">
                  <c:v>-73.843707258918101</c:v>
                </c:pt>
                <c:pt idx="1263">
                  <c:v>-312.62347749509502</c:v>
                </c:pt>
                <c:pt idx="1264">
                  <c:v>-176.338035914637</c:v>
                </c:pt>
                <c:pt idx="1265">
                  <c:v>38.299939866248501</c:v>
                </c:pt>
                <c:pt idx="1266">
                  <c:v>-46.537768404744803</c:v>
                </c:pt>
                <c:pt idx="1267">
                  <c:v>-90.0816317265175</c:v>
                </c:pt>
                <c:pt idx="1268">
                  <c:v>-171.974689514913</c:v>
                </c:pt>
                <c:pt idx="1269">
                  <c:v>189.53539545363901</c:v>
                </c:pt>
                <c:pt idx="1270">
                  <c:v>42.794564850676799</c:v>
                </c:pt>
                <c:pt idx="1271">
                  <c:v>-478.539936153756</c:v>
                </c:pt>
                <c:pt idx="1272">
                  <c:v>-172.93005222118001</c:v>
                </c:pt>
                <c:pt idx="1273">
                  <c:v>96.164496651197098</c:v>
                </c:pt>
                <c:pt idx="1274">
                  <c:v>266.14712965383802</c:v>
                </c:pt>
                <c:pt idx="1275">
                  <c:v>-163.74489718827999</c:v>
                </c:pt>
                <c:pt idx="1276">
                  <c:v>5.1360416921312799</c:v>
                </c:pt>
                <c:pt idx="1277">
                  <c:v>111.077651334067</c:v>
                </c:pt>
                <c:pt idx="1278">
                  <c:v>-115.581428905853</c:v>
                </c:pt>
                <c:pt idx="1279">
                  <c:v>-70.972409224681698</c:v>
                </c:pt>
                <c:pt idx="1280">
                  <c:v>51.975898323237402</c:v>
                </c:pt>
                <c:pt idx="1281">
                  <c:v>128.27605360368901</c:v>
                </c:pt>
                <c:pt idx="1282">
                  <c:v>-339.13616973484699</c:v>
                </c:pt>
                <c:pt idx="1283">
                  <c:v>21.395980248319301</c:v>
                </c:pt>
                <c:pt idx="1284">
                  <c:v>-119.867050896564</c:v>
                </c:pt>
                <c:pt idx="1285">
                  <c:v>56.948331623041497</c:v>
                </c:pt>
                <c:pt idx="1286">
                  <c:v>-148.518972227906</c:v>
                </c:pt>
                <c:pt idx="1287">
                  <c:v>116.168637442829</c:v>
                </c:pt>
                <c:pt idx="1288">
                  <c:v>6.4421938567819197</c:v>
                </c:pt>
                <c:pt idx="1289">
                  <c:v>-49.898776279030599</c:v>
                </c:pt>
                <c:pt idx="1290">
                  <c:v>-181.26927067347401</c:v>
                </c:pt>
                <c:pt idx="1291">
                  <c:v>-371.67674659502899</c:v>
                </c:pt>
                <c:pt idx="1292">
                  <c:v>-51.325810034331901</c:v>
                </c:pt>
                <c:pt idx="1293">
                  <c:v>-105.646136722001</c:v>
                </c:pt>
                <c:pt idx="1294">
                  <c:v>159.85402975689101</c:v>
                </c:pt>
                <c:pt idx="1295">
                  <c:v>107.414468689823</c:v>
                </c:pt>
                <c:pt idx="1296">
                  <c:v>-423.393531284902</c:v>
                </c:pt>
                <c:pt idx="1297">
                  <c:v>-244.45445775573</c:v>
                </c:pt>
                <c:pt idx="1298">
                  <c:v>-15.425284405456299</c:v>
                </c:pt>
                <c:pt idx="1299">
                  <c:v>37.446982251416401</c:v>
                </c:pt>
                <c:pt idx="1300">
                  <c:v>58.217224314717498</c:v>
                </c:pt>
                <c:pt idx="1301">
                  <c:v>410.26045718388502</c:v>
                </c:pt>
                <c:pt idx="1302">
                  <c:v>57.621617580525701</c:v>
                </c:pt>
                <c:pt idx="1303">
                  <c:v>32.8878245091433</c:v>
                </c:pt>
                <c:pt idx="1304">
                  <c:v>206.07568058759401</c:v>
                </c:pt>
                <c:pt idx="1305">
                  <c:v>139.036554383745</c:v>
                </c:pt>
                <c:pt idx="1306">
                  <c:v>-0.12666070267414001</c:v>
                </c:pt>
                <c:pt idx="1307">
                  <c:v>-35.014558545012598</c:v>
                </c:pt>
                <c:pt idx="1308">
                  <c:v>-47.285589462834402</c:v>
                </c:pt>
                <c:pt idx="1309">
                  <c:v>-79.725696560177198</c:v>
                </c:pt>
                <c:pt idx="1310">
                  <c:v>-378.42358231016698</c:v>
                </c:pt>
                <c:pt idx="1311">
                  <c:v>-167.19010244766099</c:v>
                </c:pt>
                <c:pt idx="1312">
                  <c:v>-166.027166101636</c:v>
                </c:pt>
                <c:pt idx="1313">
                  <c:v>-445.12147765856901</c:v>
                </c:pt>
                <c:pt idx="1314">
                  <c:v>-146.144217004924</c:v>
                </c:pt>
                <c:pt idx="1315">
                  <c:v>109.460643040764</c:v>
                </c:pt>
                <c:pt idx="1316">
                  <c:v>285.11065739967802</c:v>
                </c:pt>
                <c:pt idx="1317">
                  <c:v>-136.27425724275699</c:v>
                </c:pt>
                <c:pt idx="1318">
                  <c:v>44.5131884870273</c:v>
                </c:pt>
                <c:pt idx="1319">
                  <c:v>-292.51948766020303</c:v>
                </c:pt>
                <c:pt idx="1320">
                  <c:v>40.257618262470402</c:v>
                </c:pt>
                <c:pt idx="1321">
                  <c:v>59.316023854172798</c:v>
                </c:pt>
                <c:pt idx="1322">
                  <c:v>203.491615666473</c:v>
                </c:pt>
                <c:pt idx="1323">
                  <c:v>-390.11918937414498</c:v>
                </c:pt>
                <c:pt idx="1324">
                  <c:v>-96.810069121863904</c:v>
                </c:pt>
                <c:pt idx="1325">
                  <c:v>343.79519164366502</c:v>
                </c:pt>
                <c:pt idx="1326">
                  <c:v>-169.18871846943</c:v>
                </c:pt>
                <c:pt idx="1327">
                  <c:v>-172.99054415641001</c:v>
                </c:pt>
                <c:pt idx="1328">
                  <c:v>-143.31098261722099</c:v>
                </c:pt>
                <c:pt idx="1329">
                  <c:v>-138.664335973356</c:v>
                </c:pt>
                <c:pt idx="1330">
                  <c:v>-376.01967637345302</c:v>
                </c:pt>
                <c:pt idx="1331">
                  <c:v>-449.54984217510003</c:v>
                </c:pt>
                <c:pt idx="1332">
                  <c:v>174.19803789323501</c:v>
                </c:pt>
                <c:pt idx="1333">
                  <c:v>-384.31177795280598</c:v>
                </c:pt>
                <c:pt idx="1334">
                  <c:v>-23.271729574302199</c:v>
                </c:pt>
                <c:pt idx="1335">
                  <c:v>-103.558078054551</c:v>
                </c:pt>
                <c:pt idx="1336">
                  <c:v>-335.08004872342502</c:v>
                </c:pt>
                <c:pt idx="1337">
                  <c:v>-76.960599991171307</c:v>
                </c:pt>
                <c:pt idx="1338">
                  <c:v>-556.87242048538599</c:v>
                </c:pt>
                <c:pt idx="1339">
                  <c:v>-283.8866958717</c:v>
                </c:pt>
                <c:pt idx="1340">
                  <c:v>-254.583973522289</c:v>
                </c:pt>
                <c:pt idx="1341">
                  <c:v>39.149909547859799</c:v>
                </c:pt>
                <c:pt idx="1342">
                  <c:v>74.073843303465395</c:v>
                </c:pt>
                <c:pt idx="1343">
                  <c:v>-430.675163460573</c:v>
                </c:pt>
                <c:pt idx="1344">
                  <c:v>24.480734420178401</c:v>
                </c:pt>
                <c:pt idx="1345">
                  <c:v>66.210565432773393</c:v>
                </c:pt>
                <c:pt idx="1346">
                  <c:v>-362.29460704193099</c:v>
                </c:pt>
                <c:pt idx="1347">
                  <c:v>-121.27026735662299</c:v>
                </c:pt>
                <c:pt idx="1348">
                  <c:v>136.962033608621</c:v>
                </c:pt>
                <c:pt idx="1349">
                  <c:v>-94.620921928719994</c:v>
                </c:pt>
                <c:pt idx="1350">
                  <c:v>-340.546479295979</c:v>
                </c:pt>
                <c:pt idx="1351">
                  <c:v>-114.468594947851</c:v>
                </c:pt>
                <c:pt idx="1352">
                  <c:v>62.021714845767903</c:v>
                </c:pt>
                <c:pt idx="1353">
                  <c:v>-158.712604261716</c:v>
                </c:pt>
                <c:pt idx="1354">
                  <c:v>-150.89285494163701</c:v>
                </c:pt>
                <c:pt idx="1355">
                  <c:v>24.922212058025998</c:v>
                </c:pt>
                <c:pt idx="1356">
                  <c:v>-577.48218121595096</c:v>
                </c:pt>
                <c:pt idx="1357">
                  <c:v>214.89060840530101</c:v>
                </c:pt>
                <c:pt idx="1358">
                  <c:v>2.6136527271255598</c:v>
                </c:pt>
                <c:pt idx="1359">
                  <c:v>28.351605992331798</c:v>
                </c:pt>
                <c:pt idx="1360">
                  <c:v>88.409873332400807</c:v>
                </c:pt>
                <c:pt idx="1361">
                  <c:v>304.05812218637698</c:v>
                </c:pt>
                <c:pt idx="1362">
                  <c:v>-60.943960577217403</c:v>
                </c:pt>
                <c:pt idx="1363">
                  <c:v>116.29981116089201</c:v>
                </c:pt>
                <c:pt idx="1364">
                  <c:v>-167.96206786442201</c:v>
                </c:pt>
                <c:pt idx="1365">
                  <c:v>105.275819244171</c:v>
                </c:pt>
                <c:pt idx="1366">
                  <c:v>1.6403034078793799</c:v>
                </c:pt>
                <c:pt idx="1367">
                  <c:v>-123.021756202674</c:v>
                </c:pt>
                <c:pt idx="1368">
                  <c:v>150.19296135931901</c:v>
                </c:pt>
                <c:pt idx="1369">
                  <c:v>-99.6166477461135</c:v>
                </c:pt>
                <c:pt idx="1370">
                  <c:v>-78.898396987465901</c:v>
                </c:pt>
                <c:pt idx="1371">
                  <c:v>-190.75815766002799</c:v>
                </c:pt>
                <c:pt idx="1372">
                  <c:v>337.16388758003598</c:v>
                </c:pt>
                <c:pt idx="1373">
                  <c:v>-501.50212675368903</c:v>
                </c:pt>
                <c:pt idx="1374">
                  <c:v>-264.09060265208001</c:v>
                </c:pt>
                <c:pt idx="1375">
                  <c:v>-220.97913336945001</c:v>
                </c:pt>
                <c:pt idx="1376">
                  <c:v>-143.116787470101</c:v>
                </c:pt>
                <c:pt idx="1377">
                  <c:v>43.5736576671328</c:v>
                </c:pt>
                <c:pt idx="1378">
                  <c:v>-460.58217264019498</c:v>
                </c:pt>
                <c:pt idx="1379">
                  <c:v>95.006815326145897</c:v>
                </c:pt>
                <c:pt idx="1380">
                  <c:v>5.5907959863937302</c:v>
                </c:pt>
                <c:pt idx="1381">
                  <c:v>-98.202674152432095</c:v>
                </c:pt>
                <c:pt idx="1382">
                  <c:v>-184.80957187285901</c:v>
                </c:pt>
                <c:pt idx="1383">
                  <c:v>73.446801391975598</c:v>
                </c:pt>
                <c:pt idx="1384">
                  <c:v>154.4874971838</c:v>
                </c:pt>
                <c:pt idx="1385">
                  <c:v>131.19724187563401</c:v>
                </c:pt>
                <c:pt idx="1386">
                  <c:v>178.69879149572</c:v>
                </c:pt>
                <c:pt idx="1387">
                  <c:v>94.354540756751902</c:v>
                </c:pt>
                <c:pt idx="1388">
                  <c:v>-243.18495895775899</c:v>
                </c:pt>
                <c:pt idx="1389">
                  <c:v>-17.284280635241501</c:v>
                </c:pt>
                <c:pt idx="1390">
                  <c:v>-73.378631826909697</c:v>
                </c:pt>
                <c:pt idx="1391">
                  <c:v>248.32594240380899</c:v>
                </c:pt>
                <c:pt idx="1392">
                  <c:v>-208.61534575926001</c:v>
                </c:pt>
                <c:pt idx="1393">
                  <c:v>143.050654200498</c:v>
                </c:pt>
                <c:pt idx="1394">
                  <c:v>-122.03144845156</c:v>
                </c:pt>
                <c:pt idx="1395">
                  <c:v>26.335318725483901</c:v>
                </c:pt>
                <c:pt idx="1396">
                  <c:v>-361.73262380108002</c:v>
                </c:pt>
                <c:pt idx="1397">
                  <c:v>36.797612812677102</c:v>
                </c:pt>
                <c:pt idx="1398">
                  <c:v>-389.780489574397</c:v>
                </c:pt>
                <c:pt idx="1399">
                  <c:v>-112.224051206696</c:v>
                </c:pt>
                <c:pt idx="1400">
                  <c:v>-89.867372107794793</c:v>
                </c:pt>
                <c:pt idx="1401">
                  <c:v>-102.493799086633</c:v>
                </c:pt>
                <c:pt idx="1402">
                  <c:v>81.842173729791398</c:v>
                </c:pt>
                <c:pt idx="1403">
                  <c:v>372.80675333768602</c:v>
                </c:pt>
                <c:pt idx="1404">
                  <c:v>-58.841460344443298</c:v>
                </c:pt>
                <c:pt idx="1405">
                  <c:v>-206.66967532755299</c:v>
                </c:pt>
                <c:pt idx="1406">
                  <c:v>114.696684510032</c:v>
                </c:pt>
                <c:pt idx="1407">
                  <c:v>200.75763483549599</c:v>
                </c:pt>
                <c:pt idx="1408">
                  <c:v>-393.30139284661902</c:v>
                </c:pt>
                <c:pt idx="1409">
                  <c:v>-128.54729020694401</c:v>
                </c:pt>
                <c:pt idx="1410">
                  <c:v>143.187314275056</c:v>
                </c:pt>
                <c:pt idx="1411">
                  <c:v>-96.563916563088497</c:v>
                </c:pt>
                <c:pt idx="1412">
                  <c:v>156.31774447278201</c:v>
                </c:pt>
                <c:pt idx="1413">
                  <c:v>103.751753794713</c:v>
                </c:pt>
                <c:pt idx="1414">
                  <c:v>-471.13180306567699</c:v>
                </c:pt>
                <c:pt idx="1415">
                  <c:v>-146.387730694136</c:v>
                </c:pt>
                <c:pt idx="1416">
                  <c:v>-67.999703913769295</c:v>
                </c:pt>
                <c:pt idx="1417">
                  <c:v>-211.100279554596</c:v>
                </c:pt>
                <c:pt idx="1418">
                  <c:v>49.062793566896303</c:v>
                </c:pt>
                <c:pt idx="1419">
                  <c:v>-176.836340667732</c:v>
                </c:pt>
                <c:pt idx="1420">
                  <c:v>-82.147622869400394</c:v>
                </c:pt>
                <c:pt idx="1421">
                  <c:v>27.894796882654699</c:v>
                </c:pt>
                <c:pt idx="1422">
                  <c:v>-18.976037045158101</c:v>
                </c:pt>
                <c:pt idx="1423">
                  <c:v>-289.11754388570898</c:v>
                </c:pt>
                <c:pt idx="1424">
                  <c:v>-130.39367261414299</c:v>
                </c:pt>
                <c:pt idx="1425">
                  <c:v>166.824550507852</c:v>
                </c:pt>
                <c:pt idx="1426">
                  <c:v>-46.093490374617197</c:v>
                </c:pt>
                <c:pt idx="1427">
                  <c:v>-238.59343476441299</c:v>
                </c:pt>
                <c:pt idx="1428">
                  <c:v>-146.057666592168</c:v>
                </c:pt>
                <c:pt idx="1429">
                  <c:v>-395.08510409471103</c:v>
                </c:pt>
                <c:pt idx="1430">
                  <c:v>-92.094997835522406</c:v>
                </c:pt>
                <c:pt idx="1431">
                  <c:v>71.899698777659793</c:v>
                </c:pt>
                <c:pt idx="1432">
                  <c:v>-291.63488599878599</c:v>
                </c:pt>
                <c:pt idx="1433">
                  <c:v>144.128035286233</c:v>
                </c:pt>
                <c:pt idx="1434">
                  <c:v>-127.930315269948</c:v>
                </c:pt>
                <c:pt idx="1435">
                  <c:v>-321.10092139374501</c:v>
                </c:pt>
                <c:pt idx="1436">
                  <c:v>149.68246069049701</c:v>
                </c:pt>
                <c:pt idx="1437">
                  <c:v>92.634533745057396</c:v>
                </c:pt>
                <c:pt idx="1438">
                  <c:v>-407.11090333717499</c:v>
                </c:pt>
                <c:pt idx="1439">
                  <c:v>193.23725281908</c:v>
                </c:pt>
                <c:pt idx="1440">
                  <c:v>100.842992934824</c:v>
                </c:pt>
                <c:pt idx="1441">
                  <c:v>0.71420575674021003</c:v>
                </c:pt>
                <c:pt idx="1442">
                  <c:v>-18.7708534147128</c:v>
                </c:pt>
                <c:pt idx="1443">
                  <c:v>-321.61152833414798</c:v>
                </c:pt>
                <c:pt idx="1444">
                  <c:v>-75.108738944403797</c:v>
                </c:pt>
                <c:pt idx="1445">
                  <c:v>-341.214411811199</c:v>
                </c:pt>
                <c:pt idx="1446">
                  <c:v>12.1058302257431</c:v>
                </c:pt>
                <c:pt idx="1447">
                  <c:v>-55.4007719721454</c:v>
                </c:pt>
                <c:pt idx="1448">
                  <c:v>-332.04046508760001</c:v>
                </c:pt>
                <c:pt idx="1449">
                  <c:v>-350.89485530729002</c:v>
                </c:pt>
                <c:pt idx="1450">
                  <c:v>-353.268175925967</c:v>
                </c:pt>
                <c:pt idx="1451">
                  <c:v>-34.248006347268301</c:v>
                </c:pt>
                <c:pt idx="1452">
                  <c:v>-247.99526621360801</c:v>
                </c:pt>
                <c:pt idx="1453">
                  <c:v>496.18193493691803</c:v>
                </c:pt>
                <c:pt idx="1454">
                  <c:v>-221.47523577752901</c:v>
                </c:pt>
                <c:pt idx="1455">
                  <c:v>-156.85007055365401</c:v>
                </c:pt>
                <c:pt idx="1456">
                  <c:v>-399.23197573623497</c:v>
                </c:pt>
                <c:pt idx="1457">
                  <c:v>-43.798113835828403</c:v>
                </c:pt>
                <c:pt idx="1458">
                  <c:v>-203.72473933723899</c:v>
                </c:pt>
                <c:pt idx="1459">
                  <c:v>-235.36098328404901</c:v>
                </c:pt>
                <c:pt idx="1460">
                  <c:v>-20.474211088123301</c:v>
                </c:pt>
                <c:pt idx="1461">
                  <c:v>146.84249740932501</c:v>
                </c:pt>
                <c:pt idx="1462">
                  <c:v>-7.2123747209996401</c:v>
                </c:pt>
                <c:pt idx="1463">
                  <c:v>-47.404987612737003</c:v>
                </c:pt>
                <c:pt idx="1464">
                  <c:v>53.529012557593198</c:v>
                </c:pt>
                <c:pt idx="1465">
                  <c:v>-48.688850560028101</c:v>
                </c:pt>
                <c:pt idx="1466">
                  <c:v>6.2489151165441399</c:v>
                </c:pt>
                <c:pt idx="1467">
                  <c:v>107.455826457336</c:v>
                </c:pt>
                <c:pt idx="1468">
                  <c:v>-16.9583656593224</c:v>
                </c:pt>
                <c:pt idx="1469">
                  <c:v>28.1991380308293</c:v>
                </c:pt>
                <c:pt idx="1470">
                  <c:v>-8.0215127967546795</c:v>
                </c:pt>
                <c:pt idx="1471">
                  <c:v>-324.85103091655901</c:v>
                </c:pt>
                <c:pt idx="1472">
                  <c:v>-111.91908692797701</c:v>
                </c:pt>
                <c:pt idx="1473">
                  <c:v>-218.27417344180401</c:v>
                </c:pt>
                <c:pt idx="1474">
                  <c:v>-29.761807283313601</c:v>
                </c:pt>
                <c:pt idx="1475">
                  <c:v>-278.75919634974798</c:v>
                </c:pt>
                <c:pt idx="1476">
                  <c:v>-107.047376742325</c:v>
                </c:pt>
                <c:pt idx="1477">
                  <c:v>-196.88831842314099</c:v>
                </c:pt>
                <c:pt idx="1478">
                  <c:v>-6.2668288792376297</c:v>
                </c:pt>
                <c:pt idx="1479">
                  <c:v>29.246996281757099</c:v>
                </c:pt>
                <c:pt idx="1480">
                  <c:v>-119.359005979429</c:v>
                </c:pt>
                <c:pt idx="1481">
                  <c:v>482.32976866627899</c:v>
                </c:pt>
                <c:pt idx="1482">
                  <c:v>-339.24806707225002</c:v>
                </c:pt>
                <c:pt idx="1483">
                  <c:v>29.8101090305071</c:v>
                </c:pt>
                <c:pt idx="1484">
                  <c:v>-116.366010727974</c:v>
                </c:pt>
                <c:pt idx="1485">
                  <c:v>-65.925304054423904</c:v>
                </c:pt>
                <c:pt idx="1486">
                  <c:v>-25.095500963585401</c:v>
                </c:pt>
                <c:pt idx="1487">
                  <c:v>-235.126069808761</c:v>
                </c:pt>
                <c:pt idx="1488">
                  <c:v>-235.41850763018601</c:v>
                </c:pt>
                <c:pt idx="1489">
                  <c:v>-141.669169207815</c:v>
                </c:pt>
                <c:pt idx="1490">
                  <c:v>-193.32883081321401</c:v>
                </c:pt>
                <c:pt idx="1491">
                  <c:v>33.9299009725895</c:v>
                </c:pt>
                <c:pt idx="1492">
                  <c:v>-417.73779941847801</c:v>
                </c:pt>
                <c:pt idx="1493">
                  <c:v>-17.1999904319404</c:v>
                </c:pt>
                <c:pt idx="1494">
                  <c:v>-109.15342310942999</c:v>
                </c:pt>
                <c:pt idx="1495">
                  <c:v>-90.318685887299395</c:v>
                </c:pt>
                <c:pt idx="1496">
                  <c:v>108.578855505009</c:v>
                </c:pt>
                <c:pt idx="1497">
                  <c:v>-201.01411889397801</c:v>
                </c:pt>
                <c:pt idx="1498">
                  <c:v>-63.682754073365203</c:v>
                </c:pt>
                <c:pt idx="1499">
                  <c:v>-58.521277745241903</c:v>
                </c:pt>
                <c:pt idx="1500">
                  <c:v>-171.77466869602699</c:v>
                </c:pt>
                <c:pt idx="1501">
                  <c:v>-343.625059145894</c:v>
                </c:pt>
                <c:pt idx="1502">
                  <c:v>-299.66830663568902</c:v>
                </c:pt>
                <c:pt idx="1503">
                  <c:v>-296.05787546071599</c:v>
                </c:pt>
                <c:pt idx="1504">
                  <c:v>-224.475684074268</c:v>
                </c:pt>
                <c:pt idx="1505">
                  <c:v>-388.044591226943</c:v>
                </c:pt>
                <c:pt idx="1506">
                  <c:v>-63.142874545639103</c:v>
                </c:pt>
                <c:pt idx="1507">
                  <c:v>-211.30639026541999</c:v>
                </c:pt>
                <c:pt idx="1508">
                  <c:v>128.69553983071199</c:v>
                </c:pt>
                <c:pt idx="1509">
                  <c:v>-108.56405553546</c:v>
                </c:pt>
                <c:pt idx="1510">
                  <c:v>-192.565382940012</c:v>
                </c:pt>
                <c:pt idx="1511">
                  <c:v>-177.66728226608001</c:v>
                </c:pt>
                <c:pt idx="1512">
                  <c:v>-92.593242072255705</c:v>
                </c:pt>
                <c:pt idx="1513">
                  <c:v>-78.292966931406298</c:v>
                </c:pt>
                <c:pt idx="1514">
                  <c:v>-255.348508099653</c:v>
                </c:pt>
                <c:pt idx="1515">
                  <c:v>-145.35508752564601</c:v>
                </c:pt>
                <c:pt idx="1516">
                  <c:v>-222.76684418618299</c:v>
                </c:pt>
                <c:pt idx="1517">
                  <c:v>-305.11223385736099</c:v>
                </c:pt>
                <c:pt idx="1518">
                  <c:v>-307.11403211326098</c:v>
                </c:pt>
                <c:pt idx="1519">
                  <c:v>-67.357559145508503</c:v>
                </c:pt>
                <c:pt idx="1520">
                  <c:v>-217.02959863647499</c:v>
                </c:pt>
                <c:pt idx="1521">
                  <c:v>56.174417499582098</c:v>
                </c:pt>
                <c:pt idx="1522">
                  <c:v>50.791326958114098</c:v>
                </c:pt>
                <c:pt idx="1523">
                  <c:v>-16.3623926861057</c:v>
                </c:pt>
                <c:pt idx="1524">
                  <c:v>135.513702362922</c:v>
                </c:pt>
                <c:pt idx="1525">
                  <c:v>169.78574439052301</c:v>
                </c:pt>
                <c:pt idx="1526">
                  <c:v>-94.443509933638296</c:v>
                </c:pt>
                <c:pt idx="1527">
                  <c:v>-83.462398055113297</c:v>
                </c:pt>
                <c:pt idx="1528">
                  <c:v>197.35591096688799</c:v>
                </c:pt>
                <c:pt idx="1529">
                  <c:v>-194.691076322941</c:v>
                </c:pt>
                <c:pt idx="1530">
                  <c:v>132.75269804667099</c:v>
                </c:pt>
                <c:pt idx="1531">
                  <c:v>6.2337318039260596</c:v>
                </c:pt>
                <c:pt idx="1532">
                  <c:v>-44.149706165046801</c:v>
                </c:pt>
                <c:pt idx="1533">
                  <c:v>15.4236700747066</c:v>
                </c:pt>
                <c:pt idx="1534">
                  <c:v>35.044313747480999</c:v>
                </c:pt>
                <c:pt idx="1535">
                  <c:v>349.77890705650498</c:v>
                </c:pt>
                <c:pt idx="1536">
                  <c:v>174.11669317769301</c:v>
                </c:pt>
                <c:pt idx="1537">
                  <c:v>-108.65145623908199</c:v>
                </c:pt>
                <c:pt idx="1538">
                  <c:v>-177.959711213124</c:v>
                </c:pt>
                <c:pt idx="1539">
                  <c:v>-41.984309679896299</c:v>
                </c:pt>
                <c:pt idx="1540">
                  <c:v>-201.47293245455199</c:v>
                </c:pt>
                <c:pt idx="1541">
                  <c:v>-131.40213763038901</c:v>
                </c:pt>
                <c:pt idx="1542">
                  <c:v>99.106627304807702</c:v>
                </c:pt>
                <c:pt idx="1543">
                  <c:v>71.734978708591498</c:v>
                </c:pt>
                <c:pt idx="1544">
                  <c:v>-124.63069038144501</c:v>
                </c:pt>
                <c:pt idx="1545">
                  <c:v>-48.100455646289902</c:v>
                </c:pt>
                <c:pt idx="1546">
                  <c:v>-93.661724082583504</c:v>
                </c:pt>
                <c:pt idx="1547">
                  <c:v>-85.439390392260506</c:v>
                </c:pt>
                <c:pt idx="1548">
                  <c:v>498.91054130878399</c:v>
                </c:pt>
                <c:pt idx="1549">
                  <c:v>-420.34507502504999</c:v>
                </c:pt>
                <c:pt idx="1550">
                  <c:v>-12.7784246091447</c:v>
                </c:pt>
                <c:pt idx="1551">
                  <c:v>-255.671512057402</c:v>
                </c:pt>
                <c:pt idx="1552">
                  <c:v>-82.990929964712805</c:v>
                </c:pt>
                <c:pt idx="1553">
                  <c:v>-138.61207539279701</c:v>
                </c:pt>
                <c:pt idx="1554">
                  <c:v>-213.00689441253701</c:v>
                </c:pt>
                <c:pt idx="1555">
                  <c:v>67.600976014742599</c:v>
                </c:pt>
                <c:pt idx="1556">
                  <c:v>-318.36473032195698</c:v>
                </c:pt>
                <c:pt idx="1557">
                  <c:v>24.609317399826001</c:v>
                </c:pt>
                <c:pt idx="1558">
                  <c:v>-38.958344832189098</c:v>
                </c:pt>
                <c:pt idx="1559">
                  <c:v>-3.3588122558857401</c:v>
                </c:pt>
                <c:pt idx="1560">
                  <c:v>-19.7557646603351</c:v>
                </c:pt>
                <c:pt idx="1561">
                  <c:v>-222.350990062682</c:v>
                </c:pt>
                <c:pt idx="1562">
                  <c:v>-100.39737098129299</c:v>
                </c:pt>
                <c:pt idx="1563">
                  <c:v>57.5950926371913</c:v>
                </c:pt>
                <c:pt idx="1564">
                  <c:v>240.17729618456599</c:v>
                </c:pt>
                <c:pt idx="1565">
                  <c:v>-223.77608728359999</c:v>
                </c:pt>
                <c:pt idx="1566">
                  <c:v>-139.665113241863</c:v>
                </c:pt>
                <c:pt idx="1567">
                  <c:v>-151.20574163131201</c:v>
                </c:pt>
                <c:pt idx="1568">
                  <c:v>160.41837894159599</c:v>
                </c:pt>
                <c:pt idx="1569">
                  <c:v>338.82832773288499</c:v>
                </c:pt>
                <c:pt idx="1570">
                  <c:v>42.271872837064798</c:v>
                </c:pt>
                <c:pt idx="1571">
                  <c:v>187.962060039639</c:v>
                </c:pt>
                <c:pt idx="1572">
                  <c:v>56.267342669216198</c:v>
                </c:pt>
                <c:pt idx="1573">
                  <c:v>119.397552667252</c:v>
                </c:pt>
                <c:pt idx="1574">
                  <c:v>-99.160889198498595</c:v>
                </c:pt>
                <c:pt idx="1575">
                  <c:v>-326.14768548697998</c:v>
                </c:pt>
                <c:pt idx="1576">
                  <c:v>-348.46535270681898</c:v>
                </c:pt>
                <c:pt idx="1577">
                  <c:v>300.62955270009797</c:v>
                </c:pt>
                <c:pt idx="1578">
                  <c:v>-78.172271842762896</c:v>
                </c:pt>
                <c:pt idx="1579">
                  <c:v>-37.370224620397003</c:v>
                </c:pt>
                <c:pt idx="1580">
                  <c:v>-240.69591046455901</c:v>
                </c:pt>
                <c:pt idx="1581">
                  <c:v>-490.082713758154</c:v>
                </c:pt>
                <c:pt idx="1582">
                  <c:v>-107.21091074952901</c:v>
                </c:pt>
                <c:pt idx="1583">
                  <c:v>-20.445318858942301</c:v>
                </c:pt>
                <c:pt idx="1584">
                  <c:v>13.822434225833801</c:v>
                </c:pt>
                <c:pt idx="1585">
                  <c:v>106.87453596173999</c:v>
                </c:pt>
                <c:pt idx="1586">
                  <c:v>51.565005334463201</c:v>
                </c:pt>
                <c:pt idx="1587">
                  <c:v>-60.031965024810603</c:v>
                </c:pt>
                <c:pt idx="1588">
                  <c:v>-310.091938774928</c:v>
                </c:pt>
                <c:pt idx="1589">
                  <c:v>-299.448959714588</c:v>
                </c:pt>
                <c:pt idx="1590">
                  <c:v>-283.35854420759802</c:v>
                </c:pt>
                <c:pt idx="1591">
                  <c:v>-217.423765996832</c:v>
                </c:pt>
                <c:pt idx="1592">
                  <c:v>32.948849118733399</c:v>
                </c:pt>
                <c:pt idx="1593">
                  <c:v>-183.29775826099399</c:v>
                </c:pt>
                <c:pt idx="1594">
                  <c:v>-68.301124094711994</c:v>
                </c:pt>
                <c:pt idx="1595">
                  <c:v>-105.422145929362</c:v>
                </c:pt>
                <c:pt idx="1596">
                  <c:v>40.7052579056026</c:v>
                </c:pt>
                <c:pt idx="1597">
                  <c:v>103.936733748178</c:v>
                </c:pt>
                <c:pt idx="1598">
                  <c:v>-15.086490713275801</c:v>
                </c:pt>
                <c:pt idx="1599">
                  <c:v>-488.70243124532402</c:v>
                </c:pt>
                <c:pt idx="1600">
                  <c:v>-137.69935811884</c:v>
                </c:pt>
                <c:pt idx="1601">
                  <c:v>-56.494602466028198</c:v>
                </c:pt>
                <c:pt idx="1602">
                  <c:v>-269.54221765062101</c:v>
                </c:pt>
                <c:pt idx="1603">
                  <c:v>418.60335702975999</c:v>
                </c:pt>
                <c:pt idx="1604">
                  <c:v>5.2951359755357501</c:v>
                </c:pt>
                <c:pt idx="1605">
                  <c:v>-151.11441702085199</c:v>
                </c:pt>
                <c:pt idx="1606">
                  <c:v>70.333354221784404</c:v>
                </c:pt>
                <c:pt idx="1607">
                  <c:v>-4.3406212085593596</c:v>
                </c:pt>
                <c:pt idx="1608">
                  <c:v>194.77338445769499</c:v>
                </c:pt>
                <c:pt idx="1609">
                  <c:v>173.40176170428799</c:v>
                </c:pt>
                <c:pt idx="1610">
                  <c:v>55.835932124896097</c:v>
                </c:pt>
                <c:pt idx="1611">
                  <c:v>-109.23289065459601</c:v>
                </c:pt>
                <c:pt idx="1612">
                  <c:v>-203.30911299313701</c:v>
                </c:pt>
                <c:pt idx="1613">
                  <c:v>-1.1692858916345601</c:v>
                </c:pt>
                <c:pt idx="1614">
                  <c:v>-145.311679008722</c:v>
                </c:pt>
                <c:pt idx="1615">
                  <c:v>-45.254570468871798</c:v>
                </c:pt>
                <c:pt idx="1616">
                  <c:v>69.504186209104802</c:v>
                </c:pt>
                <c:pt idx="1617">
                  <c:v>-96.140339327252903</c:v>
                </c:pt>
                <c:pt idx="1618">
                  <c:v>149.790357928183</c:v>
                </c:pt>
                <c:pt idx="1619">
                  <c:v>-436.68809079709399</c:v>
                </c:pt>
                <c:pt idx="1620">
                  <c:v>45.269388227171198</c:v>
                </c:pt>
                <c:pt idx="1621">
                  <c:v>-298.43437193097202</c:v>
                </c:pt>
                <c:pt idx="1622">
                  <c:v>205.43559689972099</c:v>
                </c:pt>
                <c:pt idx="1623">
                  <c:v>-297.00251413969499</c:v>
                </c:pt>
                <c:pt idx="1624">
                  <c:v>83.940586784193499</c:v>
                </c:pt>
                <c:pt idx="1625">
                  <c:v>-147.026543372357</c:v>
                </c:pt>
                <c:pt idx="1626">
                  <c:v>-586.28941375728004</c:v>
                </c:pt>
                <c:pt idx="1627">
                  <c:v>-249.53395264706</c:v>
                </c:pt>
                <c:pt idx="1628">
                  <c:v>-20.001100959257801</c:v>
                </c:pt>
                <c:pt idx="1629">
                  <c:v>-196.800074968579</c:v>
                </c:pt>
                <c:pt idx="1630">
                  <c:v>-46.257229130972902</c:v>
                </c:pt>
                <c:pt idx="1631">
                  <c:v>10.4560403106655</c:v>
                </c:pt>
                <c:pt idx="1632">
                  <c:v>49.709499677672703</c:v>
                </c:pt>
                <c:pt idx="1633">
                  <c:v>-151.33127336024299</c:v>
                </c:pt>
                <c:pt idx="1634">
                  <c:v>-125.39763333581401</c:v>
                </c:pt>
                <c:pt idx="1635">
                  <c:v>-434.93268883889903</c:v>
                </c:pt>
                <c:pt idx="1636">
                  <c:v>-272.411784663937</c:v>
                </c:pt>
                <c:pt idx="1637">
                  <c:v>-58.330397367700598</c:v>
                </c:pt>
                <c:pt idx="1638">
                  <c:v>-138.17558820937401</c:v>
                </c:pt>
                <c:pt idx="1639">
                  <c:v>-272.47010999804297</c:v>
                </c:pt>
                <c:pt idx="1640">
                  <c:v>-265.36990097463502</c:v>
                </c:pt>
                <c:pt idx="1641">
                  <c:v>98.170491023722207</c:v>
                </c:pt>
                <c:pt idx="1642">
                  <c:v>10.5909846918775</c:v>
                </c:pt>
                <c:pt idx="1643">
                  <c:v>-9.7161376157259092</c:v>
                </c:pt>
                <c:pt idx="1644">
                  <c:v>-355.19010891643899</c:v>
                </c:pt>
                <c:pt idx="1645">
                  <c:v>-169.64768912200199</c:v>
                </c:pt>
                <c:pt idx="1646">
                  <c:v>-363.14327150984201</c:v>
                </c:pt>
                <c:pt idx="1647">
                  <c:v>-247.57649847317401</c:v>
                </c:pt>
                <c:pt idx="1648">
                  <c:v>-106.82205982335699</c:v>
                </c:pt>
                <c:pt idx="1649">
                  <c:v>-169.34030145008199</c:v>
                </c:pt>
                <c:pt idx="1650">
                  <c:v>206.114398506702</c:v>
                </c:pt>
                <c:pt idx="1651">
                  <c:v>-99.274314368088895</c:v>
                </c:pt>
                <c:pt idx="1652">
                  <c:v>128.73156718790599</c:v>
                </c:pt>
                <c:pt idx="1653">
                  <c:v>272.56548295040301</c:v>
                </c:pt>
                <c:pt idx="1654">
                  <c:v>-224.50694376687201</c:v>
                </c:pt>
                <c:pt idx="1655">
                  <c:v>42.768951326878401</c:v>
                </c:pt>
                <c:pt idx="1656">
                  <c:v>24.705175215712298</c:v>
                </c:pt>
                <c:pt idx="1657">
                  <c:v>-24.493944891106999</c:v>
                </c:pt>
                <c:pt idx="1658">
                  <c:v>-257.36388527157698</c:v>
                </c:pt>
                <c:pt idx="1659">
                  <c:v>-301.47922041364598</c:v>
                </c:pt>
                <c:pt idx="1660">
                  <c:v>54.508127866808799</c:v>
                </c:pt>
                <c:pt idx="1661">
                  <c:v>117.929852953543</c:v>
                </c:pt>
                <c:pt idx="1662">
                  <c:v>-252.00030388459001</c:v>
                </c:pt>
                <c:pt idx="1663">
                  <c:v>-78.643455799625201</c:v>
                </c:pt>
                <c:pt idx="1664">
                  <c:v>-228.202293036138</c:v>
                </c:pt>
                <c:pt idx="1665">
                  <c:v>-71.486765666442693</c:v>
                </c:pt>
                <c:pt idx="1666">
                  <c:v>-33.679024061079701</c:v>
                </c:pt>
                <c:pt idx="1667">
                  <c:v>-53.048415496854403</c:v>
                </c:pt>
                <c:pt idx="1668">
                  <c:v>-140.63451744215001</c:v>
                </c:pt>
                <c:pt idx="1669">
                  <c:v>335.28925761382499</c:v>
                </c:pt>
                <c:pt idx="1670">
                  <c:v>-173.66658981977301</c:v>
                </c:pt>
                <c:pt idx="1671">
                  <c:v>-5.9720563138705698</c:v>
                </c:pt>
                <c:pt idx="1672">
                  <c:v>276.97430678737902</c:v>
                </c:pt>
                <c:pt idx="1673">
                  <c:v>-323.90693315405599</c:v>
                </c:pt>
                <c:pt idx="1674">
                  <c:v>-446.85532561584603</c:v>
                </c:pt>
                <c:pt idx="1675">
                  <c:v>103.21340373247099</c:v>
                </c:pt>
                <c:pt idx="1676">
                  <c:v>-345.73777848808697</c:v>
                </c:pt>
                <c:pt idx="1677">
                  <c:v>-29.838458447869598</c:v>
                </c:pt>
                <c:pt idx="1678">
                  <c:v>-0.11423102426183</c:v>
                </c:pt>
                <c:pt idx="1679">
                  <c:v>20.598158676442001</c:v>
                </c:pt>
                <c:pt idx="1680">
                  <c:v>463.60859774102698</c:v>
                </c:pt>
                <c:pt idx="1681">
                  <c:v>-93.741695507321495</c:v>
                </c:pt>
                <c:pt idx="1682">
                  <c:v>356.22787218231798</c:v>
                </c:pt>
                <c:pt idx="1683">
                  <c:v>-151.905160946926</c:v>
                </c:pt>
                <c:pt idx="1684">
                  <c:v>-169.04024311560599</c:v>
                </c:pt>
                <c:pt idx="1685">
                  <c:v>-93.483430596634904</c:v>
                </c:pt>
                <c:pt idx="1686">
                  <c:v>217.559372136527</c:v>
                </c:pt>
                <c:pt idx="1687">
                  <c:v>44.920740509277501</c:v>
                </c:pt>
                <c:pt idx="1688">
                  <c:v>-142.72359677099399</c:v>
                </c:pt>
                <c:pt idx="1689">
                  <c:v>7.6097566796090597</c:v>
                </c:pt>
                <c:pt idx="1690">
                  <c:v>-164.00373013665001</c:v>
                </c:pt>
                <c:pt idx="1691">
                  <c:v>-38.459335080976601</c:v>
                </c:pt>
                <c:pt idx="1692">
                  <c:v>-297.70190786375201</c:v>
                </c:pt>
                <c:pt idx="1693">
                  <c:v>55.424305286634997</c:v>
                </c:pt>
                <c:pt idx="1694">
                  <c:v>-83.294281010528096</c:v>
                </c:pt>
                <c:pt idx="1695">
                  <c:v>256.77872952957398</c:v>
                </c:pt>
                <c:pt idx="1696">
                  <c:v>176.692528128861</c:v>
                </c:pt>
                <c:pt idx="1697">
                  <c:v>-244.66997043167399</c:v>
                </c:pt>
                <c:pt idx="1698">
                  <c:v>-136.86936841471999</c:v>
                </c:pt>
                <c:pt idx="1699">
                  <c:v>75.400804189758404</c:v>
                </c:pt>
                <c:pt idx="1700">
                  <c:v>-77.112654051915797</c:v>
                </c:pt>
                <c:pt idx="1701">
                  <c:v>-139.067076894248</c:v>
                </c:pt>
                <c:pt idx="1702">
                  <c:v>56.039806744548699</c:v>
                </c:pt>
                <c:pt idx="1703">
                  <c:v>24.855908133138701</c:v>
                </c:pt>
                <c:pt idx="1704">
                  <c:v>-312.87090826400498</c:v>
                </c:pt>
                <c:pt idx="1705">
                  <c:v>-461.16843335264099</c:v>
                </c:pt>
                <c:pt idx="1706">
                  <c:v>47.161055581334402</c:v>
                </c:pt>
                <c:pt idx="1707">
                  <c:v>220.70682296074901</c:v>
                </c:pt>
                <c:pt idx="1708">
                  <c:v>37.926431907625798</c:v>
                </c:pt>
                <c:pt idx="1709">
                  <c:v>-107.794028976104</c:v>
                </c:pt>
                <c:pt idx="1710">
                  <c:v>-363.04639517248199</c:v>
                </c:pt>
                <c:pt idx="1711">
                  <c:v>-72.737230522487593</c:v>
                </c:pt>
                <c:pt idx="1712">
                  <c:v>-661.93416582197995</c:v>
                </c:pt>
                <c:pt idx="1713">
                  <c:v>37.852592798603503</c:v>
                </c:pt>
                <c:pt idx="1714">
                  <c:v>-486.489535928848</c:v>
                </c:pt>
                <c:pt idx="1715">
                  <c:v>-82.755513055674399</c:v>
                </c:pt>
                <c:pt idx="1716">
                  <c:v>31.550292996385</c:v>
                </c:pt>
                <c:pt idx="1717">
                  <c:v>-7.0034679698115898</c:v>
                </c:pt>
                <c:pt idx="1718">
                  <c:v>95.908020173569099</c:v>
                </c:pt>
                <c:pt idx="1719">
                  <c:v>-481.723924602811</c:v>
                </c:pt>
                <c:pt idx="1720">
                  <c:v>-58.094823543212698</c:v>
                </c:pt>
                <c:pt idx="1721">
                  <c:v>-349.18814706469902</c:v>
                </c:pt>
                <c:pt idx="1722">
                  <c:v>-263.58362269027299</c:v>
                </c:pt>
                <c:pt idx="1723">
                  <c:v>-368.84110285898902</c:v>
                </c:pt>
                <c:pt idx="1724">
                  <c:v>-208.44321170477099</c:v>
                </c:pt>
                <c:pt idx="1725">
                  <c:v>333.49170166189998</c:v>
                </c:pt>
                <c:pt idx="1726">
                  <c:v>8.1476430492800507</c:v>
                </c:pt>
                <c:pt idx="1727">
                  <c:v>-60.940687260254897</c:v>
                </c:pt>
                <c:pt idx="1728">
                  <c:v>158.30412308151</c:v>
                </c:pt>
                <c:pt idx="1729">
                  <c:v>-250.82212918136301</c:v>
                </c:pt>
                <c:pt idx="1730">
                  <c:v>0.90559139701660996</c:v>
                </c:pt>
                <c:pt idx="1731">
                  <c:v>-98.773462801199699</c:v>
                </c:pt>
                <c:pt idx="1732">
                  <c:v>-211.37200497901301</c:v>
                </c:pt>
                <c:pt idx="1733">
                  <c:v>-140.75542989089899</c:v>
                </c:pt>
                <c:pt idx="1734">
                  <c:v>-57.704666027246802</c:v>
                </c:pt>
                <c:pt idx="1735">
                  <c:v>215.96597742443399</c:v>
                </c:pt>
                <c:pt idx="1736">
                  <c:v>-295.47332876651802</c:v>
                </c:pt>
                <c:pt idx="1737">
                  <c:v>-19.845360698384699</c:v>
                </c:pt>
                <c:pt idx="1738">
                  <c:v>-169.32226543895899</c:v>
                </c:pt>
                <c:pt idx="1739">
                  <c:v>14.0103865546658</c:v>
                </c:pt>
                <c:pt idx="1740">
                  <c:v>-295.08596248949698</c:v>
                </c:pt>
                <c:pt idx="1741">
                  <c:v>101.46085517344299</c:v>
                </c:pt>
                <c:pt idx="1742">
                  <c:v>-241.483339294285</c:v>
                </c:pt>
                <c:pt idx="1743">
                  <c:v>143.87666467665801</c:v>
                </c:pt>
                <c:pt idx="1744">
                  <c:v>-102.408798082643</c:v>
                </c:pt>
                <c:pt idx="1745">
                  <c:v>-290.22423816884498</c:v>
                </c:pt>
                <c:pt idx="1746">
                  <c:v>415.66021460775403</c:v>
                </c:pt>
                <c:pt idx="1747">
                  <c:v>-202.52852400184</c:v>
                </c:pt>
                <c:pt idx="1748">
                  <c:v>77.789985649060498</c:v>
                </c:pt>
                <c:pt idx="1749">
                  <c:v>-185.06661245664699</c:v>
                </c:pt>
                <c:pt idx="1750">
                  <c:v>-112.72117764570901</c:v>
                </c:pt>
                <c:pt idx="1751">
                  <c:v>-14.104753314624</c:v>
                </c:pt>
                <c:pt idx="1752">
                  <c:v>190.45656041064899</c:v>
                </c:pt>
                <c:pt idx="1753">
                  <c:v>65.390182278964105</c:v>
                </c:pt>
                <c:pt idx="1754">
                  <c:v>66.473005915257204</c:v>
                </c:pt>
                <c:pt idx="1755">
                  <c:v>-200.93983454236599</c:v>
                </c:pt>
                <c:pt idx="1756">
                  <c:v>-31.942538526716501</c:v>
                </c:pt>
                <c:pt idx="1757">
                  <c:v>110.305362530759</c:v>
                </c:pt>
                <c:pt idx="1758">
                  <c:v>-121.119486212715</c:v>
                </c:pt>
                <c:pt idx="1759">
                  <c:v>-32.095683054119498</c:v>
                </c:pt>
                <c:pt idx="1760">
                  <c:v>104.666613530573</c:v>
                </c:pt>
                <c:pt idx="1761">
                  <c:v>-75.946632358775403</c:v>
                </c:pt>
                <c:pt idx="1762">
                  <c:v>-242.81986514712699</c:v>
                </c:pt>
                <c:pt idx="1763">
                  <c:v>307.03503336796899</c:v>
                </c:pt>
                <c:pt idx="1764">
                  <c:v>-230.05582081388101</c:v>
                </c:pt>
                <c:pt idx="1765">
                  <c:v>14.139285227661</c:v>
                </c:pt>
                <c:pt idx="1766">
                  <c:v>-65.661329377319305</c:v>
                </c:pt>
                <c:pt idx="1767">
                  <c:v>22.501275695793101</c:v>
                </c:pt>
                <c:pt idx="1768">
                  <c:v>0.80352450306631995</c:v>
                </c:pt>
                <c:pt idx="1769">
                  <c:v>-632.40131625807896</c:v>
                </c:pt>
                <c:pt idx="1770">
                  <c:v>-272.76619133837897</c:v>
                </c:pt>
                <c:pt idx="1771">
                  <c:v>41.543798226858101</c:v>
                </c:pt>
                <c:pt idx="1772">
                  <c:v>-38.237917004271701</c:v>
                </c:pt>
                <c:pt idx="1773">
                  <c:v>79.9992684077951</c:v>
                </c:pt>
                <c:pt idx="1774">
                  <c:v>-428.63756397088298</c:v>
                </c:pt>
                <c:pt idx="1775">
                  <c:v>-364.44780700145299</c:v>
                </c:pt>
                <c:pt idx="1776">
                  <c:v>239.48385722211199</c:v>
                </c:pt>
                <c:pt idx="1777">
                  <c:v>-162.445405320665</c:v>
                </c:pt>
                <c:pt idx="1778">
                  <c:v>-40.118822956967797</c:v>
                </c:pt>
                <c:pt idx="1779">
                  <c:v>-161.98372908724099</c:v>
                </c:pt>
                <c:pt idx="1780">
                  <c:v>113.940563651696</c:v>
                </c:pt>
                <c:pt idx="1781">
                  <c:v>-88.342236495765903</c:v>
                </c:pt>
                <c:pt idx="1782">
                  <c:v>50.895634661659997</c:v>
                </c:pt>
                <c:pt idx="1783">
                  <c:v>-83.358742411407803</c:v>
                </c:pt>
                <c:pt idx="1784">
                  <c:v>665.42947495012004</c:v>
                </c:pt>
                <c:pt idx="1785">
                  <c:v>-201.61128435498699</c:v>
                </c:pt>
                <c:pt idx="1786">
                  <c:v>179.547023586927</c:v>
                </c:pt>
                <c:pt idx="1787">
                  <c:v>-125.735346427013</c:v>
                </c:pt>
                <c:pt idx="1788">
                  <c:v>-264.04554723905898</c:v>
                </c:pt>
                <c:pt idx="1789">
                  <c:v>-233.34775665840601</c:v>
                </c:pt>
                <c:pt idx="1790">
                  <c:v>-498.18933200766401</c:v>
                </c:pt>
                <c:pt idx="1791">
                  <c:v>-174.33248836846701</c:v>
                </c:pt>
                <c:pt idx="1792">
                  <c:v>242.602460069638</c:v>
                </c:pt>
                <c:pt idx="1793">
                  <c:v>-120.387335475596</c:v>
                </c:pt>
                <c:pt idx="1794">
                  <c:v>173.41441481224501</c:v>
                </c:pt>
                <c:pt idx="1795">
                  <c:v>10.7716024777193</c:v>
                </c:pt>
                <c:pt idx="1796">
                  <c:v>149.641838658078</c:v>
                </c:pt>
                <c:pt idx="1797">
                  <c:v>-129.53739515717899</c:v>
                </c:pt>
                <c:pt idx="1798">
                  <c:v>220.59647373956801</c:v>
                </c:pt>
                <c:pt idx="1799">
                  <c:v>330.87971042601299</c:v>
                </c:pt>
                <c:pt idx="1800">
                  <c:v>-126.824037511176</c:v>
                </c:pt>
                <c:pt idx="1801">
                  <c:v>321.03908896803398</c:v>
                </c:pt>
                <c:pt idx="1802">
                  <c:v>5.2097212798052999</c:v>
                </c:pt>
                <c:pt idx="1803">
                  <c:v>-28.771201038713901</c:v>
                </c:pt>
                <c:pt idx="1804">
                  <c:v>-468.57556044128398</c:v>
                </c:pt>
                <c:pt idx="1805">
                  <c:v>-32.230451990559899</c:v>
                </c:pt>
                <c:pt idx="1806">
                  <c:v>-99.025716854746307</c:v>
                </c:pt>
                <c:pt idx="1807">
                  <c:v>-98.388103098895797</c:v>
                </c:pt>
                <c:pt idx="1808">
                  <c:v>-40.9024252485072</c:v>
                </c:pt>
                <c:pt idx="1809">
                  <c:v>-81.592064616345993</c:v>
                </c:pt>
                <c:pt idx="1810">
                  <c:v>-309.77418653585602</c:v>
                </c:pt>
                <c:pt idx="1811">
                  <c:v>-171.45437003967101</c:v>
                </c:pt>
                <c:pt idx="1812">
                  <c:v>-413.97234070535302</c:v>
                </c:pt>
                <c:pt idx="1813">
                  <c:v>-17.163571659237501</c:v>
                </c:pt>
                <c:pt idx="1814">
                  <c:v>-4.1769123861866904</c:v>
                </c:pt>
                <c:pt idx="1815">
                  <c:v>-281.26989128774602</c:v>
                </c:pt>
                <c:pt idx="1816">
                  <c:v>-273.86992860143903</c:v>
                </c:pt>
                <c:pt idx="1817">
                  <c:v>-89.010846342637095</c:v>
                </c:pt>
                <c:pt idx="1818">
                  <c:v>-102.340715749189</c:v>
                </c:pt>
                <c:pt idx="1819">
                  <c:v>-347.05759027036203</c:v>
                </c:pt>
                <c:pt idx="1820">
                  <c:v>-59.419406479897503</c:v>
                </c:pt>
                <c:pt idx="1821">
                  <c:v>-242.229968784422</c:v>
                </c:pt>
                <c:pt idx="1822">
                  <c:v>27.415827670383401</c:v>
                </c:pt>
                <c:pt idx="1823">
                  <c:v>-82.314025662054405</c:v>
                </c:pt>
                <c:pt idx="1824">
                  <c:v>-97.732124110808897</c:v>
                </c:pt>
                <c:pt idx="1825">
                  <c:v>-113.663750326238</c:v>
                </c:pt>
                <c:pt idx="1826">
                  <c:v>-206.96515164893799</c:v>
                </c:pt>
                <c:pt idx="1827">
                  <c:v>-147.389351839504</c:v>
                </c:pt>
                <c:pt idx="1828">
                  <c:v>-85.730182741559105</c:v>
                </c:pt>
                <c:pt idx="1829">
                  <c:v>-204.675049687437</c:v>
                </c:pt>
                <c:pt idx="1830">
                  <c:v>32.532077887570701</c:v>
                </c:pt>
                <c:pt idx="1831">
                  <c:v>-164.80550993639301</c:v>
                </c:pt>
                <c:pt idx="1832">
                  <c:v>-176.08903112110301</c:v>
                </c:pt>
                <c:pt idx="1833">
                  <c:v>-255.78067863829301</c:v>
                </c:pt>
                <c:pt idx="1834">
                  <c:v>-212.00446994818</c:v>
                </c:pt>
                <c:pt idx="1835">
                  <c:v>-289.70977385031699</c:v>
                </c:pt>
                <c:pt idx="1836">
                  <c:v>-37.552260690225502</c:v>
                </c:pt>
                <c:pt idx="1837">
                  <c:v>42.4070340669331</c:v>
                </c:pt>
                <c:pt idx="1838">
                  <c:v>36.770350907462003</c:v>
                </c:pt>
                <c:pt idx="1839">
                  <c:v>209.640040974877</c:v>
                </c:pt>
                <c:pt idx="1840">
                  <c:v>12.0899860397237</c:v>
                </c:pt>
                <c:pt idx="1841">
                  <c:v>-341.82142553205398</c:v>
                </c:pt>
                <c:pt idx="1842">
                  <c:v>443.20780739466699</c:v>
                </c:pt>
                <c:pt idx="1843">
                  <c:v>-157.95594888287201</c:v>
                </c:pt>
                <c:pt idx="1844">
                  <c:v>-194.085253418864</c:v>
                </c:pt>
                <c:pt idx="1845">
                  <c:v>105.014718831127</c:v>
                </c:pt>
                <c:pt idx="1846">
                  <c:v>275.19089246493701</c:v>
                </c:pt>
                <c:pt idx="1847">
                  <c:v>473.51015087162301</c:v>
                </c:pt>
                <c:pt idx="1848">
                  <c:v>-59.324771910332601</c:v>
                </c:pt>
                <c:pt idx="1849">
                  <c:v>44.027335672232098</c:v>
                </c:pt>
                <c:pt idx="1850">
                  <c:v>-6.1451052762442497</c:v>
                </c:pt>
                <c:pt idx="1851">
                  <c:v>116.354149456662</c:v>
                </c:pt>
                <c:pt idx="1852">
                  <c:v>-4.3836218185843903</c:v>
                </c:pt>
                <c:pt idx="1853">
                  <c:v>318.94102483423302</c:v>
                </c:pt>
                <c:pt idx="1854">
                  <c:v>173.94223964667799</c:v>
                </c:pt>
                <c:pt idx="1855">
                  <c:v>-217.782916054814</c:v>
                </c:pt>
                <c:pt idx="1856">
                  <c:v>79.763769845183603</c:v>
                </c:pt>
                <c:pt idx="1857">
                  <c:v>-236.479679005886</c:v>
                </c:pt>
                <c:pt idx="1858">
                  <c:v>-82.975140463485502</c:v>
                </c:pt>
                <c:pt idx="1859">
                  <c:v>80.061212572865998</c:v>
                </c:pt>
                <c:pt idx="1860">
                  <c:v>-30.374117088177002</c:v>
                </c:pt>
                <c:pt idx="1861">
                  <c:v>-399.91410430119402</c:v>
                </c:pt>
                <c:pt idx="1862">
                  <c:v>-261.00764549475599</c:v>
                </c:pt>
                <c:pt idx="1863">
                  <c:v>302.07907761699499</c:v>
                </c:pt>
                <c:pt idx="1864">
                  <c:v>-2.8993938869955098</c:v>
                </c:pt>
                <c:pt idx="1865">
                  <c:v>92.454909839026598</c:v>
                </c:pt>
                <c:pt idx="1866">
                  <c:v>82.802000072763406</c:v>
                </c:pt>
                <c:pt idx="1867">
                  <c:v>-78.401781475796994</c:v>
                </c:pt>
                <c:pt idx="1868">
                  <c:v>-96.014104452989599</c:v>
                </c:pt>
                <c:pt idx="1869">
                  <c:v>39.364337960915798</c:v>
                </c:pt>
                <c:pt idx="1870">
                  <c:v>-100.836986099752</c:v>
                </c:pt>
                <c:pt idx="1871">
                  <c:v>119.538799066579</c:v>
                </c:pt>
                <c:pt idx="1872">
                  <c:v>192.99006475359499</c:v>
                </c:pt>
                <c:pt idx="1873">
                  <c:v>36.531552710008803</c:v>
                </c:pt>
                <c:pt idx="1874">
                  <c:v>67.239578940145194</c:v>
                </c:pt>
                <c:pt idx="1875">
                  <c:v>139.68743349683999</c:v>
                </c:pt>
                <c:pt idx="1876">
                  <c:v>-228.041194341617</c:v>
                </c:pt>
                <c:pt idx="1877">
                  <c:v>258.20332755231999</c:v>
                </c:pt>
                <c:pt idx="1878">
                  <c:v>207.999205631698</c:v>
                </c:pt>
                <c:pt idx="1879">
                  <c:v>227.05531074767001</c:v>
                </c:pt>
                <c:pt idx="1880">
                  <c:v>271.476641612832</c:v>
                </c:pt>
                <c:pt idx="1881">
                  <c:v>56.338011908212003</c:v>
                </c:pt>
                <c:pt idx="1882">
                  <c:v>-24.4138330540647</c:v>
                </c:pt>
                <c:pt idx="1883">
                  <c:v>122.282924126206</c:v>
                </c:pt>
                <c:pt idx="1884">
                  <c:v>114.466300360076</c:v>
                </c:pt>
                <c:pt idx="1885">
                  <c:v>-46.627429568564601</c:v>
                </c:pt>
                <c:pt idx="1886">
                  <c:v>-261.03686121155499</c:v>
                </c:pt>
                <c:pt idx="1887">
                  <c:v>-7.6406945328444396</c:v>
                </c:pt>
                <c:pt idx="1888">
                  <c:v>-176.40623530170399</c:v>
                </c:pt>
                <c:pt idx="1889">
                  <c:v>205.55452241366501</c:v>
                </c:pt>
                <c:pt idx="1890">
                  <c:v>161.642896745352</c:v>
                </c:pt>
                <c:pt idx="1891">
                  <c:v>-280.208236895293</c:v>
                </c:pt>
                <c:pt idx="1892">
                  <c:v>3.00810585862693</c:v>
                </c:pt>
                <c:pt idx="1893">
                  <c:v>45.403597487464999</c:v>
                </c:pt>
                <c:pt idx="1894">
                  <c:v>-365.857498771689</c:v>
                </c:pt>
                <c:pt idx="1895">
                  <c:v>-430.19534040563599</c:v>
                </c:pt>
                <c:pt idx="1896">
                  <c:v>-7.8699709314550299</c:v>
                </c:pt>
                <c:pt idx="1897">
                  <c:v>-216.740941385063</c:v>
                </c:pt>
                <c:pt idx="1898">
                  <c:v>-9.5006803193127993</c:v>
                </c:pt>
                <c:pt idx="1899">
                  <c:v>12.783407932984399</c:v>
                </c:pt>
                <c:pt idx="1900">
                  <c:v>-94.948909825992502</c:v>
                </c:pt>
                <c:pt idx="1901">
                  <c:v>140.237670518149</c:v>
                </c:pt>
                <c:pt idx="1902">
                  <c:v>-183.25263939584099</c:v>
                </c:pt>
                <c:pt idx="1903">
                  <c:v>146.18022288131701</c:v>
                </c:pt>
                <c:pt idx="1904">
                  <c:v>-294.55601874960399</c:v>
                </c:pt>
                <c:pt idx="1905">
                  <c:v>126.02327970125801</c:v>
                </c:pt>
                <c:pt idx="1906">
                  <c:v>-56.588086580047502</c:v>
                </c:pt>
                <c:pt idx="1907">
                  <c:v>-83.493052049176598</c:v>
                </c:pt>
                <c:pt idx="1908">
                  <c:v>-5.2315208374419599</c:v>
                </c:pt>
                <c:pt idx="1909">
                  <c:v>-182.017846652749</c:v>
                </c:pt>
                <c:pt idx="1910">
                  <c:v>-60.816116980874099</c:v>
                </c:pt>
                <c:pt idx="1911">
                  <c:v>-225.464005771594</c:v>
                </c:pt>
                <c:pt idx="1912">
                  <c:v>105.869976043267</c:v>
                </c:pt>
                <c:pt idx="1913">
                  <c:v>-137.407674490331</c:v>
                </c:pt>
                <c:pt idx="1914">
                  <c:v>167.47782943380099</c:v>
                </c:pt>
                <c:pt idx="1915">
                  <c:v>-59.121218288238303</c:v>
                </c:pt>
                <c:pt idx="1916">
                  <c:v>-251.093612202651</c:v>
                </c:pt>
                <c:pt idx="1917">
                  <c:v>328.042290620171</c:v>
                </c:pt>
                <c:pt idx="1918">
                  <c:v>280.64955609208602</c:v>
                </c:pt>
                <c:pt idx="1919">
                  <c:v>352.77951295738399</c:v>
                </c:pt>
                <c:pt idx="1920">
                  <c:v>309.95746917093101</c:v>
                </c:pt>
                <c:pt idx="1921">
                  <c:v>122.51366453056001</c:v>
                </c:pt>
                <c:pt idx="1922">
                  <c:v>-171.94183440549699</c:v>
                </c:pt>
                <c:pt idx="1923">
                  <c:v>-422.49909216696898</c:v>
                </c:pt>
                <c:pt idx="1924">
                  <c:v>163.16127369937101</c:v>
                </c:pt>
                <c:pt idx="1925">
                  <c:v>241.382998870866</c:v>
                </c:pt>
                <c:pt idx="1926">
                  <c:v>144.520712867209</c:v>
                </c:pt>
                <c:pt idx="1927">
                  <c:v>15.6794557421533</c:v>
                </c:pt>
                <c:pt idx="1928">
                  <c:v>96.0475609215693</c:v>
                </c:pt>
                <c:pt idx="1929">
                  <c:v>156.484298551195</c:v>
                </c:pt>
                <c:pt idx="1930">
                  <c:v>39.086068832535602</c:v>
                </c:pt>
                <c:pt idx="1931">
                  <c:v>104.302966928033</c:v>
                </c:pt>
                <c:pt idx="1932">
                  <c:v>23.513084899006401</c:v>
                </c:pt>
                <c:pt idx="1933">
                  <c:v>437.75595475258001</c:v>
                </c:pt>
                <c:pt idx="1934">
                  <c:v>-23.860383545380198</c:v>
                </c:pt>
                <c:pt idx="1935">
                  <c:v>-240.412339345741</c:v>
                </c:pt>
                <c:pt idx="1936">
                  <c:v>349.574370138424</c:v>
                </c:pt>
                <c:pt idx="1937">
                  <c:v>107.741444694956</c:v>
                </c:pt>
                <c:pt idx="1938">
                  <c:v>-88.622700902494202</c:v>
                </c:pt>
                <c:pt idx="1939">
                  <c:v>-10.1827934722031</c:v>
                </c:pt>
                <c:pt idx="1940">
                  <c:v>-167.21685786376099</c:v>
                </c:pt>
                <c:pt idx="1941">
                  <c:v>211.71482432460201</c:v>
                </c:pt>
                <c:pt idx="1942">
                  <c:v>340.12672117617899</c:v>
                </c:pt>
                <c:pt idx="1943">
                  <c:v>202.381386527134</c:v>
                </c:pt>
                <c:pt idx="1944">
                  <c:v>148.47844262989199</c:v>
                </c:pt>
                <c:pt idx="1945">
                  <c:v>390.37997863719602</c:v>
                </c:pt>
                <c:pt idx="1946">
                  <c:v>161.061455552225</c:v>
                </c:pt>
                <c:pt idx="1947">
                  <c:v>218.04217363894901</c:v>
                </c:pt>
                <c:pt idx="1948">
                  <c:v>-41.005136371341898</c:v>
                </c:pt>
                <c:pt idx="1949">
                  <c:v>383.81099677510099</c:v>
                </c:pt>
                <c:pt idx="1950">
                  <c:v>510.017087071996</c:v>
                </c:pt>
                <c:pt idx="1951">
                  <c:v>211.37836583459401</c:v>
                </c:pt>
                <c:pt idx="1952">
                  <c:v>654.01511942676905</c:v>
                </c:pt>
                <c:pt idx="1953">
                  <c:v>314.07575398486398</c:v>
                </c:pt>
                <c:pt idx="1954">
                  <c:v>683.54030573073896</c:v>
                </c:pt>
                <c:pt idx="1955">
                  <c:v>-108.43176755544999</c:v>
                </c:pt>
                <c:pt idx="1956">
                  <c:v>449.53420486564198</c:v>
                </c:pt>
                <c:pt idx="1957">
                  <c:v>446.962365264651</c:v>
                </c:pt>
                <c:pt idx="1958">
                  <c:v>221.72365456164201</c:v>
                </c:pt>
                <c:pt idx="1959">
                  <c:v>564.33623611049802</c:v>
                </c:pt>
                <c:pt idx="1960">
                  <c:v>490.68814387202798</c:v>
                </c:pt>
                <c:pt idx="1961">
                  <c:v>497.952938282057</c:v>
                </c:pt>
                <c:pt idx="1962">
                  <c:v>607.53087024255603</c:v>
                </c:pt>
                <c:pt idx="1963">
                  <c:v>608.29389053124805</c:v>
                </c:pt>
                <c:pt idx="1964">
                  <c:v>634.93366787550804</c:v>
                </c:pt>
                <c:pt idx="1965">
                  <c:v>238.205936121946</c:v>
                </c:pt>
                <c:pt idx="1966">
                  <c:v>724.87026677781603</c:v>
                </c:pt>
                <c:pt idx="1967">
                  <c:v>709.12743633719401</c:v>
                </c:pt>
                <c:pt idx="1968">
                  <c:v>839.88624688141101</c:v>
                </c:pt>
                <c:pt idx="1969">
                  <c:v>650.42937001699204</c:v>
                </c:pt>
                <c:pt idx="1970">
                  <c:v>816.81792186536404</c:v>
                </c:pt>
                <c:pt idx="1971">
                  <c:v>1001.99505603537</c:v>
                </c:pt>
                <c:pt idx="1972">
                  <c:v>1047.46178980846</c:v>
                </c:pt>
                <c:pt idx="1973">
                  <c:v>953.87435934154996</c:v>
                </c:pt>
                <c:pt idx="1974">
                  <c:v>1266.0630696595499</c:v>
                </c:pt>
                <c:pt idx="1975">
                  <c:v>1283.2939076643399</c:v>
                </c:pt>
                <c:pt idx="1976">
                  <c:v>1524.1477989185801</c:v>
                </c:pt>
                <c:pt idx="1977">
                  <c:v>1528.97401440521</c:v>
                </c:pt>
                <c:pt idx="1978">
                  <c:v>1985.45951173868</c:v>
                </c:pt>
                <c:pt idx="1979">
                  <c:v>2175.0839188541399</c:v>
                </c:pt>
                <c:pt idx="1980">
                  <c:v>2243.2628903752602</c:v>
                </c:pt>
                <c:pt idx="1981">
                  <c:v>2598.42017762466</c:v>
                </c:pt>
                <c:pt idx="1982">
                  <c:v>2181.76136286055</c:v>
                </c:pt>
                <c:pt idx="1983">
                  <c:v>2892.5709884338098</c:v>
                </c:pt>
                <c:pt idx="1984">
                  <c:v>3263.2162503713698</c:v>
                </c:pt>
                <c:pt idx="1985">
                  <c:v>3560.3162594361202</c:v>
                </c:pt>
                <c:pt idx="1986">
                  <c:v>3916.5904464789201</c:v>
                </c:pt>
                <c:pt idx="1987">
                  <c:v>3961.7973345742498</c:v>
                </c:pt>
                <c:pt idx="1988">
                  <c:v>5251.5996475123402</c:v>
                </c:pt>
                <c:pt idx="1989">
                  <c:v>5247.0081177171696</c:v>
                </c:pt>
                <c:pt idx="1990">
                  <c:v>6024.6061312996799</c:v>
                </c:pt>
                <c:pt idx="1991">
                  <c:v>6628.8292186870503</c:v>
                </c:pt>
                <c:pt idx="1992">
                  <c:v>7011.9341121935604</c:v>
                </c:pt>
                <c:pt idx="1993">
                  <c:v>7973.7534405837296</c:v>
                </c:pt>
                <c:pt idx="1994">
                  <c:v>9079.6423698590297</c:v>
                </c:pt>
                <c:pt idx="1995">
                  <c:v>9434.4452956292298</c:v>
                </c:pt>
                <c:pt idx="1996">
                  <c:v>9979.9655452694606</c:v>
                </c:pt>
                <c:pt idx="1997">
                  <c:v>10693.8632013024</c:v>
                </c:pt>
                <c:pt idx="1998">
                  <c:v>11551.677365635</c:v>
                </c:pt>
                <c:pt idx="1999">
                  <c:v>12108.478331029901</c:v>
                </c:pt>
                <c:pt idx="2000">
                  <c:v>12226.5910961974</c:v>
                </c:pt>
                <c:pt idx="2001">
                  <c:v>11990.0500433257</c:v>
                </c:pt>
                <c:pt idx="2002">
                  <c:v>11759.420382530599</c:v>
                </c:pt>
                <c:pt idx="2003">
                  <c:v>11421.1866206056</c:v>
                </c:pt>
                <c:pt idx="2004">
                  <c:v>11265.1157677213</c:v>
                </c:pt>
                <c:pt idx="2005">
                  <c:v>10747.0892183346</c:v>
                </c:pt>
                <c:pt idx="2006">
                  <c:v>10105.593093179599</c:v>
                </c:pt>
                <c:pt idx="2007">
                  <c:v>9332.5441339380195</c:v>
                </c:pt>
                <c:pt idx="2008">
                  <c:v>8491.6835594472595</c:v>
                </c:pt>
                <c:pt idx="2009">
                  <c:v>7921.9313321089003</c:v>
                </c:pt>
                <c:pt idx="2010">
                  <c:v>7036.7626552822303</c:v>
                </c:pt>
                <c:pt idx="2011">
                  <c:v>6817.0895029856702</c:v>
                </c:pt>
                <c:pt idx="2012">
                  <c:v>5711.3695917733403</c:v>
                </c:pt>
                <c:pt idx="2013">
                  <c:v>5053.9272302495201</c:v>
                </c:pt>
                <c:pt idx="2014">
                  <c:v>4267.8584151487603</c:v>
                </c:pt>
                <c:pt idx="2015">
                  <c:v>4399.9274507173104</c:v>
                </c:pt>
                <c:pt idx="2016">
                  <c:v>3565.9206252874501</c:v>
                </c:pt>
                <c:pt idx="2017">
                  <c:v>3088.7114524415001</c:v>
                </c:pt>
                <c:pt idx="2018">
                  <c:v>2687.3014757772999</c:v>
                </c:pt>
                <c:pt idx="2019">
                  <c:v>2977.7576990986499</c:v>
                </c:pt>
                <c:pt idx="2020">
                  <c:v>2172.48450091629</c:v>
                </c:pt>
                <c:pt idx="2021">
                  <c:v>2145.2734474100798</c:v>
                </c:pt>
                <c:pt idx="2022">
                  <c:v>2092.8196909578</c:v>
                </c:pt>
                <c:pt idx="2023">
                  <c:v>2168.21725099784</c:v>
                </c:pt>
                <c:pt idx="2024">
                  <c:v>2048.1126596809299</c:v>
                </c:pt>
                <c:pt idx="2025">
                  <c:v>1632.3829436086501</c:v>
                </c:pt>
                <c:pt idx="2026">
                  <c:v>1433.6850394729499</c:v>
                </c:pt>
                <c:pt idx="2027">
                  <c:v>1939.4913686371101</c:v>
                </c:pt>
                <c:pt idx="2028">
                  <c:v>1000.10856991874</c:v>
                </c:pt>
                <c:pt idx="2029">
                  <c:v>926.60306431452602</c:v>
                </c:pt>
                <c:pt idx="2030">
                  <c:v>1405.83962003701</c:v>
                </c:pt>
                <c:pt idx="2031">
                  <c:v>1017.18801758271</c:v>
                </c:pt>
                <c:pt idx="2032">
                  <c:v>864.685764241475</c:v>
                </c:pt>
                <c:pt idx="2033">
                  <c:v>656.32539811827098</c:v>
                </c:pt>
                <c:pt idx="2034">
                  <c:v>923.72383443918704</c:v>
                </c:pt>
                <c:pt idx="2035">
                  <c:v>828.72953136218405</c:v>
                </c:pt>
                <c:pt idx="2036">
                  <c:v>855.71303270402905</c:v>
                </c:pt>
                <c:pt idx="2037">
                  <c:v>600.49962853854402</c:v>
                </c:pt>
                <c:pt idx="2038">
                  <c:v>686.39237612564204</c:v>
                </c:pt>
                <c:pt idx="2039">
                  <c:v>788.431400387287</c:v>
                </c:pt>
                <c:pt idx="2040">
                  <c:v>294.675871496941</c:v>
                </c:pt>
                <c:pt idx="2041">
                  <c:v>324.65198724871499</c:v>
                </c:pt>
                <c:pt idx="2042">
                  <c:v>447.96350297633597</c:v>
                </c:pt>
                <c:pt idx="2043">
                  <c:v>499.52615363227898</c:v>
                </c:pt>
                <c:pt idx="2044">
                  <c:v>522.32620235743605</c:v>
                </c:pt>
                <c:pt idx="2045">
                  <c:v>256.652161520574</c:v>
                </c:pt>
                <c:pt idx="2046">
                  <c:v>339.02537142975098</c:v>
                </c:pt>
                <c:pt idx="2047">
                  <c:v>397.82505232803902</c:v>
                </c:pt>
                <c:pt idx="2048">
                  <c:v>986.21509564785401</c:v>
                </c:pt>
                <c:pt idx="2049">
                  <c:v>588.13639994790799</c:v>
                </c:pt>
                <c:pt idx="2050">
                  <c:v>464.78909819308598</c:v>
                </c:pt>
                <c:pt idx="2051">
                  <c:v>69.024616150728505</c:v>
                </c:pt>
                <c:pt idx="2052">
                  <c:v>286.64826382387298</c:v>
                </c:pt>
                <c:pt idx="2053">
                  <c:v>765.37699911089601</c:v>
                </c:pt>
                <c:pt idx="2054">
                  <c:v>33.499237710329801</c:v>
                </c:pt>
                <c:pt idx="2055">
                  <c:v>175.42277057378899</c:v>
                </c:pt>
                <c:pt idx="2056">
                  <c:v>207.80685680424901</c:v>
                </c:pt>
                <c:pt idx="2057">
                  <c:v>250.01048091075799</c:v>
                </c:pt>
                <c:pt idx="2058">
                  <c:v>166.048543844553</c:v>
                </c:pt>
                <c:pt idx="2059">
                  <c:v>181.86353759755801</c:v>
                </c:pt>
                <c:pt idx="2060">
                  <c:v>631.19952033320203</c:v>
                </c:pt>
                <c:pt idx="2061">
                  <c:v>217.66854212595999</c:v>
                </c:pt>
                <c:pt idx="2062">
                  <c:v>27.111710318376101</c:v>
                </c:pt>
                <c:pt idx="2063">
                  <c:v>167.67134648238499</c:v>
                </c:pt>
                <c:pt idx="2064">
                  <c:v>82.268803007824602</c:v>
                </c:pt>
                <c:pt idx="2065">
                  <c:v>308.06214965051601</c:v>
                </c:pt>
                <c:pt idx="2066">
                  <c:v>-188.604778119108</c:v>
                </c:pt>
                <c:pt idx="2067">
                  <c:v>85.331726782092403</c:v>
                </c:pt>
                <c:pt idx="2068">
                  <c:v>398.075934564215</c:v>
                </c:pt>
                <c:pt idx="2069">
                  <c:v>557.87244480234904</c:v>
                </c:pt>
                <c:pt idx="2070">
                  <c:v>246.71204779469099</c:v>
                </c:pt>
                <c:pt idx="2071">
                  <c:v>197.17975845150599</c:v>
                </c:pt>
                <c:pt idx="2072">
                  <c:v>-99.529075992523801</c:v>
                </c:pt>
                <c:pt idx="2073">
                  <c:v>152.817467524064</c:v>
                </c:pt>
                <c:pt idx="2074">
                  <c:v>-10.952515442643399</c:v>
                </c:pt>
                <c:pt idx="2075">
                  <c:v>230.23906154612101</c:v>
                </c:pt>
                <c:pt idx="2076">
                  <c:v>64.548345051060707</c:v>
                </c:pt>
                <c:pt idx="2077">
                  <c:v>38.3731482990082</c:v>
                </c:pt>
                <c:pt idx="2078">
                  <c:v>-32.994746303490501</c:v>
                </c:pt>
                <c:pt idx="2079">
                  <c:v>255.262916047826</c:v>
                </c:pt>
                <c:pt idx="2080">
                  <c:v>-91.981421766688598</c:v>
                </c:pt>
                <c:pt idx="2081">
                  <c:v>859.94525043349097</c:v>
                </c:pt>
                <c:pt idx="2082">
                  <c:v>196.329672990457</c:v>
                </c:pt>
                <c:pt idx="2083">
                  <c:v>20.749528915169702</c:v>
                </c:pt>
                <c:pt idx="2084">
                  <c:v>-170.04302069861299</c:v>
                </c:pt>
                <c:pt idx="2085">
                  <c:v>136.721224743649</c:v>
                </c:pt>
                <c:pt idx="2086">
                  <c:v>390.58514984604102</c:v>
                </c:pt>
                <c:pt idx="2087">
                  <c:v>35.471704987937002</c:v>
                </c:pt>
                <c:pt idx="2088">
                  <c:v>211.854655806056</c:v>
                </c:pt>
                <c:pt idx="2089">
                  <c:v>99.550061348093394</c:v>
                </c:pt>
                <c:pt idx="2090">
                  <c:v>397.71368024816098</c:v>
                </c:pt>
                <c:pt idx="2091">
                  <c:v>-268.177138006397</c:v>
                </c:pt>
                <c:pt idx="2092">
                  <c:v>-213.798075608635</c:v>
                </c:pt>
                <c:pt idx="2093">
                  <c:v>-180.500307891971</c:v>
                </c:pt>
                <c:pt idx="2094">
                  <c:v>101.140988302549</c:v>
                </c:pt>
                <c:pt idx="2095">
                  <c:v>-278.33352734961699</c:v>
                </c:pt>
                <c:pt idx="2096">
                  <c:v>-164.71578350018501</c:v>
                </c:pt>
                <c:pt idx="2097">
                  <c:v>143.938522633898</c:v>
                </c:pt>
                <c:pt idx="2098">
                  <c:v>55.598178864585599</c:v>
                </c:pt>
                <c:pt idx="2099">
                  <c:v>17.334211806832101</c:v>
                </c:pt>
                <c:pt idx="2100">
                  <c:v>-333.74622715431599</c:v>
                </c:pt>
                <c:pt idx="2101">
                  <c:v>-69.426525887194202</c:v>
                </c:pt>
                <c:pt idx="2102">
                  <c:v>151.26534078764499</c:v>
                </c:pt>
                <c:pt idx="2103">
                  <c:v>336.52105133916899</c:v>
                </c:pt>
                <c:pt idx="2104">
                  <c:v>167.15067120921799</c:v>
                </c:pt>
                <c:pt idx="2105">
                  <c:v>-47.354536284061297</c:v>
                </c:pt>
                <c:pt idx="2106">
                  <c:v>-249.58200227047101</c:v>
                </c:pt>
                <c:pt idx="2107">
                  <c:v>-0.85588439714077003</c:v>
                </c:pt>
                <c:pt idx="2108">
                  <c:v>277.58525369216198</c:v>
                </c:pt>
                <c:pt idx="2109">
                  <c:v>70.2812346394782</c:v>
                </c:pt>
                <c:pt idx="2110">
                  <c:v>-141.894345745854</c:v>
                </c:pt>
                <c:pt idx="2111">
                  <c:v>103.175690428699</c:v>
                </c:pt>
                <c:pt idx="2112">
                  <c:v>-192.613403880156</c:v>
                </c:pt>
                <c:pt idx="2113">
                  <c:v>-470.237785782434</c:v>
                </c:pt>
                <c:pt idx="2114">
                  <c:v>-18.397531745156702</c:v>
                </c:pt>
                <c:pt idx="2115">
                  <c:v>-186.762551188537</c:v>
                </c:pt>
                <c:pt idx="2116">
                  <c:v>196.156770189795</c:v>
                </c:pt>
                <c:pt idx="2117">
                  <c:v>184.30575432688201</c:v>
                </c:pt>
                <c:pt idx="2118">
                  <c:v>378.42017282737203</c:v>
                </c:pt>
                <c:pt idx="2119">
                  <c:v>-357.33319804534398</c:v>
                </c:pt>
                <c:pt idx="2120">
                  <c:v>-26.043635470232701</c:v>
                </c:pt>
                <c:pt idx="2121">
                  <c:v>-230.864935355504</c:v>
                </c:pt>
                <c:pt idx="2122">
                  <c:v>-33.8822502832193</c:v>
                </c:pt>
                <c:pt idx="2123">
                  <c:v>-122.15954115104699</c:v>
                </c:pt>
                <c:pt idx="2124">
                  <c:v>-27.4999008314355</c:v>
                </c:pt>
                <c:pt idx="2125">
                  <c:v>-14.6335045234761</c:v>
                </c:pt>
                <c:pt idx="2126">
                  <c:v>-46.377195447240098</c:v>
                </c:pt>
                <c:pt idx="2127">
                  <c:v>380.05358309037098</c:v>
                </c:pt>
                <c:pt idx="2128">
                  <c:v>75.2751240724468</c:v>
                </c:pt>
                <c:pt idx="2129">
                  <c:v>90.099818279842594</c:v>
                </c:pt>
                <c:pt idx="2130">
                  <c:v>160.13133990861999</c:v>
                </c:pt>
                <c:pt idx="2131">
                  <c:v>-72.783585176394098</c:v>
                </c:pt>
                <c:pt idx="2132">
                  <c:v>81.483567267361195</c:v>
                </c:pt>
                <c:pt idx="2133">
                  <c:v>-201.123091386206</c:v>
                </c:pt>
                <c:pt idx="2134">
                  <c:v>70.569534493143394</c:v>
                </c:pt>
                <c:pt idx="2135">
                  <c:v>196.452323490954</c:v>
                </c:pt>
                <c:pt idx="2136">
                  <c:v>160.443429999893</c:v>
                </c:pt>
                <c:pt idx="2137">
                  <c:v>-129.327047832625</c:v>
                </c:pt>
                <c:pt idx="2138">
                  <c:v>-103.60166593883299</c:v>
                </c:pt>
                <c:pt idx="2139">
                  <c:v>57.878605636554298</c:v>
                </c:pt>
                <c:pt idx="2140">
                  <c:v>-182.34501919039499</c:v>
                </c:pt>
                <c:pt idx="2141">
                  <c:v>-76.627631282422996</c:v>
                </c:pt>
                <c:pt idx="2142">
                  <c:v>164.85786023284399</c:v>
                </c:pt>
                <c:pt idx="2143">
                  <c:v>-168.441696225914</c:v>
                </c:pt>
                <c:pt idx="2144">
                  <c:v>50.523643009708202</c:v>
                </c:pt>
                <c:pt idx="2145">
                  <c:v>164.684223811799</c:v>
                </c:pt>
                <c:pt idx="2146">
                  <c:v>8.0595437967991703</c:v>
                </c:pt>
                <c:pt idx="2147">
                  <c:v>-306.93229717545302</c:v>
                </c:pt>
                <c:pt idx="2148">
                  <c:v>-74.929148473640495</c:v>
                </c:pt>
                <c:pt idx="2149">
                  <c:v>-5.7643233252219997E-2</c:v>
                </c:pt>
                <c:pt idx="2150">
                  <c:v>31.157871018691601</c:v>
                </c:pt>
                <c:pt idx="2151">
                  <c:v>-202.42574926835701</c:v>
                </c:pt>
                <c:pt idx="2152">
                  <c:v>-277.665321294215</c:v>
                </c:pt>
                <c:pt idx="2153">
                  <c:v>-69.516957686068807</c:v>
                </c:pt>
                <c:pt idx="2154">
                  <c:v>-330.26697123132499</c:v>
                </c:pt>
                <c:pt idx="2155">
                  <c:v>82.251332423907598</c:v>
                </c:pt>
                <c:pt idx="2156">
                  <c:v>39.665889697551101</c:v>
                </c:pt>
                <c:pt idx="2157">
                  <c:v>-51.808790197605902</c:v>
                </c:pt>
                <c:pt idx="2158">
                  <c:v>118.910388877146</c:v>
                </c:pt>
                <c:pt idx="2159">
                  <c:v>165.33913722218799</c:v>
                </c:pt>
                <c:pt idx="2160">
                  <c:v>-353.42568090097302</c:v>
                </c:pt>
                <c:pt idx="2161">
                  <c:v>-286.94575733741902</c:v>
                </c:pt>
                <c:pt idx="2162">
                  <c:v>-101.392492825467</c:v>
                </c:pt>
                <c:pt idx="2163">
                  <c:v>-306.24886665876801</c:v>
                </c:pt>
                <c:pt idx="2164">
                  <c:v>167.00238218450701</c:v>
                </c:pt>
                <c:pt idx="2165">
                  <c:v>-10.698995919279</c:v>
                </c:pt>
                <c:pt idx="2166">
                  <c:v>-28.8394045870462</c:v>
                </c:pt>
                <c:pt idx="2167">
                  <c:v>-437.052363271312</c:v>
                </c:pt>
                <c:pt idx="2168">
                  <c:v>-478.56210560959101</c:v>
                </c:pt>
                <c:pt idx="2169">
                  <c:v>37.109922963161097</c:v>
                </c:pt>
                <c:pt idx="2170">
                  <c:v>-487.38695594693701</c:v>
                </c:pt>
                <c:pt idx="2171">
                  <c:v>-152.44702491346001</c:v>
                </c:pt>
                <c:pt idx="2172">
                  <c:v>250.35813616174099</c:v>
                </c:pt>
                <c:pt idx="2173">
                  <c:v>-261.66390344451003</c:v>
                </c:pt>
                <c:pt idx="2174">
                  <c:v>-285.55820815451102</c:v>
                </c:pt>
                <c:pt idx="2175">
                  <c:v>129.01629302680701</c:v>
                </c:pt>
                <c:pt idx="2176">
                  <c:v>54.716225986020604</c:v>
                </c:pt>
                <c:pt idx="2177">
                  <c:v>-293.038070015394</c:v>
                </c:pt>
                <c:pt idx="2178">
                  <c:v>-312.24456706941697</c:v>
                </c:pt>
                <c:pt idx="2179">
                  <c:v>274.44785734595001</c:v>
                </c:pt>
                <c:pt idx="2180">
                  <c:v>259.69054413079198</c:v>
                </c:pt>
                <c:pt idx="2181">
                  <c:v>-444.028723547781</c:v>
                </c:pt>
                <c:pt idx="2182">
                  <c:v>187.21704884862999</c:v>
                </c:pt>
                <c:pt idx="2183">
                  <c:v>-269.60802941132602</c:v>
                </c:pt>
                <c:pt idx="2184">
                  <c:v>-61.605984571739597</c:v>
                </c:pt>
                <c:pt idx="2185">
                  <c:v>-280.52159216998399</c:v>
                </c:pt>
                <c:pt idx="2186">
                  <c:v>-98.390780525512099</c:v>
                </c:pt>
                <c:pt idx="2187">
                  <c:v>230.765285428705</c:v>
                </c:pt>
                <c:pt idx="2188">
                  <c:v>180.75991422401199</c:v>
                </c:pt>
                <c:pt idx="2189">
                  <c:v>153.535655506431</c:v>
                </c:pt>
                <c:pt idx="2190">
                  <c:v>201.548959155495</c:v>
                </c:pt>
                <c:pt idx="2191">
                  <c:v>430.80060114071398</c:v>
                </c:pt>
                <c:pt idx="2192">
                  <c:v>176.48711463975101</c:v>
                </c:pt>
                <c:pt idx="2193">
                  <c:v>-355.935404222204</c:v>
                </c:pt>
                <c:pt idx="2194">
                  <c:v>86.659513991712402</c:v>
                </c:pt>
                <c:pt idx="2195">
                  <c:v>-18.333409043635498</c:v>
                </c:pt>
                <c:pt idx="2196">
                  <c:v>-27.340274682073801</c:v>
                </c:pt>
                <c:pt idx="2197">
                  <c:v>27.773263276870299</c:v>
                </c:pt>
                <c:pt idx="2198">
                  <c:v>14.729862388065101</c:v>
                </c:pt>
                <c:pt idx="2199">
                  <c:v>-277.57226742824997</c:v>
                </c:pt>
                <c:pt idx="2200">
                  <c:v>-312.95531520475498</c:v>
                </c:pt>
                <c:pt idx="2201">
                  <c:v>-348.165428380805</c:v>
                </c:pt>
                <c:pt idx="2202">
                  <c:v>43.777320729290501</c:v>
                </c:pt>
                <c:pt idx="2203">
                  <c:v>333.66027391886797</c:v>
                </c:pt>
                <c:pt idx="2204">
                  <c:v>-42.7394772879843</c:v>
                </c:pt>
                <c:pt idx="2205">
                  <c:v>104.730483641359</c:v>
                </c:pt>
                <c:pt idx="2206">
                  <c:v>-499.32457439954197</c:v>
                </c:pt>
                <c:pt idx="2207">
                  <c:v>-41.799622665301897</c:v>
                </c:pt>
                <c:pt idx="2208">
                  <c:v>241.73799761221801</c:v>
                </c:pt>
                <c:pt idx="2209">
                  <c:v>-234.91738375452201</c:v>
                </c:pt>
                <c:pt idx="2210">
                  <c:v>79.268782064091397</c:v>
                </c:pt>
                <c:pt idx="2211">
                  <c:v>-146.62318225538399</c:v>
                </c:pt>
                <c:pt idx="2212">
                  <c:v>-508.53624313849599</c:v>
                </c:pt>
                <c:pt idx="2213">
                  <c:v>147.569806648244</c:v>
                </c:pt>
                <c:pt idx="2214">
                  <c:v>683.31163199898299</c:v>
                </c:pt>
                <c:pt idx="2215">
                  <c:v>385.91076813671998</c:v>
                </c:pt>
                <c:pt idx="2216">
                  <c:v>-416.18645928604502</c:v>
                </c:pt>
                <c:pt idx="2217">
                  <c:v>-565.00688123806003</c:v>
                </c:pt>
                <c:pt idx="2218">
                  <c:v>171.39219102451</c:v>
                </c:pt>
                <c:pt idx="2219">
                  <c:v>-115.99805618256499</c:v>
                </c:pt>
                <c:pt idx="2220">
                  <c:v>-284.86743180831502</c:v>
                </c:pt>
                <c:pt idx="2221">
                  <c:v>443.65750248001501</c:v>
                </c:pt>
                <c:pt idx="2222">
                  <c:v>-153.504929053708</c:v>
                </c:pt>
                <c:pt idx="2223">
                  <c:v>-130.66253319870501</c:v>
                </c:pt>
                <c:pt idx="2224">
                  <c:v>-93.931253685098</c:v>
                </c:pt>
                <c:pt idx="2225">
                  <c:v>-271.75728646988898</c:v>
                </c:pt>
                <c:pt idx="2226">
                  <c:v>-25.181160853396701</c:v>
                </c:pt>
                <c:pt idx="2227">
                  <c:v>-30.931388928417999</c:v>
                </c:pt>
                <c:pt idx="2228">
                  <c:v>-123.473061176315</c:v>
                </c:pt>
                <c:pt idx="2229">
                  <c:v>180.54428410039</c:v>
                </c:pt>
                <c:pt idx="2230">
                  <c:v>-121.94398918646699</c:v>
                </c:pt>
                <c:pt idx="2231">
                  <c:v>-332.56266103599899</c:v>
                </c:pt>
                <c:pt idx="2232">
                  <c:v>-15.4812933278352</c:v>
                </c:pt>
                <c:pt idx="2233">
                  <c:v>189.03022732943501</c:v>
                </c:pt>
                <c:pt idx="2234">
                  <c:v>405.91237946134902</c:v>
                </c:pt>
                <c:pt idx="2235">
                  <c:v>5.28146650120601</c:v>
                </c:pt>
                <c:pt idx="2236">
                  <c:v>81.4719673015137</c:v>
                </c:pt>
                <c:pt idx="2237">
                  <c:v>167.16539356505399</c:v>
                </c:pt>
                <c:pt idx="2238">
                  <c:v>105.033051115427</c:v>
                </c:pt>
                <c:pt idx="2239">
                  <c:v>-509.202428929733</c:v>
                </c:pt>
                <c:pt idx="2240">
                  <c:v>-145.72783259382001</c:v>
                </c:pt>
                <c:pt idx="2241">
                  <c:v>59.327729112622002</c:v>
                </c:pt>
                <c:pt idx="2242">
                  <c:v>-211.96898878942801</c:v>
                </c:pt>
                <c:pt idx="2243">
                  <c:v>-286.69910327251699</c:v>
                </c:pt>
                <c:pt idx="2244">
                  <c:v>77.818378377175804</c:v>
                </c:pt>
                <c:pt idx="2245">
                  <c:v>-2.8641439854885999</c:v>
                </c:pt>
                <c:pt idx="2246">
                  <c:v>41.677538118204602</c:v>
                </c:pt>
                <c:pt idx="2247">
                  <c:v>-203.30026067567599</c:v>
                </c:pt>
                <c:pt idx="2248">
                  <c:v>115.968210840857</c:v>
                </c:pt>
                <c:pt idx="2249">
                  <c:v>-454.48365320285899</c:v>
                </c:pt>
                <c:pt idx="2250">
                  <c:v>-84.975293650696798</c:v>
                </c:pt>
                <c:pt idx="2251">
                  <c:v>48.659590100423699</c:v>
                </c:pt>
                <c:pt idx="2252">
                  <c:v>74.605044289989706</c:v>
                </c:pt>
                <c:pt idx="2253">
                  <c:v>-301.98172035620399</c:v>
                </c:pt>
                <c:pt idx="2254">
                  <c:v>-319.04843445332898</c:v>
                </c:pt>
                <c:pt idx="2255">
                  <c:v>-15.681148934167</c:v>
                </c:pt>
                <c:pt idx="2256">
                  <c:v>-21.1149974904442</c:v>
                </c:pt>
                <c:pt idx="2257">
                  <c:v>143.366736033183</c:v>
                </c:pt>
                <c:pt idx="2258">
                  <c:v>-165.58972618997799</c:v>
                </c:pt>
                <c:pt idx="2259">
                  <c:v>114.371563224817</c:v>
                </c:pt>
                <c:pt idx="2260">
                  <c:v>-633.921233941933</c:v>
                </c:pt>
                <c:pt idx="2261">
                  <c:v>-278.01617370122</c:v>
                </c:pt>
                <c:pt idx="2262">
                  <c:v>170.22986968262899</c:v>
                </c:pt>
                <c:pt idx="2263">
                  <c:v>-318.86217778403602</c:v>
                </c:pt>
                <c:pt idx="2264">
                  <c:v>-195.44683069988301</c:v>
                </c:pt>
                <c:pt idx="2265">
                  <c:v>92.320061256052597</c:v>
                </c:pt>
                <c:pt idx="2266">
                  <c:v>-238.88138619751999</c:v>
                </c:pt>
                <c:pt idx="2267">
                  <c:v>-302.14510467133402</c:v>
                </c:pt>
                <c:pt idx="2268">
                  <c:v>-83.058061266371695</c:v>
                </c:pt>
                <c:pt idx="2269">
                  <c:v>-41.929449257495101</c:v>
                </c:pt>
                <c:pt idx="2270">
                  <c:v>-231.491270587792</c:v>
                </c:pt>
                <c:pt idx="2271">
                  <c:v>-25.026036149986201</c:v>
                </c:pt>
                <c:pt idx="2272">
                  <c:v>16.0716899992874</c:v>
                </c:pt>
                <c:pt idx="2273">
                  <c:v>72.593024875464295</c:v>
                </c:pt>
                <c:pt idx="2274">
                  <c:v>126.630421125986</c:v>
                </c:pt>
                <c:pt idx="2275">
                  <c:v>-445.01821698364199</c:v>
                </c:pt>
                <c:pt idx="2276">
                  <c:v>-120.471046808362</c:v>
                </c:pt>
                <c:pt idx="2277">
                  <c:v>-323.39912326482403</c:v>
                </c:pt>
                <c:pt idx="2278">
                  <c:v>173.708787000814</c:v>
                </c:pt>
                <c:pt idx="2279">
                  <c:v>502.82168033379901</c:v>
                </c:pt>
                <c:pt idx="2280">
                  <c:v>-22.429893449547301</c:v>
                </c:pt>
                <c:pt idx="2281">
                  <c:v>-72.272153403668696</c:v>
                </c:pt>
                <c:pt idx="2282">
                  <c:v>38.374785321141601</c:v>
                </c:pt>
                <c:pt idx="2283">
                  <c:v>-54.940539517275703</c:v>
                </c:pt>
                <c:pt idx="2284">
                  <c:v>-222.73001415426501</c:v>
                </c:pt>
                <c:pt idx="2285">
                  <c:v>-698.00976638104203</c:v>
                </c:pt>
                <c:pt idx="2286">
                  <c:v>-1.23038547161501</c:v>
                </c:pt>
                <c:pt idx="2287">
                  <c:v>-62.886233753850497</c:v>
                </c:pt>
                <c:pt idx="2288">
                  <c:v>145.385119075212</c:v>
                </c:pt>
                <c:pt idx="2289">
                  <c:v>-350.04451945897898</c:v>
                </c:pt>
                <c:pt idx="2290">
                  <c:v>-150.347029097393</c:v>
                </c:pt>
                <c:pt idx="2291">
                  <c:v>109.702830536061</c:v>
                </c:pt>
                <c:pt idx="2292">
                  <c:v>270.098589085578</c:v>
                </c:pt>
                <c:pt idx="2293">
                  <c:v>401.04257184100197</c:v>
                </c:pt>
                <c:pt idx="2294">
                  <c:v>-226.988686179903</c:v>
                </c:pt>
                <c:pt idx="2295">
                  <c:v>-23.174580829684601</c:v>
                </c:pt>
                <c:pt idx="2296">
                  <c:v>-70.472457914743799</c:v>
                </c:pt>
                <c:pt idx="2297">
                  <c:v>-184.651176312204</c:v>
                </c:pt>
                <c:pt idx="2298">
                  <c:v>99.561482958653201</c:v>
                </c:pt>
                <c:pt idx="2299">
                  <c:v>-317.77542727342399</c:v>
                </c:pt>
                <c:pt idx="2300">
                  <c:v>225.48474716794701</c:v>
                </c:pt>
                <c:pt idx="2301">
                  <c:v>87.141303155688504</c:v>
                </c:pt>
                <c:pt idx="2302">
                  <c:v>19.579277611543201</c:v>
                </c:pt>
                <c:pt idx="2303">
                  <c:v>133.409143157507</c:v>
                </c:pt>
                <c:pt idx="2304">
                  <c:v>-129.41451050649499</c:v>
                </c:pt>
                <c:pt idx="2305">
                  <c:v>-214.024114029478</c:v>
                </c:pt>
                <c:pt idx="2306">
                  <c:v>-43.538106068968901</c:v>
                </c:pt>
                <c:pt idx="2307">
                  <c:v>96.225919532293304</c:v>
                </c:pt>
                <c:pt idx="2308">
                  <c:v>-145.062447474414</c:v>
                </c:pt>
                <c:pt idx="2309">
                  <c:v>-83.206822341079203</c:v>
                </c:pt>
                <c:pt idx="2310">
                  <c:v>-164.85853712555101</c:v>
                </c:pt>
                <c:pt idx="2311">
                  <c:v>-540.40819869591803</c:v>
                </c:pt>
                <c:pt idx="2312">
                  <c:v>-384.74184201591402</c:v>
                </c:pt>
                <c:pt idx="2313">
                  <c:v>85.763126909432103</c:v>
                </c:pt>
                <c:pt idx="2314">
                  <c:v>-416.97385099217399</c:v>
                </c:pt>
                <c:pt idx="2315">
                  <c:v>512.28461991391703</c:v>
                </c:pt>
                <c:pt idx="2316">
                  <c:v>-531.34700425686106</c:v>
                </c:pt>
                <c:pt idx="2317">
                  <c:v>-17.5908903327134</c:v>
                </c:pt>
                <c:pt idx="2318">
                  <c:v>195.04421440334099</c:v>
                </c:pt>
                <c:pt idx="2319">
                  <c:v>-202.501169402183</c:v>
                </c:pt>
                <c:pt idx="2320">
                  <c:v>-72.3523282037158</c:v>
                </c:pt>
                <c:pt idx="2321">
                  <c:v>-415.92475545288301</c:v>
                </c:pt>
                <c:pt idx="2322">
                  <c:v>-56.372154642223897</c:v>
                </c:pt>
                <c:pt idx="2323">
                  <c:v>-160.65765233989501</c:v>
                </c:pt>
                <c:pt idx="2324">
                  <c:v>-31.5220441027673</c:v>
                </c:pt>
                <c:pt idx="2325">
                  <c:v>-353.53988324210798</c:v>
                </c:pt>
                <c:pt idx="2326">
                  <c:v>-1.4070375577985601</c:v>
                </c:pt>
                <c:pt idx="2327">
                  <c:v>-363.89216244698201</c:v>
                </c:pt>
                <c:pt idx="2328">
                  <c:v>-20.4176092187096</c:v>
                </c:pt>
                <c:pt idx="2329">
                  <c:v>322.79962510536501</c:v>
                </c:pt>
                <c:pt idx="2330">
                  <c:v>-197.62911322682001</c:v>
                </c:pt>
                <c:pt idx="2331">
                  <c:v>175.10898136065501</c:v>
                </c:pt>
                <c:pt idx="2332">
                  <c:v>-72.636726975131893</c:v>
                </c:pt>
                <c:pt idx="2333">
                  <c:v>-298.61725589132197</c:v>
                </c:pt>
                <c:pt idx="2334">
                  <c:v>44.587826255970903</c:v>
                </c:pt>
                <c:pt idx="2335">
                  <c:v>-75.668171894903395</c:v>
                </c:pt>
                <c:pt idx="2336">
                  <c:v>-443.61367392844801</c:v>
                </c:pt>
                <c:pt idx="2337">
                  <c:v>304.99878372510102</c:v>
                </c:pt>
                <c:pt idx="2338">
                  <c:v>-145.004532288608</c:v>
                </c:pt>
                <c:pt idx="2339">
                  <c:v>-182.17974422667001</c:v>
                </c:pt>
                <c:pt idx="2340">
                  <c:v>-388.62231944443602</c:v>
                </c:pt>
                <c:pt idx="2341">
                  <c:v>118.936422557952</c:v>
                </c:pt>
                <c:pt idx="2342">
                  <c:v>-63.379412301085402</c:v>
                </c:pt>
                <c:pt idx="2343">
                  <c:v>33.977948187186598</c:v>
                </c:pt>
                <c:pt idx="2344">
                  <c:v>407.87468063214101</c:v>
                </c:pt>
                <c:pt idx="2345">
                  <c:v>241.447816423917</c:v>
                </c:pt>
                <c:pt idx="2346">
                  <c:v>-337.32102216289798</c:v>
                </c:pt>
                <c:pt idx="2347">
                  <c:v>247.07606153500501</c:v>
                </c:pt>
                <c:pt idx="2348">
                  <c:v>151.30382908186499</c:v>
                </c:pt>
                <c:pt idx="2349">
                  <c:v>-440.12852468381402</c:v>
                </c:pt>
                <c:pt idx="2350">
                  <c:v>195.27938096922401</c:v>
                </c:pt>
                <c:pt idx="2351">
                  <c:v>175.44288934161099</c:v>
                </c:pt>
                <c:pt idx="2352">
                  <c:v>-385.76203508290803</c:v>
                </c:pt>
                <c:pt idx="2353">
                  <c:v>-552.237085316719</c:v>
                </c:pt>
                <c:pt idx="2354">
                  <c:v>173.52650876641499</c:v>
                </c:pt>
                <c:pt idx="2355">
                  <c:v>-456.06702693754301</c:v>
                </c:pt>
                <c:pt idx="2356">
                  <c:v>-246.54356815043599</c:v>
                </c:pt>
                <c:pt idx="2357">
                  <c:v>214.30632625746199</c:v>
                </c:pt>
                <c:pt idx="2358">
                  <c:v>0.87046904532225</c:v>
                </c:pt>
                <c:pt idx="2359">
                  <c:v>-474.13177275418201</c:v>
                </c:pt>
                <c:pt idx="2360">
                  <c:v>-261.47367174609099</c:v>
                </c:pt>
                <c:pt idx="2361">
                  <c:v>-123.225951256738</c:v>
                </c:pt>
                <c:pt idx="2362">
                  <c:v>-257.36092440450398</c:v>
                </c:pt>
                <c:pt idx="2363">
                  <c:v>339.48115268640998</c:v>
                </c:pt>
                <c:pt idx="2364">
                  <c:v>147.471340389533</c:v>
                </c:pt>
                <c:pt idx="2365">
                  <c:v>85.725990671091196</c:v>
                </c:pt>
                <c:pt idx="2366">
                  <c:v>-41.450171148266001</c:v>
                </c:pt>
                <c:pt idx="2367">
                  <c:v>-145.39096163684499</c:v>
                </c:pt>
                <c:pt idx="2368">
                  <c:v>-31.213552681984702</c:v>
                </c:pt>
                <c:pt idx="2369">
                  <c:v>301.826636687497</c:v>
                </c:pt>
                <c:pt idx="2370">
                  <c:v>-281.76231256767102</c:v>
                </c:pt>
                <c:pt idx="2371">
                  <c:v>296.25447551443102</c:v>
                </c:pt>
                <c:pt idx="2372">
                  <c:v>-161.65855108842001</c:v>
                </c:pt>
                <c:pt idx="2373">
                  <c:v>-18.5274535656112</c:v>
                </c:pt>
                <c:pt idx="2374">
                  <c:v>-342.174172481977</c:v>
                </c:pt>
                <c:pt idx="2375">
                  <c:v>-103.58111057463</c:v>
                </c:pt>
                <c:pt idx="2376">
                  <c:v>-371.39101320667498</c:v>
                </c:pt>
                <c:pt idx="2377">
                  <c:v>-389.20265478165101</c:v>
                </c:pt>
                <c:pt idx="2378">
                  <c:v>120.439430685525</c:v>
                </c:pt>
                <c:pt idx="2379">
                  <c:v>343.28637588358299</c:v>
                </c:pt>
                <c:pt idx="2380">
                  <c:v>-71.389810075472099</c:v>
                </c:pt>
                <c:pt idx="2381">
                  <c:v>-215.63591003756201</c:v>
                </c:pt>
                <c:pt idx="2382">
                  <c:v>-225.12957554600101</c:v>
                </c:pt>
                <c:pt idx="2383">
                  <c:v>-449.956700559735</c:v>
                </c:pt>
                <c:pt idx="2384">
                  <c:v>-23.729990486955199</c:v>
                </c:pt>
                <c:pt idx="2385">
                  <c:v>-204.85348160786901</c:v>
                </c:pt>
                <c:pt idx="2386">
                  <c:v>-45.315721572917496</c:v>
                </c:pt>
                <c:pt idx="2387">
                  <c:v>-275.67208303861702</c:v>
                </c:pt>
                <c:pt idx="2388">
                  <c:v>-233.57669612638401</c:v>
                </c:pt>
                <c:pt idx="2389">
                  <c:v>-76.022445144226296</c:v>
                </c:pt>
                <c:pt idx="2390">
                  <c:v>-5.2455024008182303</c:v>
                </c:pt>
                <c:pt idx="2391">
                  <c:v>-11.1459506008894</c:v>
                </c:pt>
                <c:pt idx="2392">
                  <c:v>-95.037168225434201</c:v>
                </c:pt>
                <c:pt idx="2393">
                  <c:v>-185.571295262879</c:v>
                </c:pt>
                <c:pt idx="2394">
                  <c:v>201.05966915121701</c:v>
                </c:pt>
                <c:pt idx="2395">
                  <c:v>-381.12123077766398</c:v>
                </c:pt>
                <c:pt idx="2396">
                  <c:v>-260.46119481459499</c:v>
                </c:pt>
                <c:pt idx="2397">
                  <c:v>-332.53344210585101</c:v>
                </c:pt>
                <c:pt idx="2398">
                  <c:v>-37.073304857019401</c:v>
                </c:pt>
                <c:pt idx="2399">
                  <c:v>-7.4672242489517302</c:v>
                </c:pt>
                <c:pt idx="2400">
                  <c:v>36.153472708914698</c:v>
                </c:pt>
                <c:pt idx="2401">
                  <c:v>351.95539883960902</c:v>
                </c:pt>
                <c:pt idx="2402">
                  <c:v>208.102083333731</c:v>
                </c:pt>
                <c:pt idx="2403">
                  <c:v>-142.057165993198</c:v>
                </c:pt>
                <c:pt idx="2404">
                  <c:v>-292.74314175658702</c:v>
                </c:pt>
                <c:pt idx="2405">
                  <c:v>154.136703441462</c:v>
                </c:pt>
                <c:pt idx="2406">
                  <c:v>-119.12412645856899</c:v>
                </c:pt>
                <c:pt idx="2407">
                  <c:v>-94.110618143310205</c:v>
                </c:pt>
                <c:pt idx="2408">
                  <c:v>-344.83366422081201</c:v>
                </c:pt>
                <c:pt idx="2409">
                  <c:v>2.5192076115216899</c:v>
                </c:pt>
                <c:pt idx="2410">
                  <c:v>-534.13983952886201</c:v>
                </c:pt>
                <c:pt idx="2411">
                  <c:v>9.5374593147704498</c:v>
                </c:pt>
                <c:pt idx="2412">
                  <c:v>-636.81554174129997</c:v>
                </c:pt>
                <c:pt idx="2413">
                  <c:v>-283.38830996598898</c:v>
                </c:pt>
                <c:pt idx="2414">
                  <c:v>-458.98505680923103</c:v>
                </c:pt>
                <c:pt idx="2415">
                  <c:v>-123.40017883628801</c:v>
                </c:pt>
                <c:pt idx="2416">
                  <c:v>-260.44942957481101</c:v>
                </c:pt>
                <c:pt idx="2417">
                  <c:v>145.01236132212799</c:v>
                </c:pt>
                <c:pt idx="2418">
                  <c:v>-19.918506436617299</c:v>
                </c:pt>
                <c:pt idx="2419">
                  <c:v>-4.1827635062841804</c:v>
                </c:pt>
                <c:pt idx="2420">
                  <c:v>-253.81233451210201</c:v>
                </c:pt>
                <c:pt idx="2421">
                  <c:v>2.9712783712772999</c:v>
                </c:pt>
                <c:pt idx="2422">
                  <c:v>83.059765046743607</c:v>
                </c:pt>
                <c:pt idx="2423">
                  <c:v>24.739270498252498</c:v>
                </c:pt>
                <c:pt idx="2424">
                  <c:v>19.127982749838601</c:v>
                </c:pt>
                <c:pt idx="2425">
                  <c:v>-173.68187841164701</c:v>
                </c:pt>
                <c:pt idx="2426">
                  <c:v>-99.841484582635104</c:v>
                </c:pt>
                <c:pt idx="2427">
                  <c:v>127.394817765808</c:v>
                </c:pt>
                <c:pt idx="2428">
                  <c:v>-241.12105047208999</c:v>
                </c:pt>
                <c:pt idx="2429">
                  <c:v>145.100941263816</c:v>
                </c:pt>
                <c:pt idx="2430">
                  <c:v>-46.6847659138854</c:v>
                </c:pt>
                <c:pt idx="2431">
                  <c:v>-16.251767837588599</c:v>
                </c:pt>
                <c:pt idx="2432">
                  <c:v>248.29144589340501</c:v>
                </c:pt>
                <c:pt idx="2433">
                  <c:v>-39.558602264376802</c:v>
                </c:pt>
                <c:pt idx="2434">
                  <c:v>-362.892209247761</c:v>
                </c:pt>
                <c:pt idx="2435">
                  <c:v>-214.46654374659099</c:v>
                </c:pt>
                <c:pt idx="2436">
                  <c:v>201.80748179465499</c:v>
                </c:pt>
                <c:pt idx="2437">
                  <c:v>-66.407577503170799</c:v>
                </c:pt>
                <c:pt idx="2438">
                  <c:v>-238.939253311648</c:v>
                </c:pt>
                <c:pt idx="2439">
                  <c:v>-379.02027320515799</c:v>
                </c:pt>
                <c:pt idx="2440">
                  <c:v>37.069070113460199</c:v>
                </c:pt>
                <c:pt idx="2441">
                  <c:v>-320.82486924129103</c:v>
                </c:pt>
                <c:pt idx="2442">
                  <c:v>-410.32253879879102</c:v>
                </c:pt>
                <c:pt idx="2443">
                  <c:v>-117.839196037253</c:v>
                </c:pt>
                <c:pt idx="2444">
                  <c:v>-29.4395938814483</c:v>
                </c:pt>
                <c:pt idx="2445">
                  <c:v>66.9633735653195</c:v>
                </c:pt>
                <c:pt idx="2446">
                  <c:v>263.98192110274402</c:v>
                </c:pt>
                <c:pt idx="2447">
                  <c:v>48.639977827353597</c:v>
                </c:pt>
                <c:pt idx="2448">
                  <c:v>6.7452272061779697</c:v>
                </c:pt>
                <c:pt idx="2449">
                  <c:v>141.958041807624</c:v>
                </c:pt>
                <c:pt idx="2450">
                  <c:v>-160.66155706934401</c:v>
                </c:pt>
                <c:pt idx="2451">
                  <c:v>-150.046758127988</c:v>
                </c:pt>
                <c:pt idx="2452">
                  <c:v>-28.873668168506399</c:v>
                </c:pt>
                <c:pt idx="2453">
                  <c:v>-57.802378506981199</c:v>
                </c:pt>
                <c:pt idx="2454">
                  <c:v>29.988019001089501</c:v>
                </c:pt>
                <c:pt idx="2455">
                  <c:v>-23.761351331163301</c:v>
                </c:pt>
                <c:pt idx="2456">
                  <c:v>-298.874513519137</c:v>
                </c:pt>
                <c:pt idx="2457">
                  <c:v>-154.02695163190199</c:v>
                </c:pt>
                <c:pt idx="2458">
                  <c:v>260.01652962569801</c:v>
                </c:pt>
                <c:pt idx="2459">
                  <c:v>123.54287006893399</c:v>
                </c:pt>
                <c:pt idx="2460">
                  <c:v>91.274029709967706</c:v>
                </c:pt>
                <c:pt idx="2461">
                  <c:v>-103.013978996497</c:v>
                </c:pt>
                <c:pt idx="2462">
                  <c:v>-108.844550134659</c:v>
                </c:pt>
                <c:pt idx="2463">
                  <c:v>-341.88257940474602</c:v>
                </c:pt>
                <c:pt idx="2464">
                  <c:v>322.72079576275303</c:v>
                </c:pt>
                <c:pt idx="2465">
                  <c:v>-565.49447751768298</c:v>
                </c:pt>
                <c:pt idx="2466">
                  <c:v>-2.1187438607483098</c:v>
                </c:pt>
                <c:pt idx="2467">
                  <c:v>-216.17069106355399</c:v>
                </c:pt>
                <c:pt idx="2468">
                  <c:v>-683.06586389864594</c:v>
                </c:pt>
                <c:pt idx="2469">
                  <c:v>-133.535191942354</c:v>
                </c:pt>
                <c:pt idx="2470">
                  <c:v>-243.18517231662099</c:v>
                </c:pt>
                <c:pt idx="2471">
                  <c:v>-143.247866668829</c:v>
                </c:pt>
                <c:pt idx="2472">
                  <c:v>224.58808945525001</c:v>
                </c:pt>
                <c:pt idx="2473">
                  <c:v>-148.19262346827699</c:v>
                </c:pt>
                <c:pt idx="2474">
                  <c:v>-159.684301719839</c:v>
                </c:pt>
                <c:pt idx="2475">
                  <c:v>-47.216306854056597</c:v>
                </c:pt>
                <c:pt idx="2476">
                  <c:v>-9.0709126392027901</c:v>
                </c:pt>
                <c:pt idx="2477">
                  <c:v>183.27181420678201</c:v>
                </c:pt>
                <c:pt idx="2478">
                  <c:v>-75.374363426720706</c:v>
                </c:pt>
                <c:pt idx="2479">
                  <c:v>-6.3298526422440897</c:v>
                </c:pt>
                <c:pt idx="2480">
                  <c:v>-219.927231691863</c:v>
                </c:pt>
                <c:pt idx="2481">
                  <c:v>357.541272752711</c:v>
                </c:pt>
                <c:pt idx="2482">
                  <c:v>-91.116100980562507</c:v>
                </c:pt>
                <c:pt idx="2483">
                  <c:v>-257.05858553687699</c:v>
                </c:pt>
                <c:pt idx="2484">
                  <c:v>-309.86152845158301</c:v>
                </c:pt>
                <c:pt idx="2485">
                  <c:v>348.26180921019602</c:v>
                </c:pt>
                <c:pt idx="2486">
                  <c:v>-385.24517474962499</c:v>
                </c:pt>
                <c:pt idx="2487">
                  <c:v>-325.314741464934</c:v>
                </c:pt>
                <c:pt idx="2488">
                  <c:v>-92.9985027900224</c:v>
                </c:pt>
                <c:pt idx="2489">
                  <c:v>-155.22340215704901</c:v>
                </c:pt>
                <c:pt idx="2490">
                  <c:v>-103.41474971381</c:v>
                </c:pt>
                <c:pt idx="2491">
                  <c:v>-641.72912766093998</c:v>
                </c:pt>
                <c:pt idx="2492">
                  <c:v>-201.03199222200399</c:v>
                </c:pt>
                <c:pt idx="2493">
                  <c:v>526.87641972621498</c:v>
                </c:pt>
                <c:pt idx="2494">
                  <c:v>-130.337856346341</c:v>
                </c:pt>
                <c:pt idx="2495">
                  <c:v>383.72611679330799</c:v>
                </c:pt>
                <c:pt idx="2496">
                  <c:v>206.61471511946399</c:v>
                </c:pt>
                <c:pt idx="2497">
                  <c:v>-203.28202118131401</c:v>
                </c:pt>
                <c:pt idx="2498">
                  <c:v>-241.92878978506701</c:v>
                </c:pt>
                <c:pt idx="2499">
                  <c:v>-514.28789907632097</c:v>
                </c:pt>
                <c:pt idx="2500">
                  <c:v>205.84332242606399</c:v>
                </c:pt>
                <c:pt idx="2501">
                  <c:v>40.937543848229303</c:v>
                </c:pt>
                <c:pt idx="2502">
                  <c:v>-332.391076094494</c:v>
                </c:pt>
                <c:pt idx="2503">
                  <c:v>-120.997446421082</c:v>
                </c:pt>
                <c:pt idx="2504">
                  <c:v>227.46555629963001</c:v>
                </c:pt>
                <c:pt idx="2505">
                  <c:v>-155.423290475556</c:v>
                </c:pt>
                <c:pt idx="2506">
                  <c:v>-174.972347592901</c:v>
                </c:pt>
                <c:pt idx="2507">
                  <c:v>-183.28269647040901</c:v>
                </c:pt>
                <c:pt idx="2508">
                  <c:v>-69.276905174808107</c:v>
                </c:pt>
                <c:pt idx="2509">
                  <c:v>196.43144720238701</c:v>
                </c:pt>
                <c:pt idx="2510">
                  <c:v>-61.653316775658602</c:v>
                </c:pt>
                <c:pt idx="2511">
                  <c:v>-343.62699075353498</c:v>
                </c:pt>
                <c:pt idx="2512">
                  <c:v>99.674129345278601</c:v>
                </c:pt>
                <c:pt idx="2513">
                  <c:v>102.66728886876901</c:v>
                </c:pt>
                <c:pt idx="2514">
                  <c:v>-133.79246772926999</c:v>
                </c:pt>
                <c:pt idx="2515">
                  <c:v>478.36614999709099</c:v>
                </c:pt>
                <c:pt idx="2516">
                  <c:v>-174.245149772058</c:v>
                </c:pt>
                <c:pt idx="2517">
                  <c:v>-222.66512510040801</c:v>
                </c:pt>
                <c:pt idx="2518">
                  <c:v>201.627966070176</c:v>
                </c:pt>
                <c:pt idx="2519">
                  <c:v>-201.67692171196501</c:v>
                </c:pt>
                <c:pt idx="2520">
                  <c:v>-493.02711581985699</c:v>
                </c:pt>
                <c:pt idx="2521">
                  <c:v>-176.16306838372199</c:v>
                </c:pt>
                <c:pt idx="2522">
                  <c:v>-415.88245348045098</c:v>
                </c:pt>
                <c:pt idx="2523">
                  <c:v>347.80242712386598</c:v>
                </c:pt>
                <c:pt idx="2524">
                  <c:v>2.4974782919323699</c:v>
                </c:pt>
                <c:pt idx="2525">
                  <c:v>-483.03637667622502</c:v>
                </c:pt>
                <c:pt idx="2526">
                  <c:v>-260.98090821261798</c:v>
                </c:pt>
                <c:pt idx="2527">
                  <c:v>3.3364984163000901</c:v>
                </c:pt>
                <c:pt idx="2528">
                  <c:v>26.282590677048699</c:v>
                </c:pt>
                <c:pt idx="2529">
                  <c:v>-279.49580032680802</c:v>
                </c:pt>
                <c:pt idx="2530">
                  <c:v>-62.163684312983101</c:v>
                </c:pt>
                <c:pt idx="2531">
                  <c:v>43.696010853465701</c:v>
                </c:pt>
                <c:pt idx="2532">
                  <c:v>-354.75895822682497</c:v>
                </c:pt>
                <c:pt idx="2533">
                  <c:v>-95.160476473259905</c:v>
                </c:pt>
                <c:pt idx="2534">
                  <c:v>255.52933155514</c:v>
                </c:pt>
                <c:pt idx="2535">
                  <c:v>329.15938279062198</c:v>
                </c:pt>
                <c:pt idx="2536">
                  <c:v>-299.51792187756399</c:v>
                </c:pt>
                <c:pt idx="2537">
                  <c:v>-215.13405157628799</c:v>
                </c:pt>
                <c:pt idx="2538">
                  <c:v>-223.38745830278401</c:v>
                </c:pt>
                <c:pt idx="2539">
                  <c:v>112.75333446725401</c:v>
                </c:pt>
                <c:pt idx="2540">
                  <c:v>-296.79385970977</c:v>
                </c:pt>
                <c:pt idx="2541">
                  <c:v>-182.58164969466199</c:v>
                </c:pt>
                <c:pt idx="2542">
                  <c:v>-59.336960237732697</c:v>
                </c:pt>
                <c:pt idx="2543">
                  <c:v>-427.88588312060199</c:v>
                </c:pt>
                <c:pt idx="2544">
                  <c:v>88.091493841070701</c:v>
                </c:pt>
                <c:pt idx="2545">
                  <c:v>-112.623744886922</c:v>
                </c:pt>
                <c:pt idx="2546">
                  <c:v>212.00914711331399</c:v>
                </c:pt>
                <c:pt idx="2547">
                  <c:v>-191.296280499891</c:v>
                </c:pt>
                <c:pt idx="2548">
                  <c:v>33.330539546612201</c:v>
                </c:pt>
                <c:pt idx="2549">
                  <c:v>-340.61640293095502</c:v>
                </c:pt>
                <c:pt idx="2550">
                  <c:v>501.18028244014801</c:v>
                </c:pt>
                <c:pt idx="2551">
                  <c:v>545.07391918312101</c:v>
                </c:pt>
                <c:pt idx="2552">
                  <c:v>-179.933094941094</c:v>
                </c:pt>
                <c:pt idx="2553">
                  <c:v>-196.84855668677599</c:v>
                </c:pt>
                <c:pt idx="2554">
                  <c:v>194.13909862918999</c:v>
                </c:pt>
                <c:pt idx="2555">
                  <c:v>-298.63833246481101</c:v>
                </c:pt>
                <c:pt idx="2556">
                  <c:v>-262.46846120179902</c:v>
                </c:pt>
                <c:pt idx="2557">
                  <c:v>-289.253605553932</c:v>
                </c:pt>
                <c:pt idx="2558">
                  <c:v>167.46998380909801</c:v>
                </c:pt>
                <c:pt idx="2559">
                  <c:v>-192.37914695626401</c:v>
                </c:pt>
                <c:pt idx="2560">
                  <c:v>31.958648810219099</c:v>
                </c:pt>
                <c:pt idx="2561">
                  <c:v>-113.329243068144</c:v>
                </c:pt>
                <c:pt idx="2562">
                  <c:v>-3.9714857512833701</c:v>
                </c:pt>
                <c:pt idx="2563">
                  <c:v>-62.0109401479327</c:v>
                </c:pt>
                <c:pt idx="2564">
                  <c:v>-182.61015073556101</c:v>
                </c:pt>
                <c:pt idx="2565">
                  <c:v>-334.89413697937698</c:v>
                </c:pt>
                <c:pt idx="2566">
                  <c:v>136.357783460506</c:v>
                </c:pt>
                <c:pt idx="2567">
                  <c:v>185.42919406826499</c:v>
                </c:pt>
                <c:pt idx="2568">
                  <c:v>-58.315653170274103</c:v>
                </c:pt>
                <c:pt idx="2569">
                  <c:v>-67.923834267139398</c:v>
                </c:pt>
                <c:pt idx="2570">
                  <c:v>78.642213189958099</c:v>
                </c:pt>
                <c:pt idx="2571">
                  <c:v>240.28236142731299</c:v>
                </c:pt>
                <c:pt idx="2572">
                  <c:v>-300.98228334620399</c:v>
                </c:pt>
                <c:pt idx="2573">
                  <c:v>173.629310259492</c:v>
                </c:pt>
                <c:pt idx="2574">
                  <c:v>-50.986433391273401</c:v>
                </c:pt>
                <c:pt idx="2575">
                  <c:v>29.203945772730101</c:v>
                </c:pt>
                <c:pt idx="2576">
                  <c:v>132.10060220578799</c:v>
                </c:pt>
                <c:pt idx="2577">
                  <c:v>-78.604213615450902</c:v>
                </c:pt>
                <c:pt idx="2578">
                  <c:v>-261.71324544148899</c:v>
                </c:pt>
                <c:pt idx="2579">
                  <c:v>141.297852248878</c:v>
                </c:pt>
                <c:pt idx="2580">
                  <c:v>-139.129060552136</c:v>
                </c:pt>
                <c:pt idx="2581">
                  <c:v>66.460187694083501</c:v>
                </c:pt>
                <c:pt idx="2582">
                  <c:v>-386.17287878661898</c:v>
                </c:pt>
                <c:pt idx="2583">
                  <c:v>98.621117770611406</c:v>
                </c:pt>
                <c:pt idx="2584">
                  <c:v>-16.013254709459599</c:v>
                </c:pt>
                <c:pt idx="2585">
                  <c:v>-186.190836312096</c:v>
                </c:pt>
                <c:pt idx="2586">
                  <c:v>-68.929624878453595</c:v>
                </c:pt>
                <c:pt idx="2587">
                  <c:v>24.664017581063501</c:v>
                </c:pt>
                <c:pt idx="2588">
                  <c:v>120.95521053128</c:v>
                </c:pt>
                <c:pt idx="2589">
                  <c:v>-83.438697106583007</c:v>
                </c:pt>
                <c:pt idx="2590">
                  <c:v>-637.08600114779699</c:v>
                </c:pt>
                <c:pt idx="2591">
                  <c:v>70.9608254714325</c:v>
                </c:pt>
                <c:pt idx="2592">
                  <c:v>-210.35752085701901</c:v>
                </c:pt>
                <c:pt idx="2593">
                  <c:v>146.79320821629599</c:v>
                </c:pt>
                <c:pt idx="2594">
                  <c:v>-463.80267908258099</c:v>
                </c:pt>
                <c:pt idx="2595">
                  <c:v>18.332440283138499</c:v>
                </c:pt>
                <c:pt idx="2596">
                  <c:v>-196.13028775839899</c:v>
                </c:pt>
                <c:pt idx="2597">
                  <c:v>-18.4361300486283</c:v>
                </c:pt>
                <c:pt idx="2598">
                  <c:v>278.73052239657801</c:v>
                </c:pt>
                <c:pt idx="2599">
                  <c:v>-166.57211728984601</c:v>
                </c:pt>
                <c:pt idx="2600">
                  <c:v>285.55845986709602</c:v>
                </c:pt>
                <c:pt idx="2601">
                  <c:v>-346.42102271261098</c:v>
                </c:pt>
                <c:pt idx="2602">
                  <c:v>31.200423229606798</c:v>
                </c:pt>
                <c:pt idx="2603">
                  <c:v>-55.132779173799896</c:v>
                </c:pt>
                <c:pt idx="2604">
                  <c:v>-74.572570121873696</c:v>
                </c:pt>
                <c:pt idx="2605">
                  <c:v>-469.14237644456699</c:v>
                </c:pt>
                <c:pt idx="2606">
                  <c:v>-149.411542608205</c:v>
                </c:pt>
                <c:pt idx="2607">
                  <c:v>-19.6552994846564</c:v>
                </c:pt>
                <c:pt idx="2608">
                  <c:v>-301.058538842774</c:v>
                </c:pt>
                <c:pt idx="2609">
                  <c:v>436.40675868070502</c:v>
                </c:pt>
                <c:pt idx="2610">
                  <c:v>248.734432200306</c:v>
                </c:pt>
                <c:pt idx="2611">
                  <c:v>-79.203433208333394</c:v>
                </c:pt>
                <c:pt idx="2612">
                  <c:v>-72.71100433718</c:v>
                </c:pt>
                <c:pt idx="2613">
                  <c:v>43.824983235115099</c:v>
                </c:pt>
                <c:pt idx="2614">
                  <c:v>-89.717513623538196</c:v>
                </c:pt>
                <c:pt idx="2615">
                  <c:v>-79.517838033855895</c:v>
                </c:pt>
                <c:pt idx="2616">
                  <c:v>358.04390366829699</c:v>
                </c:pt>
                <c:pt idx="2617">
                  <c:v>118.969236231286</c:v>
                </c:pt>
                <c:pt idx="2618">
                  <c:v>-4.98179804529771</c:v>
                </c:pt>
                <c:pt idx="2619">
                  <c:v>-328.36170134546302</c:v>
                </c:pt>
                <c:pt idx="2620">
                  <c:v>-289.78419547305498</c:v>
                </c:pt>
                <c:pt idx="2621">
                  <c:v>94.823153279913697</c:v>
                </c:pt>
                <c:pt idx="2622">
                  <c:v>-178.38992325206601</c:v>
                </c:pt>
                <c:pt idx="2623">
                  <c:v>-414.77133166233398</c:v>
                </c:pt>
                <c:pt idx="2624">
                  <c:v>269.49138032382399</c:v>
                </c:pt>
                <c:pt idx="2625">
                  <c:v>-29.511851288405001</c:v>
                </c:pt>
                <c:pt idx="2626">
                  <c:v>53.9545594974715</c:v>
                </c:pt>
                <c:pt idx="2627">
                  <c:v>-451.44444510820301</c:v>
                </c:pt>
                <c:pt idx="2628">
                  <c:v>-58.045209646139597</c:v>
                </c:pt>
                <c:pt idx="2629">
                  <c:v>-211.41348870043601</c:v>
                </c:pt>
                <c:pt idx="2630">
                  <c:v>-140.10520820047199</c:v>
                </c:pt>
                <c:pt idx="2631">
                  <c:v>-242.01580212820301</c:v>
                </c:pt>
                <c:pt idx="2632">
                  <c:v>69.106207208123095</c:v>
                </c:pt>
                <c:pt idx="2633">
                  <c:v>165.84729402878801</c:v>
                </c:pt>
                <c:pt idx="2634">
                  <c:v>-394.724419456188</c:v>
                </c:pt>
                <c:pt idx="2635">
                  <c:v>-106.381626956703</c:v>
                </c:pt>
                <c:pt idx="2636">
                  <c:v>-45.056128147648998</c:v>
                </c:pt>
                <c:pt idx="2637">
                  <c:v>-635.358764477043</c:v>
                </c:pt>
                <c:pt idx="2638">
                  <c:v>107.180726300647</c:v>
                </c:pt>
                <c:pt idx="2639">
                  <c:v>-83.071442041246399</c:v>
                </c:pt>
                <c:pt idx="2640">
                  <c:v>-130.80235535153099</c:v>
                </c:pt>
                <c:pt idx="2641">
                  <c:v>-442.44656529528203</c:v>
                </c:pt>
                <c:pt idx="2642">
                  <c:v>-291.63110401249099</c:v>
                </c:pt>
                <c:pt idx="2643">
                  <c:v>-322.50935182008999</c:v>
                </c:pt>
                <c:pt idx="2644">
                  <c:v>-237.86969060410101</c:v>
                </c:pt>
                <c:pt idx="2645">
                  <c:v>490.58696212247702</c:v>
                </c:pt>
                <c:pt idx="2646">
                  <c:v>-55.112661908391502</c:v>
                </c:pt>
                <c:pt idx="2647">
                  <c:v>-278.94750989003097</c:v>
                </c:pt>
                <c:pt idx="2648">
                  <c:v>56.259643625374203</c:v>
                </c:pt>
                <c:pt idx="2649">
                  <c:v>273.72319373672201</c:v>
                </c:pt>
                <c:pt idx="2650">
                  <c:v>15.039344088073801</c:v>
                </c:pt>
                <c:pt idx="2651">
                  <c:v>371.61771110895</c:v>
                </c:pt>
                <c:pt idx="2652">
                  <c:v>94.239773675842997</c:v>
                </c:pt>
                <c:pt idx="2653">
                  <c:v>-153.00833025264501</c:v>
                </c:pt>
                <c:pt idx="2654">
                  <c:v>-24.425259790745699</c:v>
                </c:pt>
                <c:pt idx="2655">
                  <c:v>488.67612161701499</c:v>
                </c:pt>
                <c:pt idx="2656">
                  <c:v>41.975498239176702</c:v>
                </c:pt>
                <c:pt idx="2657">
                  <c:v>32.997537180510697</c:v>
                </c:pt>
                <c:pt idx="2658">
                  <c:v>256.41082978651298</c:v>
                </c:pt>
                <c:pt idx="2659">
                  <c:v>174.164234184507</c:v>
                </c:pt>
                <c:pt idx="2660">
                  <c:v>162.93650405430901</c:v>
                </c:pt>
                <c:pt idx="2661">
                  <c:v>-108.88047707093401</c:v>
                </c:pt>
                <c:pt idx="2662">
                  <c:v>-138.734103989446</c:v>
                </c:pt>
                <c:pt idx="2663">
                  <c:v>-558.24147479236603</c:v>
                </c:pt>
                <c:pt idx="2664">
                  <c:v>-162.16461230028401</c:v>
                </c:pt>
                <c:pt idx="2665">
                  <c:v>-152.21493793882999</c:v>
                </c:pt>
                <c:pt idx="2666">
                  <c:v>-79.4255087070824</c:v>
                </c:pt>
                <c:pt idx="2667">
                  <c:v>-71.898713755238205</c:v>
                </c:pt>
                <c:pt idx="2668">
                  <c:v>-37.0060574804167</c:v>
                </c:pt>
                <c:pt idx="2669">
                  <c:v>-96.740059511301496</c:v>
                </c:pt>
                <c:pt idx="2670">
                  <c:v>-39.109822129903698</c:v>
                </c:pt>
                <c:pt idx="2671">
                  <c:v>52.246901237154901</c:v>
                </c:pt>
                <c:pt idx="2672">
                  <c:v>-193.07011606059601</c:v>
                </c:pt>
                <c:pt idx="2673">
                  <c:v>-122.897963084026</c:v>
                </c:pt>
                <c:pt idx="2674">
                  <c:v>-432.18159932117101</c:v>
                </c:pt>
                <c:pt idx="2675">
                  <c:v>-112.877424757737</c:v>
                </c:pt>
                <c:pt idx="2676">
                  <c:v>-231.583857181322</c:v>
                </c:pt>
                <c:pt idx="2677">
                  <c:v>460.656674333735</c:v>
                </c:pt>
                <c:pt idx="2678">
                  <c:v>33.547227632827003</c:v>
                </c:pt>
                <c:pt idx="2679">
                  <c:v>-111.971737716381</c:v>
                </c:pt>
                <c:pt idx="2680">
                  <c:v>-427.39973101647399</c:v>
                </c:pt>
                <c:pt idx="2681">
                  <c:v>295.94774965129801</c:v>
                </c:pt>
                <c:pt idx="2682">
                  <c:v>105.187291951928</c:v>
                </c:pt>
                <c:pt idx="2683">
                  <c:v>-42.2691480433908</c:v>
                </c:pt>
                <c:pt idx="2684">
                  <c:v>-112.70274340121</c:v>
                </c:pt>
                <c:pt idx="2685">
                  <c:v>-516.53188326044699</c:v>
                </c:pt>
                <c:pt idx="2686">
                  <c:v>-15.049787059858</c:v>
                </c:pt>
                <c:pt idx="2687">
                  <c:v>-291.32930451031899</c:v>
                </c:pt>
                <c:pt idx="2688">
                  <c:v>12.814767737258</c:v>
                </c:pt>
                <c:pt idx="2689">
                  <c:v>-309.44792924160498</c:v>
                </c:pt>
                <c:pt idx="2690">
                  <c:v>-362.10784433766798</c:v>
                </c:pt>
                <c:pt idx="2691">
                  <c:v>-84.511536483878999</c:v>
                </c:pt>
                <c:pt idx="2692">
                  <c:v>-221.63938639335001</c:v>
                </c:pt>
                <c:pt idx="2693">
                  <c:v>-66.318792857895502</c:v>
                </c:pt>
                <c:pt idx="2694">
                  <c:v>-322.11031328291699</c:v>
                </c:pt>
                <c:pt idx="2695">
                  <c:v>-383.13108844925</c:v>
                </c:pt>
                <c:pt idx="2696">
                  <c:v>60.450166641138701</c:v>
                </c:pt>
                <c:pt idx="2697">
                  <c:v>-526.55131025329001</c:v>
                </c:pt>
                <c:pt idx="2698">
                  <c:v>-211.638238168014</c:v>
                </c:pt>
                <c:pt idx="2699">
                  <c:v>-294.50301299873502</c:v>
                </c:pt>
                <c:pt idx="2700">
                  <c:v>102.54232582261299</c:v>
                </c:pt>
                <c:pt idx="2701">
                  <c:v>-198.10579085987601</c:v>
                </c:pt>
                <c:pt idx="2702">
                  <c:v>-135.15132215014299</c:v>
                </c:pt>
                <c:pt idx="2703">
                  <c:v>205.05986320540401</c:v>
                </c:pt>
                <c:pt idx="2704">
                  <c:v>64.967071665213695</c:v>
                </c:pt>
                <c:pt idx="2705">
                  <c:v>-337.402385319632</c:v>
                </c:pt>
                <c:pt idx="2706">
                  <c:v>-445.34394979573301</c:v>
                </c:pt>
                <c:pt idx="2707">
                  <c:v>-203.56207967587801</c:v>
                </c:pt>
                <c:pt idx="2708">
                  <c:v>48.791859972586799</c:v>
                </c:pt>
                <c:pt idx="2709">
                  <c:v>-465.76737290851702</c:v>
                </c:pt>
                <c:pt idx="2710">
                  <c:v>421.94964745741299</c:v>
                </c:pt>
                <c:pt idx="2711">
                  <c:v>24.627953503849302</c:v>
                </c:pt>
                <c:pt idx="2712">
                  <c:v>-131.24337208374399</c:v>
                </c:pt>
                <c:pt idx="2713">
                  <c:v>198.062116926084</c:v>
                </c:pt>
                <c:pt idx="2714">
                  <c:v>40.600891964810003</c:v>
                </c:pt>
                <c:pt idx="2715">
                  <c:v>444.17741142899303</c:v>
                </c:pt>
                <c:pt idx="2716">
                  <c:v>-565.03742043279703</c:v>
                </c:pt>
                <c:pt idx="2717">
                  <c:v>332.97663906053401</c:v>
                </c:pt>
                <c:pt idx="2718">
                  <c:v>68.9440427168215</c:v>
                </c:pt>
                <c:pt idx="2719">
                  <c:v>-546.85693431387597</c:v>
                </c:pt>
                <c:pt idx="2720">
                  <c:v>-159.90587739942501</c:v>
                </c:pt>
                <c:pt idx="2721">
                  <c:v>-120.53260348642</c:v>
                </c:pt>
                <c:pt idx="2722">
                  <c:v>-65.6877871182447</c:v>
                </c:pt>
                <c:pt idx="2723">
                  <c:v>12.176645824590199</c:v>
                </c:pt>
                <c:pt idx="2724">
                  <c:v>-527.90588047858205</c:v>
                </c:pt>
                <c:pt idx="2725">
                  <c:v>6.1750180102465198</c:v>
                </c:pt>
                <c:pt idx="2726">
                  <c:v>-122.51681719003</c:v>
                </c:pt>
                <c:pt idx="2727">
                  <c:v>-96.201043025832405</c:v>
                </c:pt>
                <c:pt idx="2728">
                  <c:v>104.062533033097</c:v>
                </c:pt>
                <c:pt idx="2729">
                  <c:v>188.47775923571299</c:v>
                </c:pt>
                <c:pt idx="2730">
                  <c:v>-172.88256922984399</c:v>
                </c:pt>
                <c:pt idx="2731">
                  <c:v>326.89226635039199</c:v>
                </c:pt>
                <c:pt idx="2732">
                  <c:v>-271.31091134709902</c:v>
                </c:pt>
                <c:pt idx="2733">
                  <c:v>-249.115351215727</c:v>
                </c:pt>
                <c:pt idx="2734">
                  <c:v>-217.87654485695501</c:v>
                </c:pt>
                <c:pt idx="2735">
                  <c:v>-344.00233897316298</c:v>
                </c:pt>
                <c:pt idx="2736">
                  <c:v>-199.18934609356899</c:v>
                </c:pt>
                <c:pt idx="2737">
                  <c:v>49.024864887207301</c:v>
                </c:pt>
                <c:pt idx="2738">
                  <c:v>35.454288414866902</c:v>
                </c:pt>
                <c:pt idx="2739">
                  <c:v>-221.67969083240899</c:v>
                </c:pt>
                <c:pt idx="2740">
                  <c:v>106.002840364382</c:v>
                </c:pt>
                <c:pt idx="2741">
                  <c:v>-232.083865451082</c:v>
                </c:pt>
                <c:pt idx="2742">
                  <c:v>298.88847542814699</c:v>
                </c:pt>
                <c:pt idx="2743">
                  <c:v>-154.23758988726399</c:v>
                </c:pt>
                <c:pt idx="2744">
                  <c:v>-350.56259594492798</c:v>
                </c:pt>
                <c:pt idx="2745">
                  <c:v>-173.187475598953</c:v>
                </c:pt>
                <c:pt idx="2746">
                  <c:v>-397.96682269588501</c:v>
                </c:pt>
                <c:pt idx="2747">
                  <c:v>532.26400940621795</c:v>
                </c:pt>
                <c:pt idx="2748">
                  <c:v>378.89226407196401</c:v>
                </c:pt>
                <c:pt idx="2749">
                  <c:v>283.38105682507899</c:v>
                </c:pt>
                <c:pt idx="2750">
                  <c:v>-459.97012543935801</c:v>
                </c:pt>
                <c:pt idx="2751">
                  <c:v>-271.943811330399</c:v>
                </c:pt>
                <c:pt idx="2752">
                  <c:v>-297.27820142348799</c:v>
                </c:pt>
                <c:pt idx="2753">
                  <c:v>-591.15234543594397</c:v>
                </c:pt>
                <c:pt idx="2754">
                  <c:v>184.191086500773</c:v>
                </c:pt>
                <c:pt idx="2755">
                  <c:v>-730.22911574878401</c:v>
                </c:pt>
                <c:pt idx="2756">
                  <c:v>58.235563941773698</c:v>
                </c:pt>
                <c:pt idx="2757">
                  <c:v>208.06515353069301</c:v>
                </c:pt>
                <c:pt idx="2758">
                  <c:v>254.75292192146799</c:v>
                </c:pt>
                <c:pt idx="2759">
                  <c:v>12.2087513773984</c:v>
                </c:pt>
                <c:pt idx="2760">
                  <c:v>-140.09745123194901</c:v>
                </c:pt>
                <c:pt idx="2761">
                  <c:v>234.174097839198</c:v>
                </c:pt>
                <c:pt idx="2762">
                  <c:v>41.193978046526702</c:v>
                </c:pt>
                <c:pt idx="2763">
                  <c:v>-207.59786045800701</c:v>
                </c:pt>
                <c:pt idx="2764">
                  <c:v>-187.79683230286699</c:v>
                </c:pt>
                <c:pt idx="2765">
                  <c:v>-583.38172580519404</c:v>
                </c:pt>
                <c:pt idx="2766">
                  <c:v>-397.42211482280101</c:v>
                </c:pt>
                <c:pt idx="2767">
                  <c:v>111.00606045371499</c:v>
                </c:pt>
                <c:pt idx="2768">
                  <c:v>784.14624568126806</c:v>
                </c:pt>
                <c:pt idx="2769">
                  <c:v>-242.50183654315299</c:v>
                </c:pt>
                <c:pt idx="2770">
                  <c:v>-217.79368930870899</c:v>
                </c:pt>
                <c:pt idx="2771">
                  <c:v>-263.46479576573</c:v>
                </c:pt>
                <c:pt idx="2772">
                  <c:v>135.358580657652</c:v>
                </c:pt>
                <c:pt idx="2773">
                  <c:v>220.696141816048</c:v>
                </c:pt>
                <c:pt idx="2774">
                  <c:v>-402.42955511099399</c:v>
                </c:pt>
                <c:pt idx="2775">
                  <c:v>-159.65609211520101</c:v>
                </c:pt>
                <c:pt idx="2776">
                  <c:v>-195.224856584256</c:v>
                </c:pt>
                <c:pt idx="2777">
                  <c:v>-308.77226624443301</c:v>
                </c:pt>
                <c:pt idx="2778">
                  <c:v>212.28816318726999</c:v>
                </c:pt>
                <c:pt idx="2779">
                  <c:v>-289.51521813578</c:v>
                </c:pt>
                <c:pt idx="2780">
                  <c:v>50.985958733408502</c:v>
                </c:pt>
                <c:pt idx="2781">
                  <c:v>-378.57685823949402</c:v>
                </c:pt>
                <c:pt idx="2782">
                  <c:v>38.406546619210097</c:v>
                </c:pt>
                <c:pt idx="2783">
                  <c:v>27.799025045672799</c:v>
                </c:pt>
                <c:pt idx="2784">
                  <c:v>152.04899796858601</c:v>
                </c:pt>
                <c:pt idx="2785">
                  <c:v>-24.539267555175901</c:v>
                </c:pt>
                <c:pt idx="2786">
                  <c:v>-415.04540318958999</c:v>
                </c:pt>
                <c:pt idx="2787">
                  <c:v>308.53444609989498</c:v>
                </c:pt>
                <c:pt idx="2788">
                  <c:v>298.64991346346898</c:v>
                </c:pt>
                <c:pt idx="2789">
                  <c:v>-105.704074001306</c:v>
                </c:pt>
                <c:pt idx="2790">
                  <c:v>270.11523539925901</c:v>
                </c:pt>
                <c:pt idx="2791">
                  <c:v>-468.39871302167899</c:v>
                </c:pt>
                <c:pt idx="2792">
                  <c:v>496.08290639968999</c:v>
                </c:pt>
                <c:pt idx="2793">
                  <c:v>-198.30314496402099</c:v>
                </c:pt>
                <c:pt idx="2794">
                  <c:v>-806.77457671574996</c:v>
                </c:pt>
                <c:pt idx="2795">
                  <c:v>-164.70331137022899</c:v>
                </c:pt>
                <c:pt idx="2796">
                  <c:v>-125.89807040090101</c:v>
                </c:pt>
                <c:pt idx="2797">
                  <c:v>-138.62967259925799</c:v>
                </c:pt>
                <c:pt idx="2798">
                  <c:v>366.44232408973397</c:v>
                </c:pt>
                <c:pt idx="2799">
                  <c:v>373.20869221910101</c:v>
                </c:pt>
                <c:pt idx="2800">
                  <c:v>-454.841030554702</c:v>
                </c:pt>
                <c:pt idx="2801">
                  <c:v>-647.80526807909996</c:v>
                </c:pt>
                <c:pt idx="2802">
                  <c:v>111.183799849276</c:v>
                </c:pt>
                <c:pt idx="2803">
                  <c:v>-466.14642343086501</c:v>
                </c:pt>
                <c:pt idx="2804">
                  <c:v>-188.289483007293</c:v>
                </c:pt>
                <c:pt idx="2805">
                  <c:v>-373.41184948111697</c:v>
                </c:pt>
                <c:pt idx="2806">
                  <c:v>503.20956681212198</c:v>
                </c:pt>
                <c:pt idx="2807">
                  <c:v>-225.54442195099799</c:v>
                </c:pt>
                <c:pt idx="2808">
                  <c:v>-218.69710689485601</c:v>
                </c:pt>
                <c:pt idx="2809">
                  <c:v>165.90794091889299</c:v>
                </c:pt>
                <c:pt idx="2810">
                  <c:v>51.638666101324397</c:v>
                </c:pt>
                <c:pt idx="2811">
                  <c:v>272.20316765328801</c:v>
                </c:pt>
                <c:pt idx="2812">
                  <c:v>-360.22414918254901</c:v>
                </c:pt>
                <c:pt idx="2813">
                  <c:v>284.73235836581301</c:v>
                </c:pt>
                <c:pt idx="2814">
                  <c:v>-276.65155811388001</c:v>
                </c:pt>
                <c:pt idx="2815">
                  <c:v>-221.36662825068899</c:v>
                </c:pt>
                <c:pt idx="2816">
                  <c:v>-204.42347258501599</c:v>
                </c:pt>
                <c:pt idx="2817">
                  <c:v>-44.086061858023101</c:v>
                </c:pt>
                <c:pt idx="2818">
                  <c:v>-296.55784897929698</c:v>
                </c:pt>
                <c:pt idx="2819">
                  <c:v>-286.44416538478703</c:v>
                </c:pt>
                <c:pt idx="2820">
                  <c:v>21.3429527734427</c:v>
                </c:pt>
                <c:pt idx="2821">
                  <c:v>-76.376575949985806</c:v>
                </c:pt>
                <c:pt idx="2822">
                  <c:v>37.864051844562397</c:v>
                </c:pt>
                <c:pt idx="2823">
                  <c:v>-282.13747480823599</c:v>
                </c:pt>
                <c:pt idx="2824">
                  <c:v>-213.255106176928</c:v>
                </c:pt>
                <c:pt idx="2825">
                  <c:v>-1.4856338451267399</c:v>
                </c:pt>
                <c:pt idx="2826">
                  <c:v>199.62695562132799</c:v>
                </c:pt>
                <c:pt idx="2827">
                  <c:v>166.819281884791</c:v>
                </c:pt>
                <c:pt idx="2828">
                  <c:v>66.484490607362403</c:v>
                </c:pt>
                <c:pt idx="2829">
                  <c:v>226.07824711040999</c:v>
                </c:pt>
                <c:pt idx="2830">
                  <c:v>-227.364142194164</c:v>
                </c:pt>
                <c:pt idx="2831">
                  <c:v>-8.1515009346917697</c:v>
                </c:pt>
                <c:pt idx="2832">
                  <c:v>-524.55815303409599</c:v>
                </c:pt>
                <c:pt idx="2833">
                  <c:v>-48.9374140420733</c:v>
                </c:pt>
                <c:pt idx="2834">
                  <c:v>-258.78838825607897</c:v>
                </c:pt>
                <c:pt idx="2835">
                  <c:v>-14.553813516981601</c:v>
                </c:pt>
                <c:pt idx="2836">
                  <c:v>-10.901811942005301</c:v>
                </c:pt>
                <c:pt idx="2837">
                  <c:v>-337.80885504426101</c:v>
                </c:pt>
                <c:pt idx="2838">
                  <c:v>-407.01847835476599</c:v>
                </c:pt>
                <c:pt idx="2839">
                  <c:v>-19.793328731826801</c:v>
                </c:pt>
                <c:pt idx="2840">
                  <c:v>-358.80276835541298</c:v>
                </c:pt>
                <c:pt idx="2841">
                  <c:v>271.17553234396001</c:v>
                </c:pt>
                <c:pt idx="2842">
                  <c:v>-265.05220611785802</c:v>
                </c:pt>
                <c:pt idx="2843">
                  <c:v>-61.1054694219197</c:v>
                </c:pt>
                <c:pt idx="2844">
                  <c:v>475.045598732163</c:v>
                </c:pt>
                <c:pt idx="2845">
                  <c:v>-118.02471775606701</c:v>
                </c:pt>
                <c:pt idx="2846">
                  <c:v>-200.881447663768</c:v>
                </c:pt>
                <c:pt idx="2847">
                  <c:v>-420.24021389455402</c:v>
                </c:pt>
                <c:pt idx="2848">
                  <c:v>76.668617368752194</c:v>
                </c:pt>
                <c:pt idx="2849">
                  <c:v>45.961233731415803</c:v>
                </c:pt>
                <c:pt idx="2850">
                  <c:v>-531.54374230630697</c:v>
                </c:pt>
                <c:pt idx="2851">
                  <c:v>-286.27743307064497</c:v>
                </c:pt>
                <c:pt idx="2852">
                  <c:v>-246.29966212670701</c:v>
                </c:pt>
                <c:pt idx="2853">
                  <c:v>223.652639517902</c:v>
                </c:pt>
                <c:pt idx="2854">
                  <c:v>296.22435111253998</c:v>
                </c:pt>
                <c:pt idx="2855">
                  <c:v>-126.350674906926</c:v>
                </c:pt>
                <c:pt idx="2856">
                  <c:v>-84.306095037292906</c:v>
                </c:pt>
                <c:pt idx="2857">
                  <c:v>-175.951237822964</c:v>
                </c:pt>
                <c:pt idx="2858">
                  <c:v>22.0024623383676</c:v>
                </c:pt>
                <c:pt idx="2859">
                  <c:v>-447.11084339754802</c:v>
                </c:pt>
                <c:pt idx="2860">
                  <c:v>85.048074559327901</c:v>
                </c:pt>
                <c:pt idx="2861">
                  <c:v>-357.51111302330798</c:v>
                </c:pt>
                <c:pt idx="2862">
                  <c:v>-144.35437606909099</c:v>
                </c:pt>
                <c:pt idx="2863">
                  <c:v>-159.93246857594701</c:v>
                </c:pt>
                <c:pt idx="2864">
                  <c:v>231.271288030226</c:v>
                </c:pt>
                <c:pt idx="2865">
                  <c:v>-251.66913500745099</c:v>
                </c:pt>
                <c:pt idx="2866">
                  <c:v>47.387400803728603</c:v>
                </c:pt>
                <c:pt idx="2867">
                  <c:v>32.770414733594997</c:v>
                </c:pt>
                <c:pt idx="2868">
                  <c:v>-268.52928738458502</c:v>
                </c:pt>
                <c:pt idx="2869">
                  <c:v>-9.3680091347240992</c:v>
                </c:pt>
                <c:pt idx="2870">
                  <c:v>84.513999514237497</c:v>
                </c:pt>
                <c:pt idx="2871">
                  <c:v>-37.928954878199498</c:v>
                </c:pt>
                <c:pt idx="2872">
                  <c:v>28.0141138994722</c:v>
                </c:pt>
                <c:pt idx="2873">
                  <c:v>47.121617597567003</c:v>
                </c:pt>
                <c:pt idx="2874">
                  <c:v>-85.572823112041405</c:v>
                </c:pt>
                <c:pt idx="2875">
                  <c:v>-2.18041209077193</c:v>
                </c:pt>
                <c:pt idx="2876">
                  <c:v>276.39126427591299</c:v>
                </c:pt>
                <c:pt idx="2877">
                  <c:v>-409.67963866435599</c:v>
                </c:pt>
                <c:pt idx="2878">
                  <c:v>64.319907196177297</c:v>
                </c:pt>
                <c:pt idx="2879">
                  <c:v>176.80638025345601</c:v>
                </c:pt>
                <c:pt idx="2880">
                  <c:v>-490.22004818754903</c:v>
                </c:pt>
                <c:pt idx="2881">
                  <c:v>-401.94564469146599</c:v>
                </c:pt>
                <c:pt idx="2882">
                  <c:v>152.34912504015799</c:v>
                </c:pt>
                <c:pt idx="2883">
                  <c:v>143.432006281692</c:v>
                </c:pt>
                <c:pt idx="2884">
                  <c:v>-154.75810892021599</c:v>
                </c:pt>
                <c:pt idx="2885">
                  <c:v>-83.051725707729602</c:v>
                </c:pt>
                <c:pt idx="2886">
                  <c:v>-155.20860932127201</c:v>
                </c:pt>
                <c:pt idx="2887">
                  <c:v>151.630401397946</c:v>
                </c:pt>
                <c:pt idx="2888">
                  <c:v>-79.649751416164605</c:v>
                </c:pt>
                <c:pt idx="2889">
                  <c:v>-87.651606497400294</c:v>
                </c:pt>
                <c:pt idx="2890">
                  <c:v>85.115318877173607</c:v>
                </c:pt>
                <c:pt idx="2891">
                  <c:v>211.502779052823</c:v>
                </c:pt>
                <c:pt idx="2892">
                  <c:v>-220.289794265853</c:v>
                </c:pt>
                <c:pt idx="2893">
                  <c:v>112.03747982324001</c:v>
                </c:pt>
                <c:pt idx="2894">
                  <c:v>-125.48537186196</c:v>
                </c:pt>
                <c:pt idx="2895">
                  <c:v>31.950014070799899</c:v>
                </c:pt>
                <c:pt idx="2896">
                  <c:v>-255.012905830693</c:v>
                </c:pt>
                <c:pt idx="2897">
                  <c:v>-131.706482277422</c:v>
                </c:pt>
                <c:pt idx="2898">
                  <c:v>-324.34372902603701</c:v>
                </c:pt>
                <c:pt idx="2899">
                  <c:v>-359.60420863696999</c:v>
                </c:pt>
                <c:pt idx="2900">
                  <c:v>43.698632307780599</c:v>
                </c:pt>
                <c:pt idx="2901">
                  <c:v>-284.48567216561202</c:v>
                </c:pt>
                <c:pt idx="2902">
                  <c:v>-242.313058842007</c:v>
                </c:pt>
                <c:pt idx="2903">
                  <c:v>174.81357811514701</c:v>
                </c:pt>
                <c:pt idx="2904">
                  <c:v>715.41671856601101</c:v>
                </c:pt>
                <c:pt idx="2905">
                  <c:v>17.1422094716788</c:v>
                </c:pt>
                <c:pt idx="2906">
                  <c:v>-347.364221599404</c:v>
                </c:pt>
                <c:pt idx="2907">
                  <c:v>75.4801309228951</c:v>
                </c:pt>
                <c:pt idx="2908">
                  <c:v>-250.859758725934</c:v>
                </c:pt>
                <c:pt idx="2909">
                  <c:v>-705.34862530402904</c:v>
                </c:pt>
                <c:pt idx="2910">
                  <c:v>-25.3239715679819</c:v>
                </c:pt>
                <c:pt idx="2911">
                  <c:v>134.625745978976</c:v>
                </c:pt>
                <c:pt idx="2912">
                  <c:v>-449.76582971073299</c:v>
                </c:pt>
                <c:pt idx="2913">
                  <c:v>-111.721290831031</c:v>
                </c:pt>
                <c:pt idx="2914">
                  <c:v>241.65091195087601</c:v>
                </c:pt>
                <c:pt idx="2915">
                  <c:v>-218.789544224482</c:v>
                </c:pt>
                <c:pt idx="2916">
                  <c:v>24.055070051532301</c:v>
                </c:pt>
                <c:pt idx="2917">
                  <c:v>205.675968730449</c:v>
                </c:pt>
                <c:pt idx="2918">
                  <c:v>-350.60915768781803</c:v>
                </c:pt>
                <c:pt idx="2919">
                  <c:v>-107.556576460062</c:v>
                </c:pt>
                <c:pt idx="2920">
                  <c:v>-74.412330669954102</c:v>
                </c:pt>
                <c:pt idx="2921">
                  <c:v>180.44542135140699</c:v>
                </c:pt>
                <c:pt idx="2922">
                  <c:v>165.725773387131</c:v>
                </c:pt>
                <c:pt idx="2923">
                  <c:v>234.936345110085</c:v>
                </c:pt>
                <c:pt idx="2924">
                  <c:v>177.37549848093499</c:v>
                </c:pt>
                <c:pt idx="2925">
                  <c:v>-224.194272101167</c:v>
                </c:pt>
                <c:pt idx="2926">
                  <c:v>-476.530523343933</c:v>
                </c:pt>
                <c:pt idx="2927">
                  <c:v>69.930518342239097</c:v>
                </c:pt>
                <c:pt idx="2928">
                  <c:v>10.0596039206056</c:v>
                </c:pt>
                <c:pt idx="2929">
                  <c:v>-331.17939165143503</c:v>
                </c:pt>
                <c:pt idx="2930">
                  <c:v>516.43504144493602</c:v>
                </c:pt>
                <c:pt idx="2931">
                  <c:v>170.70663747581199</c:v>
                </c:pt>
                <c:pt idx="2932">
                  <c:v>-488.587492597336</c:v>
                </c:pt>
                <c:pt idx="2933">
                  <c:v>-388.76872442800101</c:v>
                </c:pt>
                <c:pt idx="2934">
                  <c:v>-254.962339427952</c:v>
                </c:pt>
                <c:pt idx="2935">
                  <c:v>554.57006222366294</c:v>
                </c:pt>
                <c:pt idx="2936">
                  <c:v>337.31486628196501</c:v>
                </c:pt>
                <c:pt idx="2937">
                  <c:v>29.215069736830699</c:v>
                </c:pt>
                <c:pt idx="2938">
                  <c:v>276.48521900535297</c:v>
                </c:pt>
                <c:pt idx="2939">
                  <c:v>200.25232980386301</c:v>
                </c:pt>
                <c:pt idx="2940">
                  <c:v>118.002388828363</c:v>
                </c:pt>
                <c:pt idx="2941">
                  <c:v>-129.30277535640701</c:v>
                </c:pt>
                <c:pt idx="2942">
                  <c:v>-380.91517146865198</c:v>
                </c:pt>
                <c:pt idx="2943">
                  <c:v>-134.75055520967501</c:v>
                </c:pt>
                <c:pt idx="2944">
                  <c:v>-125.931381892882</c:v>
                </c:pt>
                <c:pt idx="2945">
                  <c:v>-297.31688687137199</c:v>
                </c:pt>
                <c:pt idx="2946">
                  <c:v>86.4897650604115</c:v>
                </c:pt>
                <c:pt idx="2947">
                  <c:v>-44.905999178094703</c:v>
                </c:pt>
                <c:pt idx="2948">
                  <c:v>-451.350018221315</c:v>
                </c:pt>
                <c:pt idx="2949">
                  <c:v>189.815863515095</c:v>
                </c:pt>
                <c:pt idx="2950">
                  <c:v>118.265120520766</c:v>
                </c:pt>
                <c:pt idx="2951">
                  <c:v>-13.5712663275915</c:v>
                </c:pt>
                <c:pt idx="2952">
                  <c:v>-304.883392148496</c:v>
                </c:pt>
                <c:pt idx="2953">
                  <c:v>-244.274651284904</c:v>
                </c:pt>
                <c:pt idx="2954">
                  <c:v>160.475922836324</c:v>
                </c:pt>
                <c:pt idx="2955">
                  <c:v>-528.86107316420896</c:v>
                </c:pt>
                <c:pt idx="2956">
                  <c:v>55.619139596457799</c:v>
                </c:pt>
                <c:pt idx="2957">
                  <c:v>175.228874512293</c:v>
                </c:pt>
                <c:pt idx="2958">
                  <c:v>-30.234070037933801</c:v>
                </c:pt>
                <c:pt idx="2959">
                  <c:v>-7.3347449530904996</c:v>
                </c:pt>
                <c:pt idx="2960">
                  <c:v>-385.182631810874</c:v>
                </c:pt>
                <c:pt idx="2961">
                  <c:v>-39.709395501172999</c:v>
                </c:pt>
                <c:pt idx="2962">
                  <c:v>57.6109037618588</c:v>
                </c:pt>
                <c:pt idx="2963">
                  <c:v>-50.037931856476597</c:v>
                </c:pt>
                <c:pt idx="2964">
                  <c:v>447.37479716637802</c:v>
                </c:pt>
                <c:pt idx="2965">
                  <c:v>-18.8676652100011</c:v>
                </c:pt>
                <c:pt idx="2966">
                  <c:v>415.79415474620498</c:v>
                </c:pt>
                <c:pt idx="2967">
                  <c:v>57.424521801032398</c:v>
                </c:pt>
                <c:pt idx="2968">
                  <c:v>15.5119659176532</c:v>
                </c:pt>
                <c:pt idx="2969">
                  <c:v>93.536884205070294</c:v>
                </c:pt>
                <c:pt idx="2970">
                  <c:v>-139.37053993634601</c:v>
                </c:pt>
                <c:pt idx="2971">
                  <c:v>232.80609158402299</c:v>
                </c:pt>
                <c:pt idx="2972">
                  <c:v>-64.516543839051593</c:v>
                </c:pt>
                <c:pt idx="2973">
                  <c:v>-887.65909563581999</c:v>
                </c:pt>
                <c:pt idx="2974">
                  <c:v>-178.82677053367399</c:v>
                </c:pt>
                <c:pt idx="2975">
                  <c:v>396.37542951863799</c:v>
                </c:pt>
                <c:pt idx="2976">
                  <c:v>70.445511342253297</c:v>
                </c:pt>
                <c:pt idx="2977">
                  <c:v>-827.75545720513696</c:v>
                </c:pt>
                <c:pt idx="2978">
                  <c:v>-277.92517811575698</c:v>
                </c:pt>
                <c:pt idx="2979">
                  <c:v>206.68175135062</c:v>
                </c:pt>
                <c:pt idx="2980">
                  <c:v>239.43112571771499</c:v>
                </c:pt>
                <c:pt idx="2981">
                  <c:v>-631.30224391461297</c:v>
                </c:pt>
                <c:pt idx="2982">
                  <c:v>-760.67057981301195</c:v>
                </c:pt>
                <c:pt idx="2983">
                  <c:v>188.34039436007799</c:v>
                </c:pt>
                <c:pt idx="2984">
                  <c:v>201.658592627969</c:v>
                </c:pt>
                <c:pt idx="2985">
                  <c:v>405.02384624558101</c:v>
                </c:pt>
                <c:pt idx="2986">
                  <c:v>-335.39147117239702</c:v>
                </c:pt>
                <c:pt idx="2987">
                  <c:v>211.82641183008201</c:v>
                </c:pt>
                <c:pt idx="2988">
                  <c:v>-494.430364513256</c:v>
                </c:pt>
                <c:pt idx="2989">
                  <c:v>-461.69604954248302</c:v>
                </c:pt>
                <c:pt idx="2990">
                  <c:v>-21.370830939789698</c:v>
                </c:pt>
                <c:pt idx="2991">
                  <c:v>-23.427493199016201</c:v>
                </c:pt>
                <c:pt idx="2992">
                  <c:v>186.53371996459401</c:v>
                </c:pt>
                <c:pt idx="2993">
                  <c:v>-334.03799016257801</c:v>
                </c:pt>
                <c:pt idx="2994">
                  <c:v>-196.85391290470099</c:v>
                </c:pt>
                <c:pt idx="2995">
                  <c:v>543.72838719850904</c:v>
                </c:pt>
                <c:pt idx="2996">
                  <c:v>-271.957035188806</c:v>
                </c:pt>
                <c:pt idx="2997">
                  <c:v>249.20415232523899</c:v>
                </c:pt>
                <c:pt idx="2998">
                  <c:v>-4.1575467436998901</c:v>
                </c:pt>
                <c:pt idx="2999">
                  <c:v>-145.85216039649401</c:v>
                </c:pt>
                <c:pt idx="3000">
                  <c:v>140.21209690520399</c:v>
                </c:pt>
                <c:pt idx="3001">
                  <c:v>-88.8197237339472</c:v>
                </c:pt>
                <c:pt idx="3002">
                  <c:v>-442.74917440109198</c:v>
                </c:pt>
                <c:pt idx="3003">
                  <c:v>-215.342864710947</c:v>
                </c:pt>
                <c:pt idx="3004">
                  <c:v>-290.86062176758202</c:v>
                </c:pt>
                <c:pt idx="3005">
                  <c:v>171.70717388764601</c:v>
                </c:pt>
                <c:pt idx="3006">
                  <c:v>-272.93429545349397</c:v>
                </c:pt>
                <c:pt idx="3007">
                  <c:v>23.9454285904974</c:v>
                </c:pt>
                <c:pt idx="3008">
                  <c:v>-136.04636378370199</c:v>
                </c:pt>
                <c:pt idx="3009">
                  <c:v>-238.18122743938599</c:v>
                </c:pt>
                <c:pt idx="3010">
                  <c:v>-96.393945627642097</c:v>
                </c:pt>
                <c:pt idx="3011">
                  <c:v>343.527134010304</c:v>
                </c:pt>
                <c:pt idx="3012">
                  <c:v>-467.97502808185698</c:v>
                </c:pt>
                <c:pt idx="3013">
                  <c:v>-212.96563007384799</c:v>
                </c:pt>
                <c:pt idx="3014">
                  <c:v>-234.360958200216</c:v>
                </c:pt>
                <c:pt idx="3015">
                  <c:v>-136.12728966774301</c:v>
                </c:pt>
                <c:pt idx="3016">
                  <c:v>-201.61399226931701</c:v>
                </c:pt>
                <c:pt idx="3017">
                  <c:v>-358.71174487108198</c:v>
                </c:pt>
                <c:pt idx="3018">
                  <c:v>-145.81030347435799</c:v>
                </c:pt>
                <c:pt idx="3019">
                  <c:v>-555.18489367262305</c:v>
                </c:pt>
                <c:pt idx="3020">
                  <c:v>196.22181248597599</c:v>
                </c:pt>
                <c:pt idx="3021">
                  <c:v>118.752022032978</c:v>
                </c:pt>
                <c:pt idx="3022">
                  <c:v>-124.191182952151</c:v>
                </c:pt>
                <c:pt idx="3023">
                  <c:v>122.53562185531</c:v>
                </c:pt>
                <c:pt idx="3024">
                  <c:v>306.89715903791102</c:v>
                </c:pt>
                <c:pt idx="3025">
                  <c:v>-363.473461410205</c:v>
                </c:pt>
                <c:pt idx="3026">
                  <c:v>-781.25399153186299</c:v>
                </c:pt>
                <c:pt idx="3027">
                  <c:v>-452.21785158194899</c:v>
                </c:pt>
                <c:pt idx="3028">
                  <c:v>0.72434139968982003</c:v>
                </c:pt>
                <c:pt idx="3029">
                  <c:v>-481.19680982027103</c:v>
                </c:pt>
                <c:pt idx="3030">
                  <c:v>626.43251317169199</c:v>
                </c:pt>
                <c:pt idx="3031">
                  <c:v>-211.17194180266401</c:v>
                </c:pt>
                <c:pt idx="3032">
                  <c:v>-502.87500120750798</c:v>
                </c:pt>
                <c:pt idx="3033">
                  <c:v>120.105688214135</c:v>
                </c:pt>
                <c:pt idx="3034">
                  <c:v>250.543390905086</c:v>
                </c:pt>
                <c:pt idx="3035">
                  <c:v>-417.26949290397698</c:v>
                </c:pt>
                <c:pt idx="3036">
                  <c:v>-281.60041366750102</c:v>
                </c:pt>
                <c:pt idx="3037">
                  <c:v>269.21596156939</c:v>
                </c:pt>
                <c:pt idx="3038">
                  <c:v>-20.794581372043901</c:v>
                </c:pt>
                <c:pt idx="3039">
                  <c:v>-143.24580453472501</c:v>
                </c:pt>
                <c:pt idx="3040">
                  <c:v>-370.08822727211901</c:v>
                </c:pt>
                <c:pt idx="3041">
                  <c:v>-48.608183522981101</c:v>
                </c:pt>
                <c:pt idx="3042">
                  <c:v>-855.45545251928604</c:v>
                </c:pt>
                <c:pt idx="3043">
                  <c:v>-3.8025012038720201</c:v>
                </c:pt>
                <c:pt idx="3044">
                  <c:v>-137.95366922788401</c:v>
                </c:pt>
                <c:pt idx="3045">
                  <c:v>-922.63347549413095</c:v>
                </c:pt>
                <c:pt idx="3046">
                  <c:v>75.566054541841595</c:v>
                </c:pt>
                <c:pt idx="3047">
                  <c:v>77.697073440210602</c:v>
                </c:pt>
                <c:pt idx="3048">
                  <c:v>383.03087535579101</c:v>
                </c:pt>
                <c:pt idx="3049">
                  <c:v>96.487443330302796</c:v>
                </c:pt>
                <c:pt idx="3050">
                  <c:v>47.355633669179497</c:v>
                </c:pt>
                <c:pt idx="3051">
                  <c:v>-585.21788757238005</c:v>
                </c:pt>
                <c:pt idx="3052">
                  <c:v>-364.03273136949701</c:v>
                </c:pt>
                <c:pt idx="3053">
                  <c:v>124.95398552699901</c:v>
                </c:pt>
                <c:pt idx="3054">
                  <c:v>-133.91206246679999</c:v>
                </c:pt>
                <c:pt idx="3055">
                  <c:v>333.71259352061003</c:v>
                </c:pt>
                <c:pt idx="3056">
                  <c:v>289.23127245698402</c:v>
                </c:pt>
                <c:pt idx="3057">
                  <c:v>-397.27108653942702</c:v>
                </c:pt>
                <c:pt idx="3058">
                  <c:v>-160.684420856424</c:v>
                </c:pt>
                <c:pt idx="3059">
                  <c:v>-171.85040053070099</c:v>
                </c:pt>
                <c:pt idx="3060">
                  <c:v>131.38449717932599</c:v>
                </c:pt>
                <c:pt idx="3061">
                  <c:v>-12.362092110566</c:v>
                </c:pt>
                <c:pt idx="3062">
                  <c:v>-360.09572902981802</c:v>
                </c:pt>
                <c:pt idx="3063">
                  <c:v>360.468835494448</c:v>
                </c:pt>
                <c:pt idx="3064">
                  <c:v>-212.398609221817</c:v>
                </c:pt>
                <c:pt idx="3065">
                  <c:v>-474.55903054752002</c:v>
                </c:pt>
                <c:pt idx="3066">
                  <c:v>20.8686953940609</c:v>
                </c:pt>
                <c:pt idx="3067">
                  <c:v>99.648632299154201</c:v>
                </c:pt>
                <c:pt idx="3068">
                  <c:v>188.03265023306099</c:v>
                </c:pt>
                <c:pt idx="3069">
                  <c:v>-135.97367025229099</c:v>
                </c:pt>
                <c:pt idx="3070">
                  <c:v>407.61801432685201</c:v>
                </c:pt>
                <c:pt idx="3071">
                  <c:v>181.47673957024401</c:v>
                </c:pt>
                <c:pt idx="3072">
                  <c:v>-413.67489585445799</c:v>
                </c:pt>
                <c:pt idx="3073">
                  <c:v>223.64819091012001</c:v>
                </c:pt>
                <c:pt idx="3074">
                  <c:v>-57.126849842255197</c:v>
                </c:pt>
                <c:pt idx="3075">
                  <c:v>242.38487430890501</c:v>
                </c:pt>
                <c:pt idx="3076">
                  <c:v>-341.08438864394401</c:v>
                </c:pt>
                <c:pt idx="3077">
                  <c:v>626.50527935205196</c:v>
                </c:pt>
                <c:pt idx="3078">
                  <c:v>-182.92708254689799</c:v>
                </c:pt>
                <c:pt idx="3079">
                  <c:v>-139.112735549414</c:v>
                </c:pt>
                <c:pt idx="3080">
                  <c:v>218.787305516294</c:v>
                </c:pt>
                <c:pt idx="3081">
                  <c:v>230.149944174155</c:v>
                </c:pt>
                <c:pt idx="3082">
                  <c:v>-229.03444578107101</c:v>
                </c:pt>
                <c:pt idx="3083">
                  <c:v>688.97735172709997</c:v>
                </c:pt>
                <c:pt idx="3084">
                  <c:v>-170.04241569016401</c:v>
                </c:pt>
                <c:pt idx="3085">
                  <c:v>185.11601411898701</c:v>
                </c:pt>
                <c:pt idx="3086">
                  <c:v>-131.18630049277499</c:v>
                </c:pt>
                <c:pt idx="3087">
                  <c:v>462.61836890387002</c:v>
                </c:pt>
                <c:pt idx="3088">
                  <c:v>-271.58433834158399</c:v>
                </c:pt>
                <c:pt idx="3089">
                  <c:v>-141.997309983675</c:v>
                </c:pt>
                <c:pt idx="3090">
                  <c:v>-350.47968048147197</c:v>
                </c:pt>
                <c:pt idx="3091">
                  <c:v>261.23131256020702</c:v>
                </c:pt>
                <c:pt idx="3092">
                  <c:v>-301.40172493052802</c:v>
                </c:pt>
                <c:pt idx="3093">
                  <c:v>172.69366757056</c:v>
                </c:pt>
                <c:pt idx="3094">
                  <c:v>60.165696374223302</c:v>
                </c:pt>
                <c:pt idx="3095">
                  <c:v>-257.62933112351402</c:v>
                </c:pt>
                <c:pt idx="3096">
                  <c:v>-221.95143932229399</c:v>
                </c:pt>
                <c:pt idx="3097">
                  <c:v>526.48666533692301</c:v>
                </c:pt>
                <c:pt idx="3098">
                  <c:v>-47.222888074081702</c:v>
                </c:pt>
                <c:pt idx="3099">
                  <c:v>238.96163948987601</c:v>
                </c:pt>
                <c:pt idx="3100">
                  <c:v>-481.784248992426</c:v>
                </c:pt>
                <c:pt idx="3101">
                  <c:v>479.76624482772797</c:v>
                </c:pt>
                <c:pt idx="3102">
                  <c:v>-332.65248782665901</c:v>
                </c:pt>
                <c:pt idx="3103">
                  <c:v>92.721436017813701</c:v>
                </c:pt>
                <c:pt idx="3104">
                  <c:v>96.982899638263206</c:v>
                </c:pt>
                <c:pt idx="3105">
                  <c:v>46.109950560141101</c:v>
                </c:pt>
                <c:pt idx="3106">
                  <c:v>-179.84337749565299</c:v>
                </c:pt>
                <c:pt idx="3107">
                  <c:v>-195.45426443273399</c:v>
                </c:pt>
                <c:pt idx="3108">
                  <c:v>-119.37043776027301</c:v>
                </c:pt>
                <c:pt idx="3109">
                  <c:v>-153.51429425132699</c:v>
                </c:pt>
                <c:pt idx="3110">
                  <c:v>-29.3943871601235</c:v>
                </c:pt>
                <c:pt idx="3111">
                  <c:v>65.099974267117901</c:v>
                </c:pt>
                <c:pt idx="3112">
                  <c:v>-149.76534707739299</c:v>
                </c:pt>
                <c:pt idx="3113">
                  <c:v>467.11149755484098</c:v>
                </c:pt>
                <c:pt idx="3114">
                  <c:v>-202.64292356006899</c:v>
                </c:pt>
                <c:pt idx="3115">
                  <c:v>-260.03028911608698</c:v>
                </c:pt>
                <c:pt idx="3116">
                  <c:v>216.710140365059</c:v>
                </c:pt>
                <c:pt idx="3117">
                  <c:v>-272.13248084427801</c:v>
                </c:pt>
                <c:pt idx="3118">
                  <c:v>-234.00102529226399</c:v>
                </c:pt>
                <c:pt idx="3119">
                  <c:v>-135.29262863058699</c:v>
                </c:pt>
                <c:pt idx="3120">
                  <c:v>467.71774536990603</c:v>
                </c:pt>
                <c:pt idx="3121">
                  <c:v>197.71230796716699</c:v>
                </c:pt>
                <c:pt idx="3122">
                  <c:v>346.06332157679202</c:v>
                </c:pt>
                <c:pt idx="3123">
                  <c:v>660.45784450275198</c:v>
                </c:pt>
                <c:pt idx="3124">
                  <c:v>-653.55956214261403</c:v>
                </c:pt>
                <c:pt idx="3125">
                  <c:v>2.1848832851774902</c:v>
                </c:pt>
                <c:pt idx="3126">
                  <c:v>-375.19177286069299</c:v>
                </c:pt>
                <c:pt idx="3127">
                  <c:v>-290.284772310861</c:v>
                </c:pt>
                <c:pt idx="3128">
                  <c:v>90.5629492329534</c:v>
                </c:pt>
                <c:pt idx="3129">
                  <c:v>147.96832348798901</c:v>
                </c:pt>
                <c:pt idx="3130">
                  <c:v>-300.79784065245798</c:v>
                </c:pt>
                <c:pt idx="3131">
                  <c:v>184.090498817135</c:v>
                </c:pt>
                <c:pt idx="3132">
                  <c:v>-606.50455075794696</c:v>
                </c:pt>
                <c:pt idx="3133">
                  <c:v>198.68200364493899</c:v>
                </c:pt>
                <c:pt idx="3134">
                  <c:v>-220.07685172151901</c:v>
                </c:pt>
                <c:pt idx="3135">
                  <c:v>-81.240446830996603</c:v>
                </c:pt>
                <c:pt idx="3136">
                  <c:v>223.77629708831799</c:v>
                </c:pt>
                <c:pt idx="3137">
                  <c:v>-61.6495128308188</c:v>
                </c:pt>
                <c:pt idx="3138">
                  <c:v>126.12310518154401</c:v>
                </c:pt>
                <c:pt idx="3139">
                  <c:v>-241.581043546004</c:v>
                </c:pt>
                <c:pt idx="3140">
                  <c:v>-59.658101779757402</c:v>
                </c:pt>
                <c:pt idx="3141">
                  <c:v>-260.23983617505598</c:v>
                </c:pt>
                <c:pt idx="3142">
                  <c:v>-39.749961346699102</c:v>
                </c:pt>
                <c:pt idx="3143">
                  <c:v>632.92942967447902</c:v>
                </c:pt>
                <c:pt idx="3144">
                  <c:v>29.756823702016401</c:v>
                </c:pt>
                <c:pt idx="3145">
                  <c:v>373.64891977692201</c:v>
                </c:pt>
                <c:pt idx="3146">
                  <c:v>29.474371083730301</c:v>
                </c:pt>
                <c:pt idx="3147">
                  <c:v>471.21297587279901</c:v>
                </c:pt>
                <c:pt idx="3148">
                  <c:v>-126.272717429273</c:v>
                </c:pt>
                <c:pt idx="3149">
                  <c:v>476.293249300159</c:v>
                </c:pt>
                <c:pt idx="3150">
                  <c:v>-1007.44296455455</c:v>
                </c:pt>
                <c:pt idx="3151">
                  <c:v>-517.89261269394899</c:v>
                </c:pt>
                <c:pt idx="3152">
                  <c:v>100.896779319324</c:v>
                </c:pt>
                <c:pt idx="3153">
                  <c:v>-395.17096492894399</c:v>
                </c:pt>
                <c:pt idx="3154">
                  <c:v>-401.79157308500203</c:v>
                </c:pt>
                <c:pt idx="3155">
                  <c:v>-345.41310608916802</c:v>
                </c:pt>
                <c:pt idx="3156">
                  <c:v>408.99321850113103</c:v>
                </c:pt>
                <c:pt idx="3157">
                  <c:v>-44.230615811052203</c:v>
                </c:pt>
                <c:pt idx="3158">
                  <c:v>-77.152167478138097</c:v>
                </c:pt>
                <c:pt idx="3159">
                  <c:v>424.642735893257</c:v>
                </c:pt>
                <c:pt idx="3160">
                  <c:v>-37.588332992598602</c:v>
                </c:pt>
                <c:pt idx="3161">
                  <c:v>99.492760895362096</c:v>
                </c:pt>
                <c:pt idx="3162">
                  <c:v>22.4198289618082</c:v>
                </c:pt>
                <c:pt idx="3163">
                  <c:v>-594.83702231759901</c:v>
                </c:pt>
                <c:pt idx="3164">
                  <c:v>-74.0996852915098</c:v>
                </c:pt>
                <c:pt idx="3165">
                  <c:v>-694.78980526069495</c:v>
                </c:pt>
                <c:pt idx="3166">
                  <c:v>320.50242917562298</c:v>
                </c:pt>
                <c:pt idx="3167">
                  <c:v>189.90080731841601</c:v>
                </c:pt>
                <c:pt idx="3168">
                  <c:v>-290.06776815402202</c:v>
                </c:pt>
                <c:pt idx="3169">
                  <c:v>158.522077008168</c:v>
                </c:pt>
                <c:pt idx="3170">
                  <c:v>98.788969112192703</c:v>
                </c:pt>
                <c:pt idx="3171">
                  <c:v>-118.202135778968</c:v>
                </c:pt>
                <c:pt idx="3172">
                  <c:v>354.14205052452701</c:v>
                </c:pt>
                <c:pt idx="3173">
                  <c:v>-170.44104007081299</c:v>
                </c:pt>
                <c:pt idx="3174">
                  <c:v>-252.31649990618999</c:v>
                </c:pt>
                <c:pt idx="3175">
                  <c:v>-490.14737999571003</c:v>
                </c:pt>
                <c:pt idx="3176">
                  <c:v>177.62262528819201</c:v>
                </c:pt>
                <c:pt idx="3177">
                  <c:v>-305.461372178543</c:v>
                </c:pt>
                <c:pt idx="3178">
                  <c:v>179.806669333645</c:v>
                </c:pt>
                <c:pt idx="3179">
                  <c:v>-36.446118676006897</c:v>
                </c:pt>
                <c:pt idx="3180">
                  <c:v>-122.92380754435</c:v>
                </c:pt>
                <c:pt idx="3181">
                  <c:v>247.579041663997</c:v>
                </c:pt>
                <c:pt idx="3182">
                  <c:v>522.29467352343704</c:v>
                </c:pt>
                <c:pt idx="3183">
                  <c:v>7.2546301762753602</c:v>
                </c:pt>
                <c:pt idx="3184">
                  <c:v>-268.67098877834798</c:v>
                </c:pt>
                <c:pt idx="3185">
                  <c:v>-517.56458513143002</c:v>
                </c:pt>
                <c:pt idx="3186">
                  <c:v>-132.155071159274</c:v>
                </c:pt>
                <c:pt idx="3187">
                  <c:v>-274.28172594153301</c:v>
                </c:pt>
                <c:pt idx="3188">
                  <c:v>-85.547908011448698</c:v>
                </c:pt>
                <c:pt idx="3189">
                  <c:v>105.965927007326</c:v>
                </c:pt>
                <c:pt idx="3190">
                  <c:v>-141.88035228839499</c:v>
                </c:pt>
                <c:pt idx="3191">
                  <c:v>-474.15297597882699</c:v>
                </c:pt>
                <c:pt idx="3192">
                  <c:v>-330.60207256091599</c:v>
                </c:pt>
                <c:pt idx="3193">
                  <c:v>259.717702777797</c:v>
                </c:pt>
                <c:pt idx="3194">
                  <c:v>88.523185047198595</c:v>
                </c:pt>
                <c:pt idx="3195">
                  <c:v>-72.203604342214604</c:v>
                </c:pt>
                <c:pt idx="3196">
                  <c:v>-813.30851481513196</c:v>
                </c:pt>
                <c:pt idx="3197">
                  <c:v>-176.486977315687</c:v>
                </c:pt>
                <c:pt idx="3198">
                  <c:v>-593.15682084142998</c:v>
                </c:pt>
                <c:pt idx="3199">
                  <c:v>-599.18147344748002</c:v>
                </c:pt>
                <c:pt idx="3200">
                  <c:v>333.33258996294802</c:v>
                </c:pt>
                <c:pt idx="3201">
                  <c:v>94.269479216814304</c:v>
                </c:pt>
                <c:pt idx="3202">
                  <c:v>-251.90186423003499</c:v>
                </c:pt>
                <c:pt idx="3203">
                  <c:v>-423.76364389439402</c:v>
                </c:pt>
                <c:pt idx="3204">
                  <c:v>821.68785370670003</c:v>
                </c:pt>
                <c:pt idx="3205">
                  <c:v>138.50222807795001</c:v>
                </c:pt>
                <c:pt idx="3206">
                  <c:v>361.700143443858</c:v>
                </c:pt>
                <c:pt idx="3207">
                  <c:v>36.598824893383103</c:v>
                </c:pt>
                <c:pt idx="3208">
                  <c:v>-47.372785031760898</c:v>
                </c:pt>
                <c:pt idx="3209">
                  <c:v>94.197324095677203</c:v>
                </c:pt>
                <c:pt idx="3210">
                  <c:v>392.64793120802</c:v>
                </c:pt>
                <c:pt idx="3211">
                  <c:v>-288.43381958200501</c:v>
                </c:pt>
                <c:pt idx="3212">
                  <c:v>-191.61778274952599</c:v>
                </c:pt>
                <c:pt idx="3213">
                  <c:v>161.11125892794101</c:v>
                </c:pt>
                <c:pt idx="3214">
                  <c:v>123.69723176522</c:v>
                </c:pt>
                <c:pt idx="3215">
                  <c:v>210.55341945898101</c:v>
                </c:pt>
                <c:pt idx="3216">
                  <c:v>-6.3499972414538304</c:v>
                </c:pt>
                <c:pt idx="3217">
                  <c:v>-379.66903087532597</c:v>
                </c:pt>
                <c:pt idx="3218">
                  <c:v>-135.84557306276801</c:v>
                </c:pt>
                <c:pt idx="3219">
                  <c:v>-110.594241712415</c:v>
                </c:pt>
                <c:pt idx="3220">
                  <c:v>-476.98153170302101</c:v>
                </c:pt>
                <c:pt idx="3221">
                  <c:v>-287.67395541016998</c:v>
                </c:pt>
                <c:pt idx="3222">
                  <c:v>-65.379638322609495</c:v>
                </c:pt>
                <c:pt idx="3223">
                  <c:v>-9.1977943619662295</c:v>
                </c:pt>
                <c:pt idx="3224">
                  <c:v>-485.479010199985</c:v>
                </c:pt>
                <c:pt idx="3225">
                  <c:v>-45.472184805830402</c:v>
                </c:pt>
                <c:pt idx="3226">
                  <c:v>-486.49047099594799</c:v>
                </c:pt>
                <c:pt idx="3227">
                  <c:v>-150.47375665546801</c:v>
                </c:pt>
                <c:pt idx="3228">
                  <c:v>198.44225578385399</c:v>
                </c:pt>
                <c:pt idx="3229">
                  <c:v>-270.68268497151001</c:v>
                </c:pt>
                <c:pt idx="3230">
                  <c:v>-300.45289896345099</c:v>
                </c:pt>
                <c:pt idx="3231">
                  <c:v>62.684047683275097</c:v>
                </c:pt>
                <c:pt idx="3232">
                  <c:v>-176.286048809466</c:v>
                </c:pt>
                <c:pt idx="3233">
                  <c:v>-291.34239101177798</c:v>
                </c:pt>
                <c:pt idx="3234">
                  <c:v>243.511205791062</c:v>
                </c:pt>
                <c:pt idx="3235">
                  <c:v>-248.107541411548</c:v>
                </c:pt>
                <c:pt idx="3236">
                  <c:v>-616.58821324071505</c:v>
                </c:pt>
                <c:pt idx="3237">
                  <c:v>348.91502196134599</c:v>
                </c:pt>
                <c:pt idx="3238">
                  <c:v>-85.717488873207898</c:v>
                </c:pt>
                <c:pt idx="3239">
                  <c:v>-626.47030952730199</c:v>
                </c:pt>
                <c:pt idx="3240">
                  <c:v>-186.77546412179899</c:v>
                </c:pt>
                <c:pt idx="3241">
                  <c:v>-219.33234749382501</c:v>
                </c:pt>
                <c:pt idx="3242">
                  <c:v>15.560708440334199</c:v>
                </c:pt>
                <c:pt idx="3243">
                  <c:v>-549.13479623004298</c:v>
                </c:pt>
                <c:pt idx="3244">
                  <c:v>71.276544321529201</c:v>
                </c:pt>
                <c:pt idx="3245">
                  <c:v>-269.72582875006702</c:v>
                </c:pt>
                <c:pt idx="3246">
                  <c:v>-168.72060234030701</c:v>
                </c:pt>
                <c:pt idx="3247">
                  <c:v>209.772132242314</c:v>
                </c:pt>
                <c:pt idx="3248">
                  <c:v>170.57623086918099</c:v>
                </c:pt>
                <c:pt idx="3249">
                  <c:v>-490.82443465062897</c:v>
                </c:pt>
                <c:pt idx="3250">
                  <c:v>216.63725800255099</c:v>
                </c:pt>
                <c:pt idx="3251">
                  <c:v>258.40785186514802</c:v>
                </c:pt>
                <c:pt idx="3252">
                  <c:v>-148.71750731764999</c:v>
                </c:pt>
                <c:pt idx="3253">
                  <c:v>-76.438643336419602</c:v>
                </c:pt>
                <c:pt idx="3254">
                  <c:v>284.38042124383003</c:v>
                </c:pt>
                <c:pt idx="3255">
                  <c:v>-810.094039231235</c:v>
                </c:pt>
                <c:pt idx="3256">
                  <c:v>-103.612672544346</c:v>
                </c:pt>
                <c:pt idx="3257">
                  <c:v>-426.37336711184298</c:v>
                </c:pt>
                <c:pt idx="3258">
                  <c:v>284.93142488266199</c:v>
                </c:pt>
                <c:pt idx="3259">
                  <c:v>299.02202234772398</c:v>
                </c:pt>
                <c:pt idx="3260">
                  <c:v>-59.2666988141115</c:v>
                </c:pt>
                <c:pt idx="3261">
                  <c:v>61.172253530586701</c:v>
                </c:pt>
                <c:pt idx="3262">
                  <c:v>-598.36857683858102</c:v>
                </c:pt>
                <c:pt idx="3263">
                  <c:v>442.36992653921499</c:v>
                </c:pt>
                <c:pt idx="3264">
                  <c:v>-76.414171370187702</c:v>
                </c:pt>
                <c:pt idx="3265">
                  <c:v>-232.596903395319</c:v>
                </c:pt>
                <c:pt idx="3266">
                  <c:v>189.66776916744701</c:v>
                </c:pt>
                <c:pt idx="3267">
                  <c:v>-19.542616865883801</c:v>
                </c:pt>
                <c:pt idx="3268">
                  <c:v>434.05275605322402</c:v>
                </c:pt>
                <c:pt idx="3269">
                  <c:v>109.113053428461</c:v>
                </c:pt>
                <c:pt idx="3270">
                  <c:v>164.39447855647899</c:v>
                </c:pt>
                <c:pt idx="3271">
                  <c:v>-338.57960371687398</c:v>
                </c:pt>
                <c:pt idx="3272">
                  <c:v>556.91963075399599</c:v>
                </c:pt>
                <c:pt idx="3273">
                  <c:v>17.240259701426801</c:v>
                </c:pt>
                <c:pt idx="3274">
                  <c:v>342.85368830342497</c:v>
                </c:pt>
                <c:pt idx="3275">
                  <c:v>365.87793384900402</c:v>
                </c:pt>
                <c:pt idx="3276">
                  <c:v>309.70901025546198</c:v>
                </c:pt>
                <c:pt idx="3277">
                  <c:v>397.38206564543498</c:v>
                </c:pt>
                <c:pt idx="3278">
                  <c:v>737.30141737965801</c:v>
                </c:pt>
                <c:pt idx="3279">
                  <c:v>-483.113882826017</c:v>
                </c:pt>
                <c:pt idx="3280">
                  <c:v>-710.42757671323704</c:v>
                </c:pt>
                <c:pt idx="3281">
                  <c:v>-231.85611819661801</c:v>
                </c:pt>
                <c:pt idx="3282">
                  <c:v>-79.002703821577001</c:v>
                </c:pt>
                <c:pt idx="3283">
                  <c:v>-152.25146848829601</c:v>
                </c:pt>
                <c:pt idx="3284">
                  <c:v>-357.00536656669999</c:v>
                </c:pt>
                <c:pt idx="3285">
                  <c:v>107.389406088455</c:v>
                </c:pt>
                <c:pt idx="3286">
                  <c:v>-127.251692923108</c:v>
                </c:pt>
                <c:pt idx="3287">
                  <c:v>263.40752758360702</c:v>
                </c:pt>
                <c:pt idx="3288">
                  <c:v>388.04671302363101</c:v>
                </c:pt>
                <c:pt idx="3289">
                  <c:v>26.940162096352999</c:v>
                </c:pt>
                <c:pt idx="3290">
                  <c:v>-142.02479312327699</c:v>
                </c:pt>
                <c:pt idx="3291">
                  <c:v>-127.361959359304</c:v>
                </c:pt>
                <c:pt idx="3292">
                  <c:v>544.91181655271498</c:v>
                </c:pt>
                <c:pt idx="3293">
                  <c:v>-164.617144328699</c:v>
                </c:pt>
                <c:pt idx="3294">
                  <c:v>-92.511035166804504</c:v>
                </c:pt>
                <c:pt idx="3295">
                  <c:v>-233.986683931811</c:v>
                </c:pt>
                <c:pt idx="3296">
                  <c:v>183.144716697273</c:v>
                </c:pt>
                <c:pt idx="3297">
                  <c:v>-56.755602044444203</c:v>
                </c:pt>
                <c:pt idx="3298">
                  <c:v>-305.93714223408898</c:v>
                </c:pt>
                <c:pt idx="3299">
                  <c:v>-17.325085552883198</c:v>
                </c:pt>
                <c:pt idx="3300">
                  <c:v>-147.01448528795501</c:v>
                </c:pt>
                <c:pt idx="3301">
                  <c:v>109.457793525081</c:v>
                </c:pt>
                <c:pt idx="3302">
                  <c:v>460.58332261828798</c:v>
                </c:pt>
                <c:pt idx="3303">
                  <c:v>-278.17209748059202</c:v>
                </c:pt>
                <c:pt idx="3304">
                  <c:v>523.93566781927098</c:v>
                </c:pt>
                <c:pt idx="3305">
                  <c:v>-228.32676487983801</c:v>
                </c:pt>
                <c:pt idx="3306">
                  <c:v>-158.99654757327701</c:v>
                </c:pt>
                <c:pt idx="3307">
                  <c:v>-149.58114575256701</c:v>
                </c:pt>
                <c:pt idx="3308">
                  <c:v>174.16642620537601</c:v>
                </c:pt>
                <c:pt idx="3309">
                  <c:v>-501.03685635790401</c:v>
                </c:pt>
                <c:pt idx="3310">
                  <c:v>363.92028530121001</c:v>
                </c:pt>
                <c:pt idx="3311">
                  <c:v>-593.565298632078</c:v>
                </c:pt>
                <c:pt idx="3312">
                  <c:v>-1.30302917123797</c:v>
                </c:pt>
                <c:pt idx="3313">
                  <c:v>-140.10021989640299</c:v>
                </c:pt>
                <c:pt idx="3314">
                  <c:v>-149.442594139802</c:v>
                </c:pt>
                <c:pt idx="3315">
                  <c:v>17.5798098199493</c:v>
                </c:pt>
                <c:pt idx="3316">
                  <c:v>54.918324705149701</c:v>
                </c:pt>
                <c:pt idx="3317">
                  <c:v>-338.21214180234</c:v>
                </c:pt>
                <c:pt idx="3318">
                  <c:v>-357.04067434181002</c:v>
                </c:pt>
                <c:pt idx="3319">
                  <c:v>-393.87807841838497</c:v>
                </c:pt>
                <c:pt idx="3320">
                  <c:v>-126.918653783948</c:v>
                </c:pt>
                <c:pt idx="3321">
                  <c:v>-430.16032027710497</c:v>
                </c:pt>
                <c:pt idx="3322">
                  <c:v>-103.680101307955</c:v>
                </c:pt>
                <c:pt idx="3323">
                  <c:v>-102.41882561531899</c:v>
                </c:pt>
                <c:pt idx="3324">
                  <c:v>-53.534679546765503</c:v>
                </c:pt>
                <c:pt idx="3325">
                  <c:v>-324.08328146850698</c:v>
                </c:pt>
                <c:pt idx="3326">
                  <c:v>256.26703859047899</c:v>
                </c:pt>
                <c:pt idx="3327">
                  <c:v>44.769963114960198</c:v>
                </c:pt>
                <c:pt idx="3328">
                  <c:v>385.07996327607998</c:v>
                </c:pt>
                <c:pt idx="3329">
                  <c:v>137.67933871418899</c:v>
                </c:pt>
                <c:pt idx="3330">
                  <c:v>85.8188900074354</c:v>
                </c:pt>
                <c:pt idx="3331">
                  <c:v>49.616818471444901</c:v>
                </c:pt>
                <c:pt idx="3332">
                  <c:v>475.49006024372102</c:v>
                </c:pt>
                <c:pt idx="3333">
                  <c:v>-360.47263106172602</c:v>
                </c:pt>
                <c:pt idx="3334">
                  <c:v>-223.039511390678</c:v>
                </c:pt>
                <c:pt idx="3335">
                  <c:v>557.73301080118404</c:v>
                </c:pt>
                <c:pt idx="3336">
                  <c:v>-747.732755425307</c:v>
                </c:pt>
                <c:pt idx="3337">
                  <c:v>415.015361340666</c:v>
                </c:pt>
                <c:pt idx="3338">
                  <c:v>-211.53212387688299</c:v>
                </c:pt>
                <c:pt idx="3339">
                  <c:v>126.307940005897</c:v>
                </c:pt>
                <c:pt idx="3340">
                  <c:v>-281.59390858244598</c:v>
                </c:pt>
                <c:pt idx="3341">
                  <c:v>291.92076851631401</c:v>
                </c:pt>
                <c:pt idx="3342">
                  <c:v>-306.47655890613697</c:v>
                </c:pt>
                <c:pt idx="3343">
                  <c:v>328.63520970904801</c:v>
                </c:pt>
                <c:pt idx="3344">
                  <c:v>-597.01065705625297</c:v>
                </c:pt>
                <c:pt idx="3345">
                  <c:v>29.959965889111501</c:v>
                </c:pt>
                <c:pt idx="3346">
                  <c:v>226.97220270391301</c:v>
                </c:pt>
                <c:pt idx="3347">
                  <c:v>-250.43662269627799</c:v>
                </c:pt>
                <c:pt idx="3348">
                  <c:v>253.878361593444</c:v>
                </c:pt>
                <c:pt idx="3349">
                  <c:v>-338.88208247763799</c:v>
                </c:pt>
                <c:pt idx="3350">
                  <c:v>-419.16539607922499</c:v>
                </c:pt>
                <c:pt idx="3351">
                  <c:v>-363.67297641870601</c:v>
                </c:pt>
                <c:pt idx="3352">
                  <c:v>-270.35756743781798</c:v>
                </c:pt>
                <c:pt idx="3353">
                  <c:v>131.300406300654</c:v>
                </c:pt>
                <c:pt idx="3354">
                  <c:v>-719.08782496674098</c:v>
                </c:pt>
                <c:pt idx="3355">
                  <c:v>-111.282858998986</c:v>
                </c:pt>
                <c:pt idx="3356">
                  <c:v>-327.655001985718</c:v>
                </c:pt>
                <c:pt idx="3357">
                  <c:v>298.68378305288002</c:v>
                </c:pt>
                <c:pt idx="3358">
                  <c:v>-200.04771274367701</c:v>
                </c:pt>
                <c:pt idx="3359">
                  <c:v>-136.82188669021801</c:v>
                </c:pt>
                <c:pt idx="3360">
                  <c:v>-237.30347242043001</c:v>
                </c:pt>
                <c:pt idx="3361">
                  <c:v>-84.124826905262296</c:v>
                </c:pt>
                <c:pt idx="3362">
                  <c:v>454.08356306712199</c:v>
                </c:pt>
                <c:pt idx="3363">
                  <c:v>493.57743367638102</c:v>
                </c:pt>
                <c:pt idx="3364">
                  <c:v>-590.56740884316605</c:v>
                </c:pt>
                <c:pt idx="3365">
                  <c:v>189.53212738613499</c:v>
                </c:pt>
                <c:pt idx="3366">
                  <c:v>167.13290067953699</c:v>
                </c:pt>
                <c:pt idx="3367">
                  <c:v>174.44643940578001</c:v>
                </c:pt>
                <c:pt idx="3368">
                  <c:v>250.06667103088199</c:v>
                </c:pt>
                <c:pt idx="3369">
                  <c:v>276.152581006432</c:v>
                </c:pt>
                <c:pt idx="3370">
                  <c:v>734.15824570100494</c:v>
                </c:pt>
                <c:pt idx="3371">
                  <c:v>-41.549109975694499</c:v>
                </c:pt>
                <c:pt idx="3372">
                  <c:v>207.94342884412501</c:v>
                </c:pt>
                <c:pt idx="3373">
                  <c:v>-473.21084004825701</c:v>
                </c:pt>
                <c:pt idx="3374">
                  <c:v>-23.4493169416555</c:v>
                </c:pt>
                <c:pt idx="3375">
                  <c:v>525.97537755499695</c:v>
                </c:pt>
                <c:pt idx="3376">
                  <c:v>-46.407432551713597</c:v>
                </c:pt>
                <c:pt idx="3377">
                  <c:v>-558.67333575368298</c:v>
                </c:pt>
                <c:pt idx="3378">
                  <c:v>364.91148246088102</c:v>
                </c:pt>
                <c:pt idx="3379">
                  <c:v>-331.79418671373298</c:v>
                </c:pt>
                <c:pt idx="3380">
                  <c:v>-43.869029013716101</c:v>
                </c:pt>
                <c:pt idx="3381">
                  <c:v>-351.71818232246801</c:v>
                </c:pt>
                <c:pt idx="3382">
                  <c:v>-196.49433187997599</c:v>
                </c:pt>
                <c:pt idx="3383">
                  <c:v>112.32075381622001</c:v>
                </c:pt>
                <c:pt idx="3384">
                  <c:v>-510.94117513201201</c:v>
                </c:pt>
                <c:pt idx="3385">
                  <c:v>-139.486283940238</c:v>
                </c:pt>
                <c:pt idx="3386">
                  <c:v>-793.66036479560705</c:v>
                </c:pt>
                <c:pt idx="3387">
                  <c:v>235.042387901686</c:v>
                </c:pt>
                <c:pt idx="3388">
                  <c:v>45.813964581321201</c:v>
                </c:pt>
                <c:pt idx="3389">
                  <c:v>-329.39501874757502</c:v>
                </c:pt>
                <c:pt idx="3390">
                  <c:v>-541.24754836173599</c:v>
                </c:pt>
                <c:pt idx="3391">
                  <c:v>-241.24361240178601</c:v>
                </c:pt>
                <c:pt idx="3392">
                  <c:v>-785.21917357776704</c:v>
                </c:pt>
                <c:pt idx="3393">
                  <c:v>44.878026082072097</c:v>
                </c:pt>
                <c:pt idx="3394">
                  <c:v>81.685793189380604</c:v>
                </c:pt>
                <c:pt idx="3395">
                  <c:v>-697.87728787672495</c:v>
                </c:pt>
                <c:pt idx="3396">
                  <c:v>-170.402470015608</c:v>
                </c:pt>
                <c:pt idx="3397">
                  <c:v>-92.955097858976799</c:v>
                </c:pt>
                <c:pt idx="3398">
                  <c:v>-185.79952471783099</c:v>
                </c:pt>
                <c:pt idx="3399">
                  <c:v>53.7158025856804</c:v>
                </c:pt>
                <c:pt idx="3400">
                  <c:v>440.74465077795799</c:v>
                </c:pt>
                <c:pt idx="3401">
                  <c:v>-223.660453984626</c:v>
                </c:pt>
                <c:pt idx="3402">
                  <c:v>-276.92696742904002</c:v>
                </c:pt>
                <c:pt idx="3403">
                  <c:v>194.63276884572099</c:v>
                </c:pt>
                <c:pt idx="3404">
                  <c:v>267.70361332251298</c:v>
                </c:pt>
                <c:pt idx="3405">
                  <c:v>-134.375154786595</c:v>
                </c:pt>
                <c:pt idx="3406">
                  <c:v>-336.11319680283202</c:v>
                </c:pt>
                <c:pt idx="3407">
                  <c:v>362.38671568473001</c:v>
                </c:pt>
                <c:pt idx="3408">
                  <c:v>96.3612197860717</c:v>
                </c:pt>
                <c:pt idx="3409">
                  <c:v>933.70751917123596</c:v>
                </c:pt>
                <c:pt idx="3410">
                  <c:v>390.172122653207</c:v>
                </c:pt>
                <c:pt idx="3411">
                  <c:v>6.9684466588465002</c:v>
                </c:pt>
                <c:pt idx="3412">
                  <c:v>-248.67776707106799</c:v>
                </c:pt>
                <c:pt idx="3413">
                  <c:v>-156.508959955216</c:v>
                </c:pt>
                <c:pt idx="3414">
                  <c:v>609.28613519008798</c:v>
                </c:pt>
                <c:pt idx="3415">
                  <c:v>-101.13776882341899</c:v>
                </c:pt>
                <c:pt idx="3416">
                  <c:v>174.02976388344501</c:v>
                </c:pt>
                <c:pt idx="3417">
                  <c:v>373.76738284912602</c:v>
                </c:pt>
                <c:pt idx="3418">
                  <c:v>-218.56334519264399</c:v>
                </c:pt>
                <c:pt idx="3419">
                  <c:v>592.00417488886706</c:v>
                </c:pt>
                <c:pt idx="3420">
                  <c:v>-142.150799227862</c:v>
                </c:pt>
                <c:pt idx="3421">
                  <c:v>-207.957065006568</c:v>
                </c:pt>
                <c:pt idx="3422">
                  <c:v>-208.14972012784199</c:v>
                </c:pt>
                <c:pt idx="3423">
                  <c:v>110.730544603672</c:v>
                </c:pt>
                <c:pt idx="3424">
                  <c:v>69.0524762404836</c:v>
                </c:pt>
                <c:pt idx="3425">
                  <c:v>-4.9897522309966398</c:v>
                </c:pt>
                <c:pt idx="3426">
                  <c:v>909.28338379137494</c:v>
                </c:pt>
                <c:pt idx="3427">
                  <c:v>-454.75431059812303</c:v>
                </c:pt>
                <c:pt idx="3428">
                  <c:v>-205.33310031343001</c:v>
                </c:pt>
                <c:pt idx="3429">
                  <c:v>-538.08606484081395</c:v>
                </c:pt>
                <c:pt idx="3430">
                  <c:v>-85.591122169542899</c:v>
                </c:pt>
                <c:pt idx="3431">
                  <c:v>-639.11197580850705</c:v>
                </c:pt>
                <c:pt idx="3432">
                  <c:v>-442.26680909784397</c:v>
                </c:pt>
                <c:pt idx="3433">
                  <c:v>-334.358948622414</c:v>
                </c:pt>
                <c:pt idx="3434">
                  <c:v>27.123192805482098</c:v>
                </c:pt>
                <c:pt idx="3435">
                  <c:v>-654.69651820159504</c:v>
                </c:pt>
                <c:pt idx="3436">
                  <c:v>97.320711433794699</c:v>
                </c:pt>
                <c:pt idx="3437">
                  <c:v>-51.369115262167902</c:v>
                </c:pt>
                <c:pt idx="3438">
                  <c:v>42.958366622742503</c:v>
                </c:pt>
                <c:pt idx="3439">
                  <c:v>-447.91477679344098</c:v>
                </c:pt>
                <c:pt idx="3440">
                  <c:v>81.512681988462802</c:v>
                </c:pt>
                <c:pt idx="3441">
                  <c:v>160.11834872607901</c:v>
                </c:pt>
                <c:pt idx="3442">
                  <c:v>121.156190851207</c:v>
                </c:pt>
                <c:pt idx="3443">
                  <c:v>-104.528363219935</c:v>
                </c:pt>
                <c:pt idx="3444">
                  <c:v>-376.588998251335</c:v>
                </c:pt>
                <c:pt idx="3445">
                  <c:v>404.79041351538501</c:v>
                </c:pt>
                <c:pt idx="3446">
                  <c:v>717.21565541199197</c:v>
                </c:pt>
                <c:pt idx="3447">
                  <c:v>142.99511621949401</c:v>
                </c:pt>
                <c:pt idx="3448">
                  <c:v>-15.4704174038069</c:v>
                </c:pt>
                <c:pt idx="3449">
                  <c:v>-306.02732322988498</c:v>
                </c:pt>
                <c:pt idx="3450">
                  <c:v>103.72219623434</c:v>
                </c:pt>
                <c:pt idx="3451">
                  <c:v>294.06796168933801</c:v>
                </c:pt>
                <c:pt idx="3452">
                  <c:v>263.90449763444298</c:v>
                </c:pt>
                <c:pt idx="3453">
                  <c:v>418.37592769311198</c:v>
                </c:pt>
                <c:pt idx="3454">
                  <c:v>301.47361985306401</c:v>
                </c:pt>
                <c:pt idx="3455">
                  <c:v>-267.81534754901497</c:v>
                </c:pt>
                <c:pt idx="3456">
                  <c:v>72.258120072400303</c:v>
                </c:pt>
                <c:pt idx="3457">
                  <c:v>-712.82529290194498</c:v>
                </c:pt>
                <c:pt idx="3458">
                  <c:v>-402.24949120744702</c:v>
                </c:pt>
                <c:pt idx="3459">
                  <c:v>-335.46862365042603</c:v>
                </c:pt>
                <c:pt idx="3460">
                  <c:v>-195.29659139558299</c:v>
                </c:pt>
                <c:pt idx="3461">
                  <c:v>-554.39581343141197</c:v>
                </c:pt>
                <c:pt idx="3462">
                  <c:v>-390.83500273012999</c:v>
                </c:pt>
                <c:pt idx="3463">
                  <c:v>-169.418860791886</c:v>
                </c:pt>
                <c:pt idx="3464">
                  <c:v>-162.901875794294</c:v>
                </c:pt>
                <c:pt idx="3465">
                  <c:v>-233.828225548533</c:v>
                </c:pt>
                <c:pt idx="3466">
                  <c:v>499.95648467368198</c:v>
                </c:pt>
                <c:pt idx="3467">
                  <c:v>-122.00876638392801</c:v>
                </c:pt>
                <c:pt idx="3468">
                  <c:v>196.02273731471701</c:v>
                </c:pt>
                <c:pt idx="3469">
                  <c:v>-203.951863330344</c:v>
                </c:pt>
                <c:pt idx="3470">
                  <c:v>-133.40670745375601</c:v>
                </c:pt>
                <c:pt idx="3471">
                  <c:v>-30.592043493259801</c:v>
                </c:pt>
                <c:pt idx="3472">
                  <c:v>-29.057498565784702</c:v>
                </c:pt>
                <c:pt idx="3473">
                  <c:v>-371.316417247034</c:v>
                </c:pt>
                <c:pt idx="3474">
                  <c:v>-527.23680400092701</c:v>
                </c:pt>
                <c:pt idx="3475">
                  <c:v>485.04153994270303</c:v>
                </c:pt>
                <c:pt idx="3476">
                  <c:v>569.46956075573303</c:v>
                </c:pt>
                <c:pt idx="3477">
                  <c:v>-323.94258187888101</c:v>
                </c:pt>
                <c:pt idx="3478">
                  <c:v>209.97268350231101</c:v>
                </c:pt>
                <c:pt idx="3479">
                  <c:v>-170.710771073682</c:v>
                </c:pt>
                <c:pt idx="3480">
                  <c:v>-407.31363968372699</c:v>
                </c:pt>
                <c:pt idx="3481">
                  <c:v>159.22906942741201</c:v>
                </c:pt>
                <c:pt idx="3482">
                  <c:v>624.63866462081103</c:v>
                </c:pt>
                <c:pt idx="3483">
                  <c:v>282.513989816974</c:v>
                </c:pt>
                <c:pt idx="3484">
                  <c:v>-637.98031699367505</c:v>
                </c:pt>
                <c:pt idx="3485">
                  <c:v>-181.323531496632</c:v>
                </c:pt>
                <c:pt idx="3486">
                  <c:v>-57.809416348152503</c:v>
                </c:pt>
                <c:pt idx="3487">
                  <c:v>95.255391988509501</c:v>
                </c:pt>
                <c:pt idx="3488">
                  <c:v>321.58468571633699</c:v>
                </c:pt>
                <c:pt idx="3489">
                  <c:v>2.0598294093917699</c:v>
                </c:pt>
                <c:pt idx="3490">
                  <c:v>253.255953041141</c:v>
                </c:pt>
                <c:pt idx="3491">
                  <c:v>-804.68446820368604</c:v>
                </c:pt>
                <c:pt idx="3492">
                  <c:v>-42.775098715517601</c:v>
                </c:pt>
                <c:pt idx="3493">
                  <c:v>-86.571725610443906</c:v>
                </c:pt>
                <c:pt idx="3494">
                  <c:v>541.50514304490298</c:v>
                </c:pt>
                <c:pt idx="3495">
                  <c:v>-334.52367059718301</c:v>
                </c:pt>
                <c:pt idx="3496">
                  <c:v>255.84665443193401</c:v>
                </c:pt>
                <c:pt idx="3497">
                  <c:v>177.75154318341299</c:v>
                </c:pt>
                <c:pt idx="3498">
                  <c:v>342.145784652462</c:v>
                </c:pt>
                <c:pt idx="3499">
                  <c:v>152.52616763296899</c:v>
                </c:pt>
                <c:pt idx="3500">
                  <c:v>6.1303172734098501</c:v>
                </c:pt>
                <c:pt idx="3501">
                  <c:v>693.65851954512004</c:v>
                </c:pt>
                <c:pt idx="3502">
                  <c:v>-429.95056516751202</c:v>
                </c:pt>
                <c:pt idx="3503">
                  <c:v>59.754463367778001</c:v>
                </c:pt>
                <c:pt idx="3504">
                  <c:v>-884.71081026953095</c:v>
                </c:pt>
                <c:pt idx="3505">
                  <c:v>-392.34508357835199</c:v>
                </c:pt>
                <c:pt idx="3506">
                  <c:v>-871.12937388089097</c:v>
                </c:pt>
                <c:pt idx="3507">
                  <c:v>79.549172836178997</c:v>
                </c:pt>
                <c:pt idx="3508">
                  <c:v>-1078.7016676895901</c:v>
                </c:pt>
                <c:pt idx="3509">
                  <c:v>-619.93111809015102</c:v>
                </c:pt>
                <c:pt idx="3510">
                  <c:v>477.47270921717802</c:v>
                </c:pt>
                <c:pt idx="3511">
                  <c:v>211.06836781765</c:v>
                </c:pt>
                <c:pt idx="3512">
                  <c:v>283.06027136242801</c:v>
                </c:pt>
                <c:pt idx="3513">
                  <c:v>230.394867231983</c:v>
                </c:pt>
                <c:pt idx="3514">
                  <c:v>-308.04856970805099</c:v>
                </c:pt>
                <c:pt idx="3515">
                  <c:v>484.824707636352</c:v>
                </c:pt>
                <c:pt idx="3516">
                  <c:v>-112.322687468849</c:v>
                </c:pt>
                <c:pt idx="3517">
                  <c:v>190.679091220233</c:v>
                </c:pt>
                <c:pt idx="3518">
                  <c:v>-318.55359827814999</c:v>
                </c:pt>
                <c:pt idx="3519">
                  <c:v>148.66791257655601</c:v>
                </c:pt>
                <c:pt idx="3520">
                  <c:v>602.75691233070404</c:v>
                </c:pt>
                <c:pt idx="3521">
                  <c:v>-793.08818328847701</c:v>
                </c:pt>
                <c:pt idx="3522">
                  <c:v>-476.10210320133598</c:v>
                </c:pt>
                <c:pt idx="3523">
                  <c:v>339.18197540714101</c:v>
                </c:pt>
                <c:pt idx="3524">
                  <c:v>336.13769956213201</c:v>
                </c:pt>
                <c:pt idx="3525">
                  <c:v>322.82291474278298</c:v>
                </c:pt>
                <c:pt idx="3526">
                  <c:v>143.075718975434</c:v>
                </c:pt>
                <c:pt idx="3527">
                  <c:v>282.71692009832401</c:v>
                </c:pt>
                <c:pt idx="3528">
                  <c:v>-236.49891814494001</c:v>
                </c:pt>
                <c:pt idx="3529">
                  <c:v>166.244579891386</c:v>
                </c:pt>
                <c:pt idx="3530">
                  <c:v>56.967893350141303</c:v>
                </c:pt>
                <c:pt idx="3531">
                  <c:v>428.11334938915098</c:v>
                </c:pt>
                <c:pt idx="3532">
                  <c:v>117.477517368869</c:v>
                </c:pt>
                <c:pt idx="3533">
                  <c:v>-167.265812806833</c:v>
                </c:pt>
                <c:pt idx="3534">
                  <c:v>230.19275656056001</c:v>
                </c:pt>
                <c:pt idx="3535">
                  <c:v>-623.23955031047603</c:v>
                </c:pt>
                <c:pt idx="3536">
                  <c:v>102.25957722926999</c:v>
                </c:pt>
                <c:pt idx="3537">
                  <c:v>-117.226555704633</c:v>
                </c:pt>
                <c:pt idx="3538">
                  <c:v>-477.373927819931</c:v>
                </c:pt>
                <c:pt idx="3539">
                  <c:v>1387.0668723930901</c:v>
                </c:pt>
                <c:pt idx="3540">
                  <c:v>665.58987316660102</c:v>
                </c:pt>
                <c:pt idx="3541">
                  <c:v>-166.91356652092301</c:v>
                </c:pt>
                <c:pt idx="3542">
                  <c:v>-377.82739451176502</c:v>
                </c:pt>
                <c:pt idx="3543">
                  <c:v>7.9086584863354403</c:v>
                </c:pt>
                <c:pt idx="3544">
                  <c:v>-279.15290238838099</c:v>
                </c:pt>
                <c:pt idx="3545">
                  <c:v>-38.441479724953602</c:v>
                </c:pt>
                <c:pt idx="3546">
                  <c:v>284.19039631243402</c:v>
                </c:pt>
                <c:pt idx="3547">
                  <c:v>-339.599221382314</c:v>
                </c:pt>
                <c:pt idx="3548">
                  <c:v>557.56797549294402</c:v>
                </c:pt>
                <c:pt idx="3549">
                  <c:v>319.94029567216103</c:v>
                </c:pt>
                <c:pt idx="3550">
                  <c:v>573.53114917037794</c:v>
                </c:pt>
                <c:pt idx="3551">
                  <c:v>-530.07339572948604</c:v>
                </c:pt>
                <c:pt idx="3552">
                  <c:v>172.94297313220301</c:v>
                </c:pt>
                <c:pt idx="3553">
                  <c:v>-279.34681296379</c:v>
                </c:pt>
                <c:pt idx="3554">
                  <c:v>-575.48210934280905</c:v>
                </c:pt>
                <c:pt idx="3555">
                  <c:v>170.65440491577499</c:v>
                </c:pt>
                <c:pt idx="3556">
                  <c:v>242.54957150563499</c:v>
                </c:pt>
                <c:pt idx="3557">
                  <c:v>119.021923746852</c:v>
                </c:pt>
                <c:pt idx="3558">
                  <c:v>159.560157664619</c:v>
                </c:pt>
                <c:pt idx="3559">
                  <c:v>-330.927300742554</c:v>
                </c:pt>
                <c:pt idx="3560">
                  <c:v>690.71588475519297</c:v>
                </c:pt>
                <c:pt idx="3561">
                  <c:v>-297.43715022160399</c:v>
                </c:pt>
                <c:pt idx="3562">
                  <c:v>-286.303416347942</c:v>
                </c:pt>
                <c:pt idx="3563">
                  <c:v>-423.34272864820599</c:v>
                </c:pt>
                <c:pt idx="3564">
                  <c:v>240.05009747813401</c:v>
                </c:pt>
                <c:pt idx="3565">
                  <c:v>83.4948686265014</c:v>
                </c:pt>
                <c:pt idx="3566">
                  <c:v>120.85379456911799</c:v>
                </c:pt>
                <c:pt idx="3567">
                  <c:v>102.572416353745</c:v>
                </c:pt>
                <c:pt idx="3568">
                  <c:v>440.30387128467402</c:v>
                </c:pt>
                <c:pt idx="3569">
                  <c:v>-1.06147328823889</c:v>
                </c:pt>
                <c:pt idx="3570">
                  <c:v>288.10075296518397</c:v>
                </c:pt>
                <c:pt idx="3571">
                  <c:v>-617.01294886602</c:v>
                </c:pt>
                <c:pt idx="3572">
                  <c:v>150.42571174373199</c:v>
                </c:pt>
                <c:pt idx="3573">
                  <c:v>192.69045372288801</c:v>
                </c:pt>
                <c:pt idx="3574">
                  <c:v>-17.037938948904301</c:v>
                </c:pt>
                <c:pt idx="3575">
                  <c:v>954.12840690052099</c:v>
                </c:pt>
                <c:pt idx="3576">
                  <c:v>-444.87631578976999</c:v>
                </c:pt>
                <c:pt idx="3577">
                  <c:v>-144.24801223238899</c:v>
                </c:pt>
                <c:pt idx="3578">
                  <c:v>-194.09142730643001</c:v>
                </c:pt>
                <c:pt idx="3579">
                  <c:v>453.97010686409197</c:v>
                </c:pt>
                <c:pt idx="3580">
                  <c:v>86.0153513125221</c:v>
                </c:pt>
                <c:pt idx="3581">
                  <c:v>-880.96009920129495</c:v>
                </c:pt>
                <c:pt idx="3582">
                  <c:v>5.7023911766984803</c:v>
                </c:pt>
                <c:pt idx="3583">
                  <c:v>-461.46616225021597</c:v>
                </c:pt>
                <c:pt idx="3584">
                  <c:v>-681.89833285416796</c:v>
                </c:pt>
                <c:pt idx="3585">
                  <c:v>167.41702298893799</c:v>
                </c:pt>
                <c:pt idx="3586">
                  <c:v>474.26480103653898</c:v>
                </c:pt>
                <c:pt idx="3587">
                  <c:v>-386.46164305437998</c:v>
                </c:pt>
                <c:pt idx="3588">
                  <c:v>199.138178125385</c:v>
                </c:pt>
                <c:pt idx="3589">
                  <c:v>132.216368777838</c:v>
                </c:pt>
                <c:pt idx="3590">
                  <c:v>-404.55534748090901</c:v>
                </c:pt>
                <c:pt idx="3591">
                  <c:v>-321.334740065929</c:v>
                </c:pt>
                <c:pt idx="3592">
                  <c:v>-183.92351062926701</c:v>
                </c:pt>
                <c:pt idx="3593">
                  <c:v>161.357746307447</c:v>
                </c:pt>
                <c:pt idx="3594">
                  <c:v>98.274220118412003</c:v>
                </c:pt>
                <c:pt idx="3595">
                  <c:v>-256.46273261309602</c:v>
                </c:pt>
                <c:pt idx="3596">
                  <c:v>-65.189294261258496</c:v>
                </c:pt>
                <c:pt idx="3597">
                  <c:v>-1123.36135301125</c:v>
                </c:pt>
                <c:pt idx="3598">
                  <c:v>-7.0859092643633703</c:v>
                </c:pt>
                <c:pt idx="3599">
                  <c:v>92.465535904917701</c:v>
                </c:pt>
                <c:pt idx="3600">
                  <c:v>271.16206606120102</c:v>
                </c:pt>
                <c:pt idx="3601">
                  <c:v>355.76192475841702</c:v>
                </c:pt>
                <c:pt idx="3602">
                  <c:v>-367.251217785677</c:v>
                </c:pt>
                <c:pt idx="3603">
                  <c:v>61.583710741237901</c:v>
                </c:pt>
                <c:pt idx="3604">
                  <c:v>44.303648588475603</c:v>
                </c:pt>
                <c:pt idx="3605">
                  <c:v>-226.10410259340199</c:v>
                </c:pt>
                <c:pt idx="3606">
                  <c:v>-59.332282318237198</c:v>
                </c:pt>
                <c:pt idx="3607">
                  <c:v>-705.65417772446699</c:v>
                </c:pt>
                <c:pt idx="3608">
                  <c:v>427.889803655214</c:v>
                </c:pt>
                <c:pt idx="3609">
                  <c:v>173.687999495893</c:v>
                </c:pt>
                <c:pt idx="3610">
                  <c:v>-701.50817022776903</c:v>
                </c:pt>
                <c:pt idx="3611">
                  <c:v>-598.90499520794503</c:v>
                </c:pt>
                <c:pt idx="3612">
                  <c:v>-38.299935217701702</c:v>
                </c:pt>
                <c:pt idx="3613">
                  <c:v>-20.926499735925201</c:v>
                </c:pt>
                <c:pt idx="3614">
                  <c:v>56.837751496957601</c:v>
                </c:pt>
                <c:pt idx="3615">
                  <c:v>273.86704695363301</c:v>
                </c:pt>
                <c:pt idx="3616">
                  <c:v>-628.17238812492701</c:v>
                </c:pt>
                <c:pt idx="3617">
                  <c:v>-345.21580594711702</c:v>
                </c:pt>
                <c:pt idx="3618">
                  <c:v>191.308633138744</c:v>
                </c:pt>
                <c:pt idx="3619">
                  <c:v>194.647027881621</c:v>
                </c:pt>
                <c:pt idx="3620">
                  <c:v>403.65218044220001</c:v>
                </c:pt>
                <c:pt idx="3621">
                  <c:v>-513.23857230589397</c:v>
                </c:pt>
                <c:pt idx="3622">
                  <c:v>-75.670859007306504</c:v>
                </c:pt>
                <c:pt idx="3623">
                  <c:v>-302.05599485034298</c:v>
                </c:pt>
                <c:pt idx="3624">
                  <c:v>-556.08362783711004</c:v>
                </c:pt>
                <c:pt idx="3625">
                  <c:v>-820.95365811191505</c:v>
                </c:pt>
                <c:pt idx="3626">
                  <c:v>-300.26196226177501</c:v>
                </c:pt>
                <c:pt idx="3627">
                  <c:v>59.002233187536902</c:v>
                </c:pt>
                <c:pt idx="3628">
                  <c:v>671.61491587324701</c:v>
                </c:pt>
                <c:pt idx="3629">
                  <c:v>112.017005666766</c:v>
                </c:pt>
                <c:pt idx="3630">
                  <c:v>693.267465282393</c:v>
                </c:pt>
                <c:pt idx="3631">
                  <c:v>-136.369684692806</c:v>
                </c:pt>
                <c:pt idx="3632">
                  <c:v>-420.97271515151101</c:v>
                </c:pt>
                <c:pt idx="3633">
                  <c:v>179.659430877928</c:v>
                </c:pt>
                <c:pt idx="3634">
                  <c:v>203.43553693426799</c:v>
                </c:pt>
                <c:pt idx="3635">
                  <c:v>345.85915524934899</c:v>
                </c:pt>
                <c:pt idx="3636">
                  <c:v>-246.32956167242199</c:v>
                </c:pt>
                <c:pt idx="3637">
                  <c:v>-333.36252761204503</c:v>
                </c:pt>
                <c:pt idx="3638">
                  <c:v>-417.16270543133902</c:v>
                </c:pt>
                <c:pt idx="3639">
                  <c:v>646.33389299832197</c:v>
                </c:pt>
                <c:pt idx="3640">
                  <c:v>460.16637884728101</c:v>
                </c:pt>
                <c:pt idx="3641">
                  <c:v>-17.4832595189465</c:v>
                </c:pt>
                <c:pt idx="3642">
                  <c:v>-160.000932873594</c:v>
                </c:pt>
                <c:pt idx="3643">
                  <c:v>-164.904802210794</c:v>
                </c:pt>
                <c:pt idx="3644">
                  <c:v>-559.04383260859299</c:v>
                </c:pt>
                <c:pt idx="3645">
                  <c:v>266.56351823377798</c:v>
                </c:pt>
                <c:pt idx="3646">
                  <c:v>-358.51065608465399</c:v>
                </c:pt>
                <c:pt idx="3647">
                  <c:v>94.202411260302696</c:v>
                </c:pt>
                <c:pt idx="3648">
                  <c:v>258.97338544150398</c:v>
                </c:pt>
                <c:pt idx="3649">
                  <c:v>-585.97009216635695</c:v>
                </c:pt>
                <c:pt idx="3650">
                  <c:v>178.57642294090601</c:v>
                </c:pt>
                <c:pt idx="3651">
                  <c:v>-151.273771751086</c:v>
                </c:pt>
                <c:pt idx="3652">
                  <c:v>-1077.26322648325</c:v>
                </c:pt>
                <c:pt idx="3653">
                  <c:v>-325.786295023207</c:v>
                </c:pt>
                <c:pt idx="3654">
                  <c:v>-453.16005298868998</c:v>
                </c:pt>
                <c:pt idx="3655">
                  <c:v>-218.43023897395901</c:v>
                </c:pt>
                <c:pt idx="3656">
                  <c:v>166.25808787525901</c:v>
                </c:pt>
                <c:pt idx="3657">
                  <c:v>-264.97109705289301</c:v>
                </c:pt>
                <c:pt idx="3658">
                  <c:v>56.228039327416603</c:v>
                </c:pt>
                <c:pt idx="3659">
                  <c:v>-512.51784696286302</c:v>
                </c:pt>
                <c:pt idx="3660">
                  <c:v>-900.75055922330796</c:v>
                </c:pt>
                <c:pt idx="3661">
                  <c:v>-385.267977928986</c:v>
                </c:pt>
                <c:pt idx="3662">
                  <c:v>297.42728896611999</c:v>
                </c:pt>
                <c:pt idx="3663">
                  <c:v>-89.668519758696902</c:v>
                </c:pt>
                <c:pt idx="3664">
                  <c:v>-392.67556109469001</c:v>
                </c:pt>
                <c:pt idx="3665">
                  <c:v>-135.79377270024</c:v>
                </c:pt>
                <c:pt idx="3666">
                  <c:v>225.98173252790701</c:v>
                </c:pt>
                <c:pt idx="3667">
                  <c:v>-196.83285142094201</c:v>
                </c:pt>
                <c:pt idx="3668">
                  <c:v>589.58900160647704</c:v>
                </c:pt>
                <c:pt idx="3669">
                  <c:v>140.93107554495799</c:v>
                </c:pt>
                <c:pt idx="3670">
                  <c:v>635.33814145718304</c:v>
                </c:pt>
                <c:pt idx="3671">
                  <c:v>-458.28427941931602</c:v>
                </c:pt>
                <c:pt idx="3672">
                  <c:v>503.13676941478599</c:v>
                </c:pt>
                <c:pt idx="3673">
                  <c:v>-164.146947996893</c:v>
                </c:pt>
                <c:pt idx="3674">
                  <c:v>387.38980148614002</c:v>
                </c:pt>
                <c:pt idx="3675">
                  <c:v>-32.414451305216403</c:v>
                </c:pt>
                <c:pt idx="3676">
                  <c:v>81.228904387245805</c:v>
                </c:pt>
                <c:pt idx="3677">
                  <c:v>-476.29819003003303</c:v>
                </c:pt>
                <c:pt idx="3678">
                  <c:v>-141.352411565642</c:v>
                </c:pt>
                <c:pt idx="3679">
                  <c:v>-187.15193577805599</c:v>
                </c:pt>
                <c:pt idx="3680">
                  <c:v>295.24748395891402</c:v>
                </c:pt>
                <c:pt idx="3681">
                  <c:v>234.36725253791201</c:v>
                </c:pt>
                <c:pt idx="3682">
                  <c:v>-157.11583661146199</c:v>
                </c:pt>
                <c:pt idx="3683">
                  <c:v>41.321111078360701</c:v>
                </c:pt>
                <c:pt idx="3684">
                  <c:v>207.94804152984199</c:v>
                </c:pt>
                <c:pt idx="3685">
                  <c:v>-386.83451994807399</c:v>
                </c:pt>
                <c:pt idx="3686">
                  <c:v>773.88215400588899</c:v>
                </c:pt>
                <c:pt idx="3687">
                  <c:v>-971.64152496945201</c:v>
                </c:pt>
                <c:pt idx="3688">
                  <c:v>-771.97206130954999</c:v>
                </c:pt>
                <c:pt idx="3689">
                  <c:v>572.95558571426</c:v>
                </c:pt>
                <c:pt idx="3690">
                  <c:v>213.58475244241299</c:v>
                </c:pt>
                <c:pt idx="3691">
                  <c:v>-947.36860785883005</c:v>
                </c:pt>
                <c:pt idx="3692">
                  <c:v>-528.13388835729995</c:v>
                </c:pt>
                <c:pt idx="3693">
                  <c:v>-325.18684045172603</c:v>
                </c:pt>
                <c:pt idx="3694">
                  <c:v>153.92670647075499</c:v>
                </c:pt>
                <c:pt idx="3695">
                  <c:v>64.134181244927703</c:v>
                </c:pt>
                <c:pt idx="3696">
                  <c:v>579.43706388532803</c:v>
                </c:pt>
                <c:pt idx="3697">
                  <c:v>384.81546523262898</c:v>
                </c:pt>
                <c:pt idx="3698">
                  <c:v>-358.69243648319798</c:v>
                </c:pt>
                <c:pt idx="3699">
                  <c:v>619.34253857824604</c:v>
                </c:pt>
                <c:pt idx="3700">
                  <c:v>-271.80129436870402</c:v>
                </c:pt>
                <c:pt idx="3701">
                  <c:v>158.794876276862</c:v>
                </c:pt>
                <c:pt idx="3702">
                  <c:v>-317.19437030282103</c:v>
                </c:pt>
                <c:pt idx="3703">
                  <c:v>-356.37259207258597</c:v>
                </c:pt>
                <c:pt idx="3704">
                  <c:v>594.32213591475602</c:v>
                </c:pt>
                <c:pt idx="3705">
                  <c:v>392.55664249538899</c:v>
                </c:pt>
                <c:pt idx="3706">
                  <c:v>-459.85595186540201</c:v>
                </c:pt>
                <c:pt idx="3707">
                  <c:v>666.97555001922399</c:v>
                </c:pt>
                <c:pt idx="3708">
                  <c:v>-400.40389481810001</c:v>
                </c:pt>
                <c:pt idx="3709">
                  <c:v>-291.42334550873301</c:v>
                </c:pt>
                <c:pt idx="3710">
                  <c:v>-61.526675293104098</c:v>
                </c:pt>
                <c:pt idx="3711">
                  <c:v>-499.272714373079</c:v>
                </c:pt>
                <c:pt idx="3712">
                  <c:v>-131.984599258711</c:v>
                </c:pt>
                <c:pt idx="3713">
                  <c:v>425.132414022087</c:v>
                </c:pt>
                <c:pt idx="3714">
                  <c:v>241.896659811815</c:v>
                </c:pt>
                <c:pt idx="3715">
                  <c:v>85.147543225663398</c:v>
                </c:pt>
                <c:pt idx="3716">
                  <c:v>92.215313643418099</c:v>
                </c:pt>
                <c:pt idx="3717">
                  <c:v>246.89329088442</c:v>
                </c:pt>
                <c:pt idx="3718">
                  <c:v>292.30917812758099</c:v>
                </c:pt>
                <c:pt idx="3719">
                  <c:v>-233.61937156248601</c:v>
                </c:pt>
                <c:pt idx="3720">
                  <c:v>55.979969729579302</c:v>
                </c:pt>
                <c:pt idx="3721">
                  <c:v>-376.290401622601</c:v>
                </c:pt>
                <c:pt idx="3722">
                  <c:v>-394.19947135115001</c:v>
                </c:pt>
                <c:pt idx="3723">
                  <c:v>128.97804556086399</c:v>
                </c:pt>
                <c:pt idx="3724">
                  <c:v>509.05674956500502</c:v>
                </c:pt>
                <c:pt idx="3725">
                  <c:v>290.906304369201</c:v>
                </c:pt>
                <c:pt idx="3726">
                  <c:v>126.33813377756999</c:v>
                </c:pt>
                <c:pt idx="3727">
                  <c:v>-209.26737855376001</c:v>
                </c:pt>
                <c:pt idx="3728">
                  <c:v>102.328607291937</c:v>
                </c:pt>
                <c:pt idx="3729">
                  <c:v>-844.75987003646503</c:v>
                </c:pt>
                <c:pt idx="3730">
                  <c:v>-500.39499870668698</c:v>
                </c:pt>
                <c:pt idx="3731">
                  <c:v>-16.081703114393399</c:v>
                </c:pt>
                <c:pt idx="3732">
                  <c:v>-125.00212713279601</c:v>
                </c:pt>
                <c:pt idx="3733">
                  <c:v>0.23700136625773999</c:v>
                </c:pt>
                <c:pt idx="3734">
                  <c:v>350.99914076118199</c:v>
                </c:pt>
                <c:pt idx="3735">
                  <c:v>-331.61844293115001</c:v>
                </c:pt>
                <c:pt idx="3736">
                  <c:v>449.47181381774197</c:v>
                </c:pt>
                <c:pt idx="3737">
                  <c:v>-808.26997624110004</c:v>
                </c:pt>
                <c:pt idx="3738">
                  <c:v>38.108317295756201</c:v>
                </c:pt>
                <c:pt idx="3739">
                  <c:v>-274.66155276679802</c:v>
                </c:pt>
                <c:pt idx="3740">
                  <c:v>536.93027367665002</c:v>
                </c:pt>
                <c:pt idx="3741">
                  <c:v>-420.05773767747201</c:v>
                </c:pt>
                <c:pt idx="3742">
                  <c:v>-15.7434690446683</c:v>
                </c:pt>
                <c:pt idx="3743">
                  <c:v>-260.70327572557102</c:v>
                </c:pt>
                <c:pt idx="3744">
                  <c:v>-203.67550030013399</c:v>
                </c:pt>
                <c:pt idx="3745">
                  <c:v>383.66490942597198</c:v>
                </c:pt>
                <c:pt idx="3746">
                  <c:v>565.33444845573797</c:v>
                </c:pt>
                <c:pt idx="3747">
                  <c:v>-217.97966121293899</c:v>
                </c:pt>
                <c:pt idx="3748">
                  <c:v>-287.97553024548802</c:v>
                </c:pt>
                <c:pt idx="3749">
                  <c:v>119.714067435212</c:v>
                </c:pt>
                <c:pt idx="3750">
                  <c:v>17.789247165929101</c:v>
                </c:pt>
                <c:pt idx="3751">
                  <c:v>-489.04998940948002</c:v>
                </c:pt>
                <c:pt idx="3752">
                  <c:v>197.34128736544301</c:v>
                </c:pt>
                <c:pt idx="3753">
                  <c:v>106.084692808876</c:v>
                </c:pt>
                <c:pt idx="3754">
                  <c:v>287.06319125264798</c:v>
                </c:pt>
                <c:pt idx="3755">
                  <c:v>-270.97735893457298</c:v>
                </c:pt>
                <c:pt idx="3756">
                  <c:v>-407.98376051290802</c:v>
                </c:pt>
                <c:pt idx="3757">
                  <c:v>-179.87065773959199</c:v>
                </c:pt>
                <c:pt idx="3758">
                  <c:v>-551.20030289131603</c:v>
                </c:pt>
                <c:pt idx="3759">
                  <c:v>-298.67660312225303</c:v>
                </c:pt>
                <c:pt idx="3760">
                  <c:v>-273.54802482954602</c:v>
                </c:pt>
                <c:pt idx="3761">
                  <c:v>179.04049028069201</c:v>
                </c:pt>
                <c:pt idx="3762">
                  <c:v>-323.490254901784</c:v>
                </c:pt>
                <c:pt idx="3763">
                  <c:v>173.04067273588399</c:v>
                </c:pt>
                <c:pt idx="3764">
                  <c:v>299.23719863194702</c:v>
                </c:pt>
                <c:pt idx="3765">
                  <c:v>-687.11784580932294</c:v>
                </c:pt>
                <c:pt idx="3766">
                  <c:v>20.270438355965101</c:v>
                </c:pt>
                <c:pt idx="3767">
                  <c:v>377.51411129695998</c:v>
                </c:pt>
                <c:pt idx="3768">
                  <c:v>542.93047454836096</c:v>
                </c:pt>
                <c:pt idx="3769">
                  <c:v>538.04257309809998</c:v>
                </c:pt>
                <c:pt idx="3770">
                  <c:v>318.207892043627</c:v>
                </c:pt>
                <c:pt idx="3771">
                  <c:v>366.88461533041198</c:v>
                </c:pt>
                <c:pt idx="3772">
                  <c:v>-378.291172241803</c:v>
                </c:pt>
                <c:pt idx="3773">
                  <c:v>327.75707903456203</c:v>
                </c:pt>
                <c:pt idx="3774">
                  <c:v>227.07714716964799</c:v>
                </c:pt>
                <c:pt idx="3775">
                  <c:v>513.10640165022505</c:v>
                </c:pt>
                <c:pt idx="3776">
                  <c:v>-853.62611600426703</c:v>
                </c:pt>
                <c:pt idx="3777">
                  <c:v>54.947679380074902</c:v>
                </c:pt>
                <c:pt idx="3778">
                  <c:v>224.941112950014</c:v>
                </c:pt>
                <c:pt idx="3779">
                  <c:v>-16.918603957155899</c:v>
                </c:pt>
                <c:pt idx="3780">
                  <c:v>944.09857931353497</c:v>
                </c:pt>
                <c:pt idx="3781">
                  <c:v>-252.03104699892901</c:v>
                </c:pt>
                <c:pt idx="3782">
                  <c:v>130.432483014864</c:v>
                </c:pt>
                <c:pt idx="3783">
                  <c:v>179.51693557448101</c:v>
                </c:pt>
                <c:pt idx="3784">
                  <c:v>-417.96215305663799</c:v>
                </c:pt>
                <c:pt idx="3785">
                  <c:v>-265.76984440727301</c:v>
                </c:pt>
                <c:pt idx="3786">
                  <c:v>-39.562469253370502</c:v>
                </c:pt>
                <c:pt idx="3787">
                  <c:v>541.49360309959104</c:v>
                </c:pt>
                <c:pt idx="3788">
                  <c:v>-777.56001934361097</c:v>
                </c:pt>
                <c:pt idx="3789">
                  <c:v>-168.341544785666</c:v>
                </c:pt>
                <c:pt idx="3790">
                  <c:v>-215.149181095134</c:v>
                </c:pt>
                <c:pt idx="3791">
                  <c:v>-185.594435120387</c:v>
                </c:pt>
                <c:pt idx="3792">
                  <c:v>-157.52140730547799</c:v>
                </c:pt>
                <c:pt idx="3793">
                  <c:v>-6.8905940657168099</c:v>
                </c:pt>
                <c:pt idx="3794">
                  <c:v>-85.6491111812946</c:v>
                </c:pt>
                <c:pt idx="3795">
                  <c:v>-80.885063197310998</c:v>
                </c:pt>
                <c:pt idx="3796">
                  <c:v>528.51595778999103</c:v>
                </c:pt>
                <c:pt idx="3797">
                  <c:v>449.35022835436502</c:v>
                </c:pt>
                <c:pt idx="3798">
                  <c:v>-96.953912894597494</c:v>
                </c:pt>
                <c:pt idx="3799">
                  <c:v>-179.49734960105101</c:v>
                </c:pt>
                <c:pt idx="3800">
                  <c:v>-470.94759182709601</c:v>
                </c:pt>
                <c:pt idx="3801">
                  <c:v>-50.706574497545503</c:v>
                </c:pt>
                <c:pt idx="3802">
                  <c:v>66.158180975588806</c:v>
                </c:pt>
                <c:pt idx="3803">
                  <c:v>264.200139240098</c:v>
                </c:pt>
                <c:pt idx="3804">
                  <c:v>587.96099707005601</c:v>
                </c:pt>
                <c:pt idx="3805">
                  <c:v>-336.63870109297699</c:v>
                </c:pt>
                <c:pt idx="3806">
                  <c:v>12.738640249369499</c:v>
                </c:pt>
                <c:pt idx="3807">
                  <c:v>694.625809036291</c:v>
                </c:pt>
                <c:pt idx="3808">
                  <c:v>14.3615183936158</c:v>
                </c:pt>
                <c:pt idx="3809">
                  <c:v>314.51306127869498</c:v>
                </c:pt>
                <c:pt idx="3810">
                  <c:v>221.48517999150999</c:v>
                </c:pt>
                <c:pt idx="3811">
                  <c:v>-20.872044088208899</c:v>
                </c:pt>
                <c:pt idx="3812">
                  <c:v>227.89660762918999</c:v>
                </c:pt>
                <c:pt idx="3813">
                  <c:v>-661.53664995690701</c:v>
                </c:pt>
                <c:pt idx="3814">
                  <c:v>-593.32725179221404</c:v>
                </c:pt>
                <c:pt idx="3815">
                  <c:v>646.36722135540401</c:v>
                </c:pt>
                <c:pt idx="3816">
                  <c:v>-845.92351307752699</c:v>
                </c:pt>
                <c:pt idx="3817">
                  <c:v>-238.656828650904</c:v>
                </c:pt>
                <c:pt idx="3818">
                  <c:v>-307.65980904459002</c:v>
                </c:pt>
                <c:pt idx="3819">
                  <c:v>53.913148430396497</c:v>
                </c:pt>
                <c:pt idx="3820">
                  <c:v>156.38613317728201</c:v>
                </c:pt>
                <c:pt idx="3821">
                  <c:v>-16.923931812216399</c:v>
                </c:pt>
                <c:pt idx="3822">
                  <c:v>264.64253449406601</c:v>
                </c:pt>
                <c:pt idx="3823">
                  <c:v>119.105977833677</c:v>
                </c:pt>
                <c:pt idx="3824">
                  <c:v>145.98203919101499</c:v>
                </c:pt>
                <c:pt idx="3825">
                  <c:v>329.02739392356199</c:v>
                </c:pt>
                <c:pt idx="3826">
                  <c:v>-66.565301364125503</c:v>
                </c:pt>
                <c:pt idx="3827">
                  <c:v>275.96908827679903</c:v>
                </c:pt>
                <c:pt idx="3828">
                  <c:v>-314.81244047787902</c:v>
                </c:pt>
                <c:pt idx="3829">
                  <c:v>-302.227849840212</c:v>
                </c:pt>
                <c:pt idx="3830">
                  <c:v>-390.35245620444402</c:v>
                </c:pt>
                <c:pt idx="3831">
                  <c:v>-322.59622841881901</c:v>
                </c:pt>
                <c:pt idx="3832">
                  <c:v>-380.93828226209502</c:v>
                </c:pt>
                <c:pt idx="3833">
                  <c:v>-142.38567182469799</c:v>
                </c:pt>
                <c:pt idx="3834">
                  <c:v>-368.94815988905799</c:v>
                </c:pt>
                <c:pt idx="3835">
                  <c:v>-39.143540153718</c:v>
                </c:pt>
                <c:pt idx="3836">
                  <c:v>-317.386222008093</c:v>
                </c:pt>
                <c:pt idx="3837">
                  <c:v>-92.135500380766899</c:v>
                </c:pt>
                <c:pt idx="3838">
                  <c:v>-19.6399175574712</c:v>
                </c:pt>
                <c:pt idx="3839">
                  <c:v>-349.126585403116</c:v>
                </c:pt>
                <c:pt idx="3840">
                  <c:v>-87.493880794300196</c:v>
                </c:pt>
                <c:pt idx="3841">
                  <c:v>590.23928358576495</c:v>
                </c:pt>
                <c:pt idx="3842">
                  <c:v>18.059788514767298</c:v>
                </c:pt>
                <c:pt idx="3843">
                  <c:v>6.3690334520783303</c:v>
                </c:pt>
                <c:pt idx="3844">
                  <c:v>466.794998665734</c:v>
                </c:pt>
                <c:pt idx="3845">
                  <c:v>-408.71410371662898</c:v>
                </c:pt>
                <c:pt idx="3846">
                  <c:v>175.61370324682099</c:v>
                </c:pt>
                <c:pt idx="3847">
                  <c:v>25.508552626048498</c:v>
                </c:pt>
                <c:pt idx="3848">
                  <c:v>-276.41888349231198</c:v>
                </c:pt>
                <c:pt idx="3849">
                  <c:v>312.40959996017801</c:v>
                </c:pt>
                <c:pt idx="3850">
                  <c:v>-478.26192263418301</c:v>
                </c:pt>
                <c:pt idx="3851">
                  <c:v>-715.42357279007797</c:v>
                </c:pt>
                <c:pt idx="3852">
                  <c:v>523.17703387161498</c:v>
                </c:pt>
                <c:pt idx="3853">
                  <c:v>58.614425783155198</c:v>
                </c:pt>
                <c:pt idx="3854">
                  <c:v>-370.787033354561</c:v>
                </c:pt>
                <c:pt idx="3855">
                  <c:v>-479.27116158026399</c:v>
                </c:pt>
                <c:pt idx="3856">
                  <c:v>23.767161288812499</c:v>
                </c:pt>
                <c:pt idx="3857">
                  <c:v>770.37395012509103</c:v>
                </c:pt>
                <c:pt idx="3858">
                  <c:v>-687.34505694795598</c:v>
                </c:pt>
                <c:pt idx="3859">
                  <c:v>205.21753642862501</c:v>
                </c:pt>
                <c:pt idx="3860">
                  <c:v>-25.9796417236367</c:v>
                </c:pt>
                <c:pt idx="3861">
                  <c:v>439.14654029028401</c:v>
                </c:pt>
                <c:pt idx="3862">
                  <c:v>-719.05694551301895</c:v>
                </c:pt>
                <c:pt idx="3863">
                  <c:v>2.0402663562838601</c:v>
                </c:pt>
                <c:pt idx="3864">
                  <c:v>176.05573565660799</c:v>
                </c:pt>
                <c:pt idx="3865">
                  <c:v>6.6330454357643402</c:v>
                </c:pt>
                <c:pt idx="3866">
                  <c:v>-59.434372463521903</c:v>
                </c:pt>
                <c:pt idx="3867">
                  <c:v>575.36889723195304</c:v>
                </c:pt>
                <c:pt idx="3868">
                  <c:v>-243.77382968730601</c:v>
                </c:pt>
                <c:pt idx="3869">
                  <c:v>-279.12836442705702</c:v>
                </c:pt>
                <c:pt idx="3870">
                  <c:v>2.0602841904092699</c:v>
                </c:pt>
                <c:pt idx="3871">
                  <c:v>-137.822363131755</c:v>
                </c:pt>
                <c:pt idx="3872">
                  <c:v>348.81414122673999</c:v>
                </c:pt>
                <c:pt idx="3873">
                  <c:v>387.88245281450401</c:v>
                </c:pt>
                <c:pt idx="3874">
                  <c:v>-482.72332966133501</c:v>
                </c:pt>
                <c:pt idx="3875">
                  <c:v>245.319936304778</c:v>
                </c:pt>
                <c:pt idx="3876">
                  <c:v>203.045391762017</c:v>
                </c:pt>
                <c:pt idx="3877">
                  <c:v>-356.598361933386</c:v>
                </c:pt>
                <c:pt idx="3878">
                  <c:v>13.3770851222655</c:v>
                </c:pt>
                <c:pt idx="3879">
                  <c:v>299.56297276005199</c:v>
                </c:pt>
                <c:pt idx="3880">
                  <c:v>-564.53337198864301</c:v>
                </c:pt>
                <c:pt idx="3881">
                  <c:v>424.27215708788498</c:v>
                </c:pt>
                <c:pt idx="3882">
                  <c:v>-108.270501574753</c:v>
                </c:pt>
                <c:pt idx="3883">
                  <c:v>323.24484584710598</c:v>
                </c:pt>
                <c:pt idx="3884">
                  <c:v>65.322069718030605</c:v>
                </c:pt>
                <c:pt idx="3885">
                  <c:v>-710.51004787446595</c:v>
                </c:pt>
                <c:pt idx="3886">
                  <c:v>218.70803880333401</c:v>
                </c:pt>
                <c:pt idx="3887">
                  <c:v>-197.63494357331501</c:v>
                </c:pt>
                <c:pt idx="3888">
                  <c:v>-475.62949930398099</c:v>
                </c:pt>
                <c:pt idx="3889">
                  <c:v>347.50041546375502</c:v>
                </c:pt>
                <c:pt idx="3890">
                  <c:v>-83.368943185574494</c:v>
                </c:pt>
                <c:pt idx="3891">
                  <c:v>-162.31864298306201</c:v>
                </c:pt>
                <c:pt idx="3892">
                  <c:v>-917.50991693104004</c:v>
                </c:pt>
                <c:pt idx="3893">
                  <c:v>-35.690898463565198</c:v>
                </c:pt>
                <c:pt idx="3894">
                  <c:v>150.073557813246</c:v>
                </c:pt>
                <c:pt idx="3895">
                  <c:v>-220.920260828137</c:v>
                </c:pt>
                <c:pt idx="3896">
                  <c:v>-427.45113584205001</c:v>
                </c:pt>
                <c:pt idx="3897">
                  <c:v>-68.910649884010397</c:v>
                </c:pt>
                <c:pt idx="3898">
                  <c:v>-231.55050493580501</c:v>
                </c:pt>
                <c:pt idx="3899">
                  <c:v>227.32061082718701</c:v>
                </c:pt>
                <c:pt idx="3900">
                  <c:v>308.14416947957301</c:v>
                </c:pt>
                <c:pt idx="3901">
                  <c:v>-274.48491854872202</c:v>
                </c:pt>
                <c:pt idx="3902">
                  <c:v>-45.360988131945</c:v>
                </c:pt>
                <c:pt idx="3903">
                  <c:v>355.71618826152502</c:v>
                </c:pt>
                <c:pt idx="3904">
                  <c:v>-318.06212778789398</c:v>
                </c:pt>
                <c:pt idx="3905">
                  <c:v>448.98505472773297</c:v>
                </c:pt>
                <c:pt idx="3906">
                  <c:v>-206.451861053919</c:v>
                </c:pt>
                <c:pt idx="3907">
                  <c:v>-771.38295013971901</c:v>
                </c:pt>
                <c:pt idx="3908">
                  <c:v>-664.83675551926694</c:v>
                </c:pt>
                <c:pt idx="3909">
                  <c:v>38.473548616516197</c:v>
                </c:pt>
                <c:pt idx="3910">
                  <c:v>-194.09302297315</c:v>
                </c:pt>
                <c:pt idx="3911">
                  <c:v>-379.85795603361299</c:v>
                </c:pt>
                <c:pt idx="3912">
                  <c:v>-368.31024168078801</c:v>
                </c:pt>
                <c:pt idx="3913">
                  <c:v>-398.09948914494601</c:v>
                </c:pt>
                <c:pt idx="3914">
                  <c:v>-108.004109397934</c:v>
                </c:pt>
                <c:pt idx="3915">
                  <c:v>552.308647556138</c:v>
                </c:pt>
                <c:pt idx="3916">
                  <c:v>-184.493581788483</c:v>
                </c:pt>
                <c:pt idx="3917">
                  <c:v>-158.102894369073</c:v>
                </c:pt>
                <c:pt idx="3918">
                  <c:v>-180.04476941375401</c:v>
                </c:pt>
                <c:pt idx="3919">
                  <c:v>187.98522578916999</c:v>
                </c:pt>
                <c:pt idx="3920">
                  <c:v>-22.5097926439181</c:v>
                </c:pt>
                <c:pt idx="3921">
                  <c:v>-301.743307621778</c:v>
                </c:pt>
                <c:pt idx="3922">
                  <c:v>422.32584886918198</c:v>
                </c:pt>
                <c:pt idx="3923">
                  <c:v>-52.291357575297901</c:v>
                </c:pt>
                <c:pt idx="3924">
                  <c:v>-370.035434490272</c:v>
                </c:pt>
                <c:pt idx="3925">
                  <c:v>-265.56032257430098</c:v>
                </c:pt>
                <c:pt idx="3926">
                  <c:v>-94.328772866286798</c:v>
                </c:pt>
                <c:pt idx="3927">
                  <c:v>-234.29978182730099</c:v>
                </c:pt>
                <c:pt idx="3928">
                  <c:v>62.795618513541399</c:v>
                </c:pt>
                <c:pt idx="3929">
                  <c:v>-257.63032758642998</c:v>
                </c:pt>
                <c:pt idx="3930">
                  <c:v>-264.65657961605302</c:v>
                </c:pt>
                <c:pt idx="3931">
                  <c:v>-350.09165181431302</c:v>
                </c:pt>
                <c:pt idx="3932">
                  <c:v>32.117694473853099</c:v>
                </c:pt>
                <c:pt idx="3933">
                  <c:v>-334.36173927804998</c:v>
                </c:pt>
                <c:pt idx="3934">
                  <c:v>-312.08970921659898</c:v>
                </c:pt>
                <c:pt idx="3935">
                  <c:v>42.628031241393202</c:v>
                </c:pt>
                <c:pt idx="3936">
                  <c:v>222.16618621694599</c:v>
                </c:pt>
                <c:pt idx="3937">
                  <c:v>136.28776836613599</c:v>
                </c:pt>
                <c:pt idx="3938">
                  <c:v>-53.637121749548797</c:v>
                </c:pt>
                <c:pt idx="3939">
                  <c:v>-0.35530579415298003</c:v>
                </c:pt>
                <c:pt idx="3940">
                  <c:v>-283.50440797691698</c:v>
                </c:pt>
                <c:pt idx="3941">
                  <c:v>3.7378391391741501</c:v>
                </c:pt>
                <c:pt idx="3942">
                  <c:v>328.79765663647498</c:v>
                </c:pt>
                <c:pt idx="3943">
                  <c:v>-283.29242525323002</c:v>
                </c:pt>
                <c:pt idx="3944">
                  <c:v>-20.111309202231901</c:v>
                </c:pt>
                <c:pt idx="3945">
                  <c:v>-302.92422183063201</c:v>
                </c:pt>
                <c:pt idx="3946">
                  <c:v>-580.91892784538004</c:v>
                </c:pt>
                <c:pt idx="3947">
                  <c:v>180.63057240456101</c:v>
                </c:pt>
                <c:pt idx="3948">
                  <c:v>312.255653036441</c:v>
                </c:pt>
                <c:pt idx="3949">
                  <c:v>123.20481713352601</c:v>
                </c:pt>
                <c:pt idx="3950">
                  <c:v>-184.891248939208</c:v>
                </c:pt>
                <c:pt idx="3951">
                  <c:v>-230.201619579826</c:v>
                </c:pt>
                <c:pt idx="3952">
                  <c:v>85.108084640870004</c:v>
                </c:pt>
                <c:pt idx="3953">
                  <c:v>-319.48922849469398</c:v>
                </c:pt>
                <c:pt idx="3954">
                  <c:v>-15.466806525590099</c:v>
                </c:pt>
                <c:pt idx="3955">
                  <c:v>-20.5525844862252</c:v>
                </c:pt>
                <c:pt idx="3956">
                  <c:v>63.473798389842599</c:v>
                </c:pt>
                <c:pt idx="3957">
                  <c:v>168.99540941071999</c:v>
                </c:pt>
                <c:pt idx="3958">
                  <c:v>105.76627671583999</c:v>
                </c:pt>
                <c:pt idx="3959">
                  <c:v>-45.547120506417997</c:v>
                </c:pt>
                <c:pt idx="3960">
                  <c:v>-636.20882825835099</c:v>
                </c:pt>
                <c:pt idx="3961">
                  <c:v>-326.68066600876301</c:v>
                </c:pt>
                <c:pt idx="3962">
                  <c:v>310.83132401332603</c:v>
                </c:pt>
                <c:pt idx="3963">
                  <c:v>-279.50799404598303</c:v>
                </c:pt>
                <c:pt idx="3964">
                  <c:v>-466.06461541462897</c:v>
                </c:pt>
                <c:pt idx="3965">
                  <c:v>249.179807303659</c:v>
                </c:pt>
                <c:pt idx="3966">
                  <c:v>76.837559367927895</c:v>
                </c:pt>
                <c:pt idx="3967">
                  <c:v>67.886844440412105</c:v>
                </c:pt>
                <c:pt idx="3968">
                  <c:v>-13.5906473517898</c:v>
                </c:pt>
                <c:pt idx="3969">
                  <c:v>-52.448398353408798</c:v>
                </c:pt>
                <c:pt idx="3970">
                  <c:v>-7.1855498104445097</c:v>
                </c:pt>
                <c:pt idx="3971">
                  <c:v>-136.989987422382</c:v>
                </c:pt>
                <c:pt idx="3972">
                  <c:v>-587.408784546481</c:v>
                </c:pt>
                <c:pt idx="3973">
                  <c:v>-217.151174977338</c:v>
                </c:pt>
                <c:pt idx="3974">
                  <c:v>-609.96260463002898</c:v>
                </c:pt>
                <c:pt idx="3975">
                  <c:v>-52.309730243402598</c:v>
                </c:pt>
                <c:pt idx="3976">
                  <c:v>-264.26885864792598</c:v>
                </c:pt>
                <c:pt idx="3977">
                  <c:v>-139.629268369236</c:v>
                </c:pt>
                <c:pt idx="3978">
                  <c:v>538.41761174578699</c:v>
                </c:pt>
                <c:pt idx="3979">
                  <c:v>-66.834599689840999</c:v>
                </c:pt>
                <c:pt idx="3980">
                  <c:v>257.89443240154901</c:v>
                </c:pt>
                <c:pt idx="3981">
                  <c:v>-422.24324225501198</c:v>
                </c:pt>
                <c:pt idx="3982">
                  <c:v>-292.908938929437</c:v>
                </c:pt>
                <c:pt idx="3983">
                  <c:v>24.180819466799001</c:v>
                </c:pt>
                <c:pt idx="3984">
                  <c:v>628.50779999176405</c:v>
                </c:pt>
                <c:pt idx="3985">
                  <c:v>-99.479730995774204</c:v>
                </c:pt>
                <c:pt idx="3986">
                  <c:v>318.60457356569901</c:v>
                </c:pt>
                <c:pt idx="3987">
                  <c:v>-45.349564223852902</c:v>
                </c:pt>
                <c:pt idx="3988">
                  <c:v>-80.997446052071297</c:v>
                </c:pt>
                <c:pt idx="3989">
                  <c:v>-44.962110446045003</c:v>
                </c:pt>
                <c:pt idx="3990">
                  <c:v>414.97743184070799</c:v>
                </c:pt>
                <c:pt idx="3991">
                  <c:v>75.229508711783495</c:v>
                </c:pt>
                <c:pt idx="3992">
                  <c:v>-236.49070411763799</c:v>
                </c:pt>
                <c:pt idx="3993">
                  <c:v>-224.43260446063499</c:v>
                </c:pt>
                <c:pt idx="3994">
                  <c:v>227.47566059475199</c:v>
                </c:pt>
                <c:pt idx="3995">
                  <c:v>231.33000601044401</c:v>
                </c:pt>
                <c:pt idx="3996">
                  <c:v>355.61664887965901</c:v>
                </c:pt>
                <c:pt idx="3997">
                  <c:v>71.171374654009895</c:v>
                </c:pt>
                <c:pt idx="3998">
                  <c:v>65.654821328302802</c:v>
                </c:pt>
                <c:pt idx="3999">
                  <c:v>574.99261453691304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4-4BB9-AF12-DE349689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33616"/>
        <c:axId val="1312436528"/>
      </c:scatterChart>
      <c:valAx>
        <c:axId val="1312433616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436528"/>
        <c:crosses val="autoZero"/>
        <c:crossBetween val="midCat"/>
      </c:valAx>
      <c:valAx>
        <c:axId val="13124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4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138111</xdr:colOff>
      <xdr:row>5</xdr:row>
      <xdr:rowOff>28576</xdr:rowOff>
    </xdr:from>
    <xdr:to>
      <xdr:col>22</xdr:col>
      <xdr:colOff>447675</xdr:colOff>
      <xdr:row>23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10</xdr:row>
      <xdr:rowOff>100012</xdr:rowOff>
    </xdr:from>
    <xdr:to>
      <xdr:col>15</xdr:col>
      <xdr:colOff>633412</xdr:colOff>
      <xdr:row>21</xdr:row>
      <xdr:rowOff>223837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8"/>
  <sheetViews>
    <sheetView tabSelected="1" workbookViewId="0">
      <selection activeCell="E4" sqref="E4"/>
    </sheetView>
  </sheetViews>
  <sheetFormatPr defaultRowHeight="18.75" x14ac:dyDescent="0.4"/>
  <cols>
    <col min="7" max="7" width="11.625" bestFit="1" customWidth="1"/>
  </cols>
  <sheetData>
    <row r="1" spans="1:9" x14ac:dyDescent="0.4">
      <c r="A1" t="s">
        <v>4</v>
      </c>
      <c r="B1" t="s">
        <v>5</v>
      </c>
      <c r="C1">
        <v>0</v>
      </c>
      <c r="D1" t="s">
        <v>6</v>
      </c>
      <c r="E1">
        <v>2.0653974583962767E-3</v>
      </c>
      <c r="F1" t="s">
        <v>7</v>
      </c>
      <c r="G1">
        <v>4093.6968972501068</v>
      </c>
      <c r="H1" t="s">
        <v>8</v>
      </c>
      <c r="I1">
        <v>80362509.100337744</v>
      </c>
    </row>
    <row r="2" spans="1:9" x14ac:dyDescent="0.4">
      <c r="A2" t="s">
        <v>10</v>
      </c>
      <c r="B2" t="s">
        <v>5</v>
      </c>
      <c r="C2">
        <v>0</v>
      </c>
      <c r="D2" t="s">
        <v>6</v>
      </c>
      <c r="E2">
        <v>2.0626794422628205E-3</v>
      </c>
      <c r="F2" t="s">
        <v>7</v>
      </c>
      <c r="G2">
        <v>345.70172166730185</v>
      </c>
      <c r="H2" t="s">
        <v>8</v>
      </c>
      <c r="I2">
        <v>0</v>
      </c>
    </row>
    <row r="5" spans="1:9" x14ac:dyDescent="0.4">
      <c r="A5" t="s">
        <v>0</v>
      </c>
      <c r="B5" t="s">
        <v>1</v>
      </c>
      <c r="C5" t="s">
        <v>2</v>
      </c>
      <c r="D5" t="s">
        <v>3</v>
      </c>
      <c r="E5" t="s">
        <v>11</v>
      </c>
      <c r="F5" t="s">
        <v>12</v>
      </c>
      <c r="G5" t="s">
        <v>9</v>
      </c>
    </row>
    <row r="6" spans="1:9" x14ac:dyDescent="0.4">
      <c r="A6" s="1">
        <v>50190.734899982097</v>
      </c>
      <c r="B6" s="1">
        <v>104.666613530573</v>
      </c>
      <c r="C6" s="1">
        <v>621.63277195977003</v>
      </c>
      <c r="D6">
        <f>$C$1+(2*$I$1/PI())*($G$1/($G$1*$G$1+4*(A6-$E$1)^2))</f>
        <v>20.750116748910273</v>
      </c>
      <c r="E6">
        <f>$C$2+(2*$I$2/PI())*($G$2/($G$2*$G$2+4*(A6-$E$2)^2))</f>
        <v>0</v>
      </c>
      <c r="F6">
        <f>D6+E6</f>
        <v>20.750116748910273</v>
      </c>
      <c r="G6">
        <f>(B6-F6)^2</f>
        <v>7041.9784321068109</v>
      </c>
    </row>
    <row r="7" spans="1:9" x14ac:dyDescent="0.4">
      <c r="A7" s="1">
        <v>49982.401566648798</v>
      </c>
      <c r="B7" s="1">
        <v>-75.946632358775403</v>
      </c>
      <c r="C7" s="1">
        <v>490.447355593228</v>
      </c>
      <c r="D7" s="1">
        <f t="shared" ref="D7:D70" si="0">$C$1+(2*$I$1/PI())*($G$1/($G$1*$G$1+4*(A7-$E$1)^2))</f>
        <v>20.923165571865589</v>
      </c>
      <c r="E7" s="1">
        <f t="shared" ref="E7:E70" si="1">$C$2+(2*$I$2/PI())*($G$2/($G$2*$G$2+4*(A7-$E$2)^2))</f>
        <v>0</v>
      </c>
      <c r="F7">
        <f t="shared" ref="F7:F70" si="2">D7+E7</f>
        <v>20.923165571865589</v>
      </c>
      <c r="G7">
        <f t="shared" ref="G7:G70" si="3">(B7-F7)^2</f>
        <v>9383.7577511232194</v>
      </c>
    </row>
    <row r="8" spans="1:9" x14ac:dyDescent="0.4">
      <c r="A8" s="1">
        <v>49774.0682333156</v>
      </c>
      <c r="B8" s="1">
        <v>-242.81986514712699</v>
      </c>
      <c r="C8" s="1">
        <v>571.44830601156298</v>
      </c>
      <c r="D8" s="1">
        <f t="shared" si="0"/>
        <v>21.098386976958427</v>
      </c>
      <c r="E8" s="1">
        <f t="shared" si="1"/>
        <v>0</v>
      </c>
      <c r="F8">
        <f t="shared" si="2"/>
        <v>21.098386976958427</v>
      </c>
      <c r="G8">
        <f t="shared" si="3"/>
        <v>69652.843804232325</v>
      </c>
    </row>
    <row r="9" spans="1:9" x14ac:dyDescent="0.4">
      <c r="A9" s="1">
        <v>49565.734899982301</v>
      </c>
      <c r="B9" s="1">
        <v>307.03503336796899</v>
      </c>
      <c r="C9" s="1">
        <v>693.34214355563699</v>
      </c>
      <c r="D9" s="1">
        <f t="shared" si="0"/>
        <v>21.275817464349302</v>
      </c>
      <c r="E9" s="1">
        <f t="shared" si="1"/>
        <v>0</v>
      </c>
      <c r="F9">
        <f t="shared" si="2"/>
        <v>21.275817464349302</v>
      </c>
      <c r="G9">
        <f t="shared" si="3"/>
        <v>81658.32947385154</v>
      </c>
    </row>
    <row r="10" spans="1:9" x14ac:dyDescent="0.4">
      <c r="A10" s="1">
        <v>49357.401566649103</v>
      </c>
      <c r="B10" s="1">
        <v>-230.05582081388101</v>
      </c>
      <c r="C10" s="1">
        <v>780.97849955649895</v>
      </c>
      <c r="D10" s="1">
        <f t="shared" si="0"/>
        <v>21.455494303505148</v>
      </c>
      <c r="E10" s="1">
        <f t="shared" si="1"/>
        <v>0</v>
      </c>
      <c r="F10">
        <f t="shared" si="2"/>
        <v>21.455494303505148</v>
      </c>
      <c r="G10">
        <f t="shared" si="3"/>
        <v>63257.941632077127</v>
      </c>
    </row>
    <row r="11" spans="1:9" x14ac:dyDescent="0.4">
      <c r="A11" s="1">
        <v>49149.068233315797</v>
      </c>
      <c r="B11" s="1">
        <v>14.139285227661</v>
      </c>
      <c r="C11" s="1">
        <v>323.35188391230503</v>
      </c>
      <c r="D11" s="1">
        <f t="shared" si="0"/>
        <v>21.637455552728369</v>
      </c>
      <c r="E11" s="1">
        <f t="shared" si="1"/>
        <v>0</v>
      </c>
      <c r="F11">
        <f t="shared" si="2"/>
        <v>21.637455552728369</v>
      </c>
      <c r="G11">
        <f>(B11-F11)^2</f>
        <v>56.222558223720888</v>
      </c>
    </row>
    <row r="12" spans="1:9" x14ac:dyDescent="0.4">
      <c r="A12" s="1">
        <v>48940.734899982599</v>
      </c>
      <c r="B12" s="1">
        <v>-65.661329377319305</v>
      </c>
      <c r="C12" s="1">
        <v>642.95769670904497</v>
      </c>
      <c r="D12" s="1">
        <f t="shared" si="0"/>
        <v>21.821740079264899</v>
      </c>
      <c r="E12" s="1">
        <f t="shared" si="1"/>
        <v>0</v>
      </c>
      <c r="F12">
        <f t="shared" si="2"/>
        <v>21.821740079264899</v>
      </c>
      <c r="G12">
        <f t="shared" si="3"/>
        <v>7653.2874415455362</v>
      </c>
    </row>
    <row r="13" spans="1:9" x14ac:dyDescent="0.4">
      <c r="A13" s="1">
        <v>48732.4015666493</v>
      </c>
      <c r="B13" s="1">
        <v>22.501275695793101</v>
      </c>
      <c r="C13" s="1">
        <v>577.90069801459003</v>
      </c>
      <c r="D13" s="1">
        <f t="shared" si="0"/>
        <v>22.008387580013959</v>
      </c>
      <c r="E13" s="1">
        <f t="shared" si="1"/>
        <v>0</v>
      </c>
      <c r="F13">
        <f t="shared" si="2"/>
        <v>22.008387580013959</v>
      </c>
      <c r="G13">
        <f t="shared" si="3"/>
        <v>0.24293869467631249</v>
      </c>
    </row>
    <row r="14" spans="1:9" x14ac:dyDescent="0.4">
      <c r="A14" s="1">
        <v>48524.068233316102</v>
      </c>
      <c r="B14" s="1">
        <v>0.80352450306631995</v>
      </c>
      <c r="C14" s="1">
        <v>325.65566198591802</v>
      </c>
      <c r="D14" s="1">
        <f t="shared" si="0"/>
        <v>22.197438602857186</v>
      </c>
      <c r="E14" s="1">
        <f t="shared" si="1"/>
        <v>0</v>
      </c>
      <c r="F14">
        <f t="shared" si="2"/>
        <v>22.197438602857186</v>
      </c>
      <c r="G14">
        <f t="shared" si="3"/>
        <v>457.69956050923042</v>
      </c>
    </row>
    <row r="15" spans="1:9" x14ac:dyDescent="0.4">
      <c r="A15" s="1">
        <v>48315.734899982803</v>
      </c>
      <c r="B15" s="1">
        <v>-632.40131625807896</v>
      </c>
      <c r="C15" s="1">
        <v>273.30649601976501</v>
      </c>
      <c r="D15" s="1">
        <f t="shared" si="0"/>
        <v>22.388934568631264</v>
      </c>
      <c r="E15" s="1">
        <f t="shared" si="1"/>
        <v>0</v>
      </c>
      <c r="F15">
        <f t="shared" si="2"/>
        <v>22.388934568631264</v>
      </c>
      <c r="G15">
        <f t="shared" si="3"/>
        <v>428750.27257770608</v>
      </c>
    </row>
    <row r="16" spans="1:9" x14ac:dyDescent="0.4">
      <c r="A16" s="1">
        <v>48107.401566649598</v>
      </c>
      <c r="B16" s="1">
        <v>-272.76619133837897</v>
      </c>
      <c r="C16" s="1">
        <v>510.11997124121598</v>
      </c>
      <c r="D16" s="1">
        <f t="shared" si="0"/>
        <v>22.582917793763464</v>
      </c>
      <c r="E16" s="1">
        <f t="shared" si="1"/>
        <v>0</v>
      </c>
      <c r="F16">
        <f t="shared" si="2"/>
        <v>22.582917793763464</v>
      </c>
      <c r="G16">
        <f t="shared" si="3"/>
        <v>87231.096265150176</v>
      </c>
    </row>
    <row r="17" spans="1:7" x14ac:dyDescent="0.4">
      <c r="A17" s="1">
        <v>47899.068233316299</v>
      </c>
      <c r="B17" s="1">
        <v>41.543798226858101</v>
      </c>
      <c r="C17" s="1">
        <v>246.11633905760499</v>
      </c>
      <c r="D17" s="1">
        <f t="shared" si="0"/>
        <v>22.779431513595974</v>
      </c>
      <c r="E17" s="1">
        <f t="shared" si="1"/>
        <v>0</v>
      </c>
      <c r="F17">
        <f t="shared" si="2"/>
        <v>22.779431513595974</v>
      </c>
      <c r="G17">
        <f t="shared" si="3"/>
        <v>352.10145814977972</v>
      </c>
    </row>
    <row r="18" spans="1:7" x14ac:dyDescent="0.4">
      <c r="A18" s="1">
        <v>47690.734899983101</v>
      </c>
      <c r="B18" s="1">
        <v>-38.237917004271701</v>
      </c>
      <c r="C18" s="1">
        <v>621.47999485133801</v>
      </c>
      <c r="D18" s="1">
        <f t="shared" si="0"/>
        <v>22.97851990642009</v>
      </c>
      <c r="E18" s="1">
        <f t="shared" si="1"/>
        <v>0</v>
      </c>
      <c r="F18">
        <f t="shared" si="2"/>
        <v>22.97851990642009</v>
      </c>
      <c r="G18">
        <f t="shared" si="3"/>
        <v>3747.4521480407084</v>
      </c>
    </row>
    <row r="19" spans="1:7" x14ac:dyDescent="0.4">
      <c r="A19" s="1">
        <v>47482.401566649802</v>
      </c>
      <c r="B19" s="1">
        <v>79.9992684077951</v>
      </c>
      <c r="C19" s="1">
        <v>377.99753626453202</v>
      </c>
      <c r="D19" s="1">
        <f t="shared" si="0"/>
        <v>23.180228118247989</v>
      </c>
      <c r="E19" s="1">
        <f t="shared" si="1"/>
        <v>0</v>
      </c>
      <c r="F19">
        <f t="shared" si="2"/>
        <v>23.180228118247989</v>
      </c>
      <c r="G19">
        <f t="shared" si="3"/>
        <v>3228.4033394251778</v>
      </c>
    </row>
    <row r="20" spans="1:7" x14ac:dyDescent="0.4">
      <c r="A20" s="1">
        <v>47274.068233316597</v>
      </c>
      <c r="B20" s="1">
        <v>-428.63756397088298</v>
      </c>
      <c r="C20" s="1">
        <v>404.150293257908</v>
      </c>
      <c r="D20" s="1">
        <f t="shared" si="0"/>
        <v>23.384602288345089</v>
      </c>
      <c r="E20" s="1">
        <f t="shared" si="1"/>
        <v>0</v>
      </c>
      <c r="F20">
        <f t="shared" si="2"/>
        <v>23.384602288345089</v>
      </c>
      <c r="G20">
        <f t="shared" si="3"/>
        <v>204324.03878968523</v>
      </c>
    </row>
    <row r="21" spans="1:7" x14ac:dyDescent="0.4">
      <c r="A21" s="1">
        <v>47065.734899983298</v>
      </c>
      <c r="B21" s="1">
        <v>-364.44780700145299</v>
      </c>
      <c r="C21" s="1">
        <v>211.75639590770299</v>
      </c>
      <c r="D21" s="1">
        <f t="shared" si="0"/>
        <v>23.591689575552842</v>
      </c>
      <c r="E21" s="1">
        <f t="shared" si="1"/>
        <v>0</v>
      </c>
      <c r="F21">
        <f t="shared" si="2"/>
        <v>23.591689575552842</v>
      </c>
      <c r="G21">
        <f t="shared" si="3"/>
        <v>150574.65090373612</v>
      </c>
    </row>
    <row r="22" spans="1:7" x14ac:dyDescent="0.4">
      <c r="A22" s="1">
        <v>46857.4015666501</v>
      </c>
      <c r="B22" s="1">
        <v>239.48385722211199</v>
      </c>
      <c r="C22" s="1">
        <v>952.30360639710102</v>
      </c>
      <c r="D22" s="1">
        <f t="shared" si="0"/>
        <v>23.801538185426899</v>
      </c>
      <c r="E22" s="1">
        <f t="shared" si="1"/>
        <v>0</v>
      </c>
      <c r="F22">
        <f t="shared" si="2"/>
        <v>23.801538185426899</v>
      </c>
      <c r="G22">
        <f t="shared" si="3"/>
        <v>46518.862745042417</v>
      </c>
    </row>
    <row r="23" spans="1:7" x14ac:dyDescent="0.4">
      <c r="A23" s="1">
        <v>46649.068233316801</v>
      </c>
      <c r="B23" s="1">
        <v>-162.445405320665</v>
      </c>
      <c r="C23" s="1">
        <v>565.10738071091305</v>
      </c>
      <c r="D23" s="1">
        <f t="shared" si="0"/>
        <v>24.014197398222802</v>
      </c>
      <c r="E23" s="1">
        <f t="shared" si="1"/>
        <v>0</v>
      </c>
      <c r="F23">
        <f t="shared" si="2"/>
        <v>24.014197398222802</v>
      </c>
      <c r="G23">
        <f t="shared" si="3"/>
        <v>34767.183446085466</v>
      </c>
    </row>
    <row r="24" spans="1:7" x14ac:dyDescent="0.4">
      <c r="A24" s="1">
        <v>46440.734899983603</v>
      </c>
      <c r="B24" s="1">
        <v>-40.118822956967797</v>
      </c>
      <c r="C24" s="1">
        <v>48.988843956764597</v>
      </c>
      <c r="D24" s="1">
        <f t="shared" si="0"/>
        <v>24.229717597756327</v>
      </c>
      <c r="E24" s="1">
        <f t="shared" si="1"/>
        <v>0</v>
      </c>
      <c r="F24">
        <f t="shared" si="2"/>
        <v>24.229717597756327</v>
      </c>
      <c r="G24">
        <f t="shared" si="3"/>
        <v>4140.7346715229751</v>
      </c>
    </row>
    <row r="25" spans="1:7" x14ac:dyDescent="0.4">
      <c r="A25" s="1">
        <v>46232.401566650296</v>
      </c>
      <c r="B25" s="1">
        <v>-161.98372908724099</v>
      </c>
      <c r="C25" s="1">
        <v>687.61730931549596</v>
      </c>
      <c r="D25" s="1">
        <f t="shared" si="0"/>
        <v>24.448150301173136</v>
      </c>
      <c r="E25" s="1">
        <f t="shared" si="1"/>
        <v>0</v>
      </c>
      <c r="F25">
        <f t="shared" si="2"/>
        <v>24.448150301173136</v>
      </c>
      <c r="G25">
        <f t="shared" si="3"/>
        <v>34756.845652296193</v>
      </c>
    </row>
    <row r="26" spans="1:7" x14ac:dyDescent="0.4">
      <c r="A26" s="1">
        <v>46024.068233317099</v>
      </c>
      <c r="B26" s="1">
        <v>113.940563651696</v>
      </c>
      <c r="C26" s="1">
        <v>568.89507831144795</v>
      </c>
      <c r="D26" s="1">
        <f t="shared" si="0"/>
        <v>24.669548189657259</v>
      </c>
      <c r="E26" s="1">
        <f t="shared" si="1"/>
        <v>0</v>
      </c>
      <c r="F26">
        <f t="shared" si="2"/>
        <v>24.669548189657259</v>
      </c>
      <c r="G26">
        <f t="shared" si="3"/>
        <v>7969.3142016235588</v>
      </c>
    </row>
    <row r="27" spans="1:7" x14ac:dyDescent="0.4">
      <c r="A27" s="1">
        <v>45815.7348999838</v>
      </c>
      <c r="B27" s="1">
        <v>-88.342236495765903</v>
      </c>
      <c r="C27" s="1">
        <v>486.14295659322897</v>
      </c>
      <c r="D27" s="1">
        <f t="shared" si="0"/>
        <v>24.893965140115785</v>
      </c>
      <c r="E27" s="1">
        <f t="shared" si="1"/>
        <v>0</v>
      </c>
      <c r="F27">
        <f t="shared" si="2"/>
        <v>24.893965140115785</v>
      </c>
      <c r="G27">
        <f t="shared" si="3"/>
        <v>12822.437360922055</v>
      </c>
    </row>
    <row r="28" spans="1:7" x14ac:dyDescent="0.4">
      <c r="A28" s="1">
        <v>45607.401566650602</v>
      </c>
      <c r="B28" s="1">
        <v>50.895634661659997</v>
      </c>
      <c r="C28" s="1">
        <v>720.36052563680403</v>
      </c>
      <c r="D28" s="1">
        <f t="shared" si="0"/>
        <v>25.121456257871905</v>
      </c>
      <c r="E28" s="1">
        <f t="shared" si="1"/>
        <v>0</v>
      </c>
      <c r="F28">
        <f t="shared" si="2"/>
        <v>25.121456257871905</v>
      </c>
      <c r="G28">
        <f t="shared" si="3"/>
        <v>664.30827239029645</v>
      </c>
    </row>
    <row r="29" spans="1:7" x14ac:dyDescent="0.4">
      <c r="A29" s="1">
        <v>45399.068233317303</v>
      </c>
      <c r="B29" s="1">
        <v>-83.358742411407803</v>
      </c>
      <c r="C29" s="1">
        <v>1053.95915698919</v>
      </c>
      <c r="D29" s="1">
        <f t="shared" si="0"/>
        <v>25.352077910406575</v>
      </c>
      <c r="E29" s="1">
        <f t="shared" si="1"/>
        <v>0</v>
      </c>
      <c r="F29">
        <f t="shared" si="2"/>
        <v>25.352077910406575</v>
      </c>
      <c r="G29">
        <f t="shared" si="3"/>
        <v>11818.04245504181</v>
      </c>
    </row>
    <row r="30" spans="1:7" x14ac:dyDescent="0.4">
      <c r="A30" s="1">
        <v>45190.734899984098</v>
      </c>
      <c r="B30" s="1">
        <v>665.42947495012004</v>
      </c>
      <c r="C30" s="1">
        <v>794.94386625014397</v>
      </c>
      <c r="D30" s="1">
        <f t="shared" si="0"/>
        <v>25.585887762183969</v>
      </c>
      <c r="E30" s="1">
        <f t="shared" si="1"/>
        <v>0</v>
      </c>
      <c r="F30">
        <f t="shared" si="2"/>
        <v>25.585887762183969</v>
      </c>
      <c r="G30">
        <f t="shared" si="3"/>
        <v>409399.81606552604</v>
      </c>
    </row>
    <row r="31" spans="1:7" x14ac:dyDescent="0.4">
      <c r="A31" s="1">
        <v>44982.401566650798</v>
      </c>
      <c r="B31" s="1">
        <v>-201.61128435498699</v>
      </c>
      <c r="C31" s="1">
        <v>359.309085551154</v>
      </c>
      <c r="D31" s="1">
        <f t="shared" si="0"/>
        <v>25.822944810604078</v>
      </c>
      <c r="E31" s="1">
        <f t="shared" si="1"/>
        <v>0</v>
      </c>
      <c r="F31">
        <f t="shared" si="2"/>
        <v>25.822944810604078</v>
      </c>
      <c r="G31">
        <f t="shared" si="3"/>
        <v>51726.328596146595</v>
      </c>
    </row>
    <row r="32" spans="1:7" x14ac:dyDescent="0.4">
      <c r="A32" s="1">
        <v>44774.068233317601</v>
      </c>
      <c r="B32" s="1">
        <v>179.547023586927</v>
      </c>
      <c r="C32" s="1">
        <v>686.03466637528595</v>
      </c>
      <c r="D32" s="1">
        <f t="shared" si="0"/>
        <v>26.06330942312086</v>
      </c>
      <c r="E32" s="1">
        <f t="shared" si="1"/>
        <v>0</v>
      </c>
      <c r="F32">
        <f t="shared" si="2"/>
        <v>26.06330942312086</v>
      </c>
      <c r="G32">
        <f t="shared" si="3"/>
        <v>23557.250513516941</v>
      </c>
    </row>
    <row r="33" spans="1:7" x14ac:dyDescent="0.4">
      <c r="A33" s="1">
        <v>44565.734899984302</v>
      </c>
      <c r="B33" s="1">
        <v>-125.735346427013</v>
      </c>
      <c r="C33" s="1">
        <v>574.67893891627205</v>
      </c>
      <c r="D33" s="1">
        <f t="shared" si="0"/>
        <v>26.307043375572803</v>
      </c>
      <c r="E33" s="1">
        <f t="shared" si="1"/>
        <v>0</v>
      </c>
      <c r="F33">
        <f t="shared" si="2"/>
        <v>26.307043375572803</v>
      </c>
      <c r="G33">
        <f t="shared" si="3"/>
        <v>23116.888296881447</v>
      </c>
    </row>
    <row r="34" spans="1:7" x14ac:dyDescent="0.4">
      <c r="A34" s="1">
        <v>44357.401566651097</v>
      </c>
      <c r="B34" s="1">
        <v>-264.04554723905898</v>
      </c>
      <c r="C34" s="1">
        <v>128.20515606815999</v>
      </c>
      <c r="D34" s="1">
        <f t="shared" si="0"/>
        <v>26.554209891767773</v>
      </c>
      <c r="E34" s="1">
        <f t="shared" si="1"/>
        <v>0</v>
      </c>
      <c r="F34">
        <f t="shared" si="2"/>
        <v>26.554209891767773</v>
      </c>
      <c r="G34">
        <f t="shared" si="3"/>
        <v>84448.218844495481</v>
      </c>
    </row>
    <row r="35" spans="1:7" x14ac:dyDescent="0.4">
      <c r="A35" s="1">
        <v>44149.068233317797</v>
      </c>
      <c r="B35" s="1">
        <v>-233.34775665840601</v>
      </c>
      <c r="C35" s="1">
        <v>878.77783313524003</v>
      </c>
      <c r="D35" s="1">
        <f t="shared" si="0"/>
        <v>26.80487368437284</v>
      </c>
      <c r="E35" s="1">
        <f t="shared" si="1"/>
        <v>0</v>
      </c>
      <c r="F35">
        <f t="shared" si="2"/>
        <v>26.80487368437284</v>
      </c>
      <c r="G35">
        <f t="shared" si="3"/>
        <v>67679.391074266547</v>
      </c>
    </row>
    <row r="36" spans="1:7" x14ac:dyDescent="0.4">
      <c r="A36" s="1">
        <v>43940.7348999846</v>
      </c>
      <c r="B36" s="1">
        <v>-498.18933200766401</v>
      </c>
      <c r="C36" s="1">
        <v>375.93877530616197</v>
      </c>
      <c r="D36" s="1">
        <f t="shared" si="0"/>
        <v>27.059100997154815</v>
      </c>
      <c r="E36" s="1">
        <f t="shared" si="1"/>
        <v>0</v>
      </c>
      <c r="F36">
        <f t="shared" si="2"/>
        <v>27.059100997154815</v>
      </c>
      <c r="G36">
        <f t="shared" si="3"/>
        <v>275885.91637401766</v>
      </c>
    </row>
    <row r="37" spans="1:7" x14ac:dyDescent="0.4">
      <c r="A37" s="1">
        <v>43732.401566651301</v>
      </c>
      <c r="B37" s="1">
        <v>-174.33248836846701</v>
      </c>
      <c r="C37" s="1">
        <v>507.313096909764</v>
      </c>
      <c r="D37" s="1">
        <f t="shared" si="0"/>
        <v>27.316959648626408</v>
      </c>
      <c r="E37" s="1">
        <f t="shared" si="1"/>
        <v>0</v>
      </c>
      <c r="F37">
        <f t="shared" si="2"/>
        <v>27.316959648626408</v>
      </c>
      <c r="G37">
        <f t="shared" si="3"/>
        <v>40662.49988559846</v>
      </c>
    </row>
    <row r="38" spans="1:7" x14ac:dyDescent="0.4">
      <c r="A38" s="1">
        <v>43524.068233318103</v>
      </c>
      <c r="B38" s="1">
        <v>242.602460069638</v>
      </c>
      <c r="C38" s="1">
        <v>386.92916272281798</v>
      </c>
      <c r="D38" s="1">
        <f t="shared" si="0"/>
        <v>27.578519077147799</v>
      </c>
      <c r="E38" s="1">
        <f t="shared" si="1"/>
        <v>0</v>
      </c>
      <c r="F38">
        <f t="shared" si="2"/>
        <v>27.578519077147799</v>
      </c>
      <c r="G38">
        <f t="shared" si="3"/>
        <v>46235.295199941909</v>
      </c>
    </row>
    <row r="39" spans="1:7" x14ac:dyDescent="0.4">
      <c r="A39" s="1">
        <v>43315.734899984804</v>
      </c>
      <c r="B39" s="1">
        <v>-120.387335475596</v>
      </c>
      <c r="C39" s="1">
        <v>821.60363030057295</v>
      </c>
      <c r="D39" s="1">
        <f t="shared" si="0"/>
        <v>27.843850387543373</v>
      </c>
      <c r="E39" s="1">
        <f t="shared" si="1"/>
        <v>0</v>
      </c>
      <c r="F39">
        <f t="shared" si="2"/>
        <v>27.843850387543373</v>
      </c>
      <c r="G39">
        <f t="shared" si="3"/>
        <v>21972.484462392575</v>
      </c>
    </row>
    <row r="40" spans="1:7" x14ac:dyDescent="0.4">
      <c r="A40" s="1">
        <v>43107.401566651599</v>
      </c>
      <c r="B40" s="1">
        <v>173.41441481224501</v>
      </c>
      <c r="C40" s="1">
        <v>199.15858918212501</v>
      </c>
      <c r="D40" s="1">
        <f t="shared" si="0"/>
        <v>28.113026399287843</v>
      </c>
      <c r="E40" s="1">
        <f t="shared" si="1"/>
        <v>0</v>
      </c>
      <c r="F40">
        <f t="shared" si="2"/>
        <v>28.113026399287843</v>
      </c>
      <c r="G40">
        <f t="shared" si="3"/>
        <v>21112.493474733048</v>
      </c>
    </row>
    <row r="41" spans="1:7" x14ac:dyDescent="0.4">
      <c r="A41" s="1">
        <v>42899.068233318299</v>
      </c>
      <c r="B41" s="1">
        <v>10.7716024777193</v>
      </c>
      <c r="C41" s="1">
        <v>552.14638880081702</v>
      </c>
      <c r="D41" s="1">
        <f t="shared" si="0"/>
        <v>28.38612169632658</v>
      </c>
      <c r="E41" s="1">
        <f t="shared" si="1"/>
        <v>0</v>
      </c>
      <c r="F41">
        <f t="shared" si="2"/>
        <v>28.38612169632658</v>
      </c>
      <c r="G41">
        <f t="shared" si="3"/>
        <v>310.27128730268515</v>
      </c>
    </row>
    <row r="42" spans="1:7" x14ac:dyDescent="0.4">
      <c r="A42" s="1">
        <v>42690.734899985102</v>
      </c>
      <c r="B42" s="1">
        <v>149.641838658078</v>
      </c>
      <c r="C42" s="1">
        <v>521.52231729453001</v>
      </c>
      <c r="D42" s="1">
        <f t="shared" si="0"/>
        <v>28.663212678589623</v>
      </c>
      <c r="E42" s="1">
        <f t="shared" si="1"/>
        <v>0</v>
      </c>
      <c r="F42">
        <f t="shared" si="2"/>
        <v>28.663212678589623</v>
      </c>
      <c r="G42">
        <f t="shared" si="3"/>
        <v>14635.827943884942</v>
      </c>
    </row>
    <row r="43" spans="1:7" x14ac:dyDescent="0.4">
      <c r="A43" s="1">
        <v>42482.401566651803</v>
      </c>
      <c r="B43" s="1">
        <v>-129.53739515717899</v>
      </c>
      <c r="C43" s="1">
        <v>549.26427482299198</v>
      </c>
      <c r="D43" s="1">
        <f t="shared" si="0"/>
        <v>28.944377615269573</v>
      </c>
      <c r="E43" s="1">
        <f t="shared" si="1"/>
        <v>0</v>
      </c>
      <c r="F43">
        <f t="shared" si="2"/>
        <v>28.944377615269573</v>
      </c>
      <c r="G43">
        <f t="shared" si="3"/>
        <v>25116.472301098016</v>
      </c>
    </row>
    <row r="44" spans="1:7" x14ac:dyDescent="0.4">
      <c r="A44" s="1">
        <v>42274.068233318598</v>
      </c>
      <c r="B44" s="1">
        <v>220.59647373956801</v>
      </c>
      <c r="C44" s="1">
        <v>794.72354550719399</v>
      </c>
      <c r="D44" s="1">
        <f t="shared" si="0"/>
        <v>29.229696699928382</v>
      </c>
      <c r="E44" s="1">
        <f t="shared" si="1"/>
        <v>0</v>
      </c>
      <c r="F44">
        <f t="shared" si="2"/>
        <v>29.229696699928382</v>
      </c>
      <c r="G44">
        <f t="shared" si="3"/>
        <v>36621.243354539147</v>
      </c>
    </row>
    <row r="45" spans="1:7" x14ac:dyDescent="0.4">
      <c r="A45" s="1">
        <v>42065.734899985298</v>
      </c>
      <c r="B45" s="1">
        <v>330.87971042601299</v>
      </c>
      <c r="C45" s="1">
        <v>411.16818512058302</v>
      </c>
      <c r="D45" s="1">
        <f t="shared" si="0"/>
        <v>29.519252107509573</v>
      </c>
      <c r="E45" s="1">
        <f t="shared" si="1"/>
        <v>0</v>
      </c>
      <c r="F45">
        <f t="shared" si="2"/>
        <v>29.519252107509573</v>
      </c>
      <c r="G45">
        <f t="shared" si="3"/>
        <v>90818.125837938453</v>
      </c>
    </row>
    <row r="46" spans="1:7" x14ac:dyDescent="0.4">
      <c r="A46" s="1">
        <v>41857.401566652101</v>
      </c>
      <c r="B46" s="1">
        <v>-126.824037511176</v>
      </c>
      <c r="C46" s="1">
        <v>712.31751546141004</v>
      </c>
      <c r="D46" s="1">
        <f t="shared" si="0"/>
        <v>29.813128053326931</v>
      </c>
      <c r="E46" s="1">
        <f t="shared" si="1"/>
        <v>0</v>
      </c>
      <c r="F46">
        <f t="shared" si="2"/>
        <v>29.813128053326931</v>
      </c>
      <c r="G46">
        <f t="shared" si="3"/>
        <v>24535.201636081503</v>
      </c>
    </row>
    <row r="47" spans="1:7" x14ac:dyDescent="0.4">
      <c r="A47" s="1">
        <v>41649.068233318802</v>
      </c>
      <c r="B47" s="1">
        <v>321.03908896803398</v>
      </c>
      <c r="C47" s="1">
        <v>-1.3679863230703999</v>
      </c>
      <c r="D47" s="1">
        <f t="shared" si="0"/>
        <v>30.111410854112904</v>
      </c>
      <c r="E47" s="1">
        <f t="shared" si="1"/>
        <v>0</v>
      </c>
      <c r="F47">
        <f t="shared" si="2"/>
        <v>30.111410854112904</v>
      </c>
      <c r="G47">
        <f t="shared" si="3"/>
        <v>84638.913892757249</v>
      </c>
    </row>
    <row r="48" spans="1:7" x14ac:dyDescent="0.4">
      <c r="A48" s="1">
        <v>41440.734899985597</v>
      </c>
      <c r="B48" s="1">
        <v>5.2097212798052999</v>
      </c>
      <c r="C48" s="1">
        <v>656.87293406122899</v>
      </c>
      <c r="D48" s="1">
        <f t="shared" si="0"/>
        <v>30.414188991204536</v>
      </c>
      <c r="E48" s="1">
        <f t="shared" si="1"/>
        <v>0</v>
      </c>
      <c r="F48">
        <f t="shared" si="2"/>
        <v>30.414188991204536</v>
      </c>
      <c r="G48">
        <f t="shared" si="3"/>
        <v>635.26519261496662</v>
      </c>
    </row>
    <row r="49" spans="1:7" x14ac:dyDescent="0.4">
      <c r="A49" s="1">
        <v>41232.401566652297</v>
      </c>
      <c r="B49" s="1">
        <v>-28.771201038713901</v>
      </c>
      <c r="C49" s="1">
        <v>581.13785685137896</v>
      </c>
      <c r="D49" s="1">
        <f t="shared" si="0"/>
        <v>30.721553175957617</v>
      </c>
      <c r="E49" s="1">
        <f t="shared" si="1"/>
        <v>0</v>
      </c>
      <c r="F49">
        <f t="shared" si="2"/>
        <v>30.721553175957617</v>
      </c>
      <c r="G49">
        <f t="shared" si="3"/>
        <v>3539.387804047316</v>
      </c>
    </row>
    <row r="50" spans="1:7" x14ac:dyDescent="0.4">
      <c r="A50" s="1">
        <v>41024.0682333191</v>
      </c>
      <c r="B50" s="1">
        <v>-468.57556044128398</v>
      </c>
      <c r="C50" s="1">
        <v>591.59501817041496</v>
      </c>
      <c r="D50" s="1">
        <f t="shared" si="0"/>
        <v>31.033596417474477</v>
      </c>
      <c r="E50" s="1">
        <f t="shared" si="1"/>
        <v>0</v>
      </c>
      <c r="F50">
        <f t="shared" si="2"/>
        <v>31.033596417474477</v>
      </c>
      <c r="G50">
        <f t="shared" si="3"/>
        <v>249609.30961711952</v>
      </c>
    </row>
    <row r="51" spans="1:7" x14ac:dyDescent="0.4">
      <c r="A51" s="1">
        <v>40815.7348999858</v>
      </c>
      <c r="B51" s="1">
        <v>-32.230451990559899</v>
      </c>
      <c r="C51" s="1">
        <v>350.45330001753001</v>
      </c>
      <c r="D51" s="1">
        <f t="shared" si="0"/>
        <v>31.350414092744057</v>
      </c>
      <c r="E51" s="1">
        <f t="shared" si="1"/>
        <v>0</v>
      </c>
      <c r="F51">
        <f t="shared" si="2"/>
        <v>31.350414092744057</v>
      </c>
      <c r="G51">
        <f t="shared" si="3"/>
        <v>4042.5265319030318</v>
      </c>
    </row>
    <row r="52" spans="1:7" x14ac:dyDescent="0.4">
      <c r="A52" s="1">
        <v>40607.401566652603</v>
      </c>
      <c r="B52" s="1">
        <v>-99.025716854746307</v>
      </c>
      <c r="C52" s="1">
        <v>283.88732124999399</v>
      </c>
      <c r="D52" s="1">
        <f t="shared" si="0"/>
        <v>31.672104019288057</v>
      </c>
      <c r="E52" s="1">
        <f t="shared" si="1"/>
        <v>0</v>
      </c>
      <c r="F52">
        <f t="shared" si="2"/>
        <v>31.672104019288057</v>
      </c>
      <c r="G52">
        <f t="shared" si="3"/>
        <v>17081.920381221171</v>
      </c>
    </row>
    <row r="53" spans="1:7" x14ac:dyDescent="0.4">
      <c r="A53" s="1">
        <v>40399.068233319304</v>
      </c>
      <c r="B53" s="1">
        <v>-98.388103098895797</v>
      </c>
      <c r="C53" s="1">
        <v>572.01118856882704</v>
      </c>
      <c r="D53" s="1">
        <f t="shared" si="0"/>
        <v>31.99876653042088</v>
      </c>
      <c r="E53" s="1">
        <f t="shared" si="1"/>
        <v>0</v>
      </c>
      <c r="F53">
        <f t="shared" si="2"/>
        <v>31.99876653042088</v>
      </c>
      <c r="G53">
        <f t="shared" si="3"/>
        <v>17000.735771732419</v>
      </c>
    </row>
    <row r="54" spans="1:7" x14ac:dyDescent="0.4">
      <c r="A54" s="1">
        <v>40190.734899986099</v>
      </c>
      <c r="B54" s="1">
        <v>-40.9024252485072</v>
      </c>
      <c r="C54" s="1">
        <v>554.03336393208303</v>
      </c>
      <c r="D54" s="1">
        <f t="shared" si="0"/>
        <v>32.330504553226277</v>
      </c>
      <c r="E54" s="1">
        <f t="shared" si="1"/>
        <v>0</v>
      </c>
      <c r="F54">
        <f t="shared" si="2"/>
        <v>32.330504553226277</v>
      </c>
      <c r="G54">
        <f t="shared" si="3"/>
        <v>5363.062007345623</v>
      </c>
    </row>
    <row r="55" spans="1:7" x14ac:dyDescent="0.4">
      <c r="A55" s="1">
        <v>39982.401566652799</v>
      </c>
      <c r="B55" s="1">
        <v>-81.592064616345993</v>
      </c>
      <c r="C55" s="1">
        <v>881.94850716537201</v>
      </c>
      <c r="D55" s="1">
        <f t="shared" si="0"/>
        <v>32.667423689368277</v>
      </c>
      <c r="E55" s="1">
        <f t="shared" si="1"/>
        <v>0</v>
      </c>
      <c r="F55">
        <f t="shared" si="2"/>
        <v>32.667423689368277</v>
      </c>
      <c r="G55">
        <f t="shared" si="3"/>
        <v>13055.230667883656</v>
      </c>
    </row>
    <row r="56" spans="1:7" x14ac:dyDescent="0.4">
      <c r="A56" s="1">
        <v>39774.068233319602</v>
      </c>
      <c r="B56" s="1">
        <v>-309.77418653585602</v>
      </c>
      <c r="C56" s="1">
        <v>273.07305641378201</v>
      </c>
      <c r="D56" s="1">
        <f t="shared" si="0"/>
        <v>33.009632298849645</v>
      </c>
      <c r="E56" s="1">
        <f t="shared" si="1"/>
        <v>0</v>
      </c>
      <c r="F56">
        <f t="shared" si="2"/>
        <v>33.009632298849645</v>
      </c>
      <c r="G56">
        <f t="shared" si="3"/>
        <v>117500.74645490429</v>
      </c>
    </row>
    <row r="57" spans="1:7" x14ac:dyDescent="0.4">
      <c r="A57" s="1">
        <v>39565.734899986302</v>
      </c>
      <c r="B57" s="1">
        <v>-171.45437003967101</v>
      </c>
      <c r="C57" s="1">
        <v>836.12975785308595</v>
      </c>
      <c r="D57" s="1">
        <f t="shared" si="0"/>
        <v>33.357241586846335</v>
      </c>
      <c r="E57" s="1">
        <f t="shared" si="1"/>
        <v>0</v>
      </c>
      <c r="F57">
        <f t="shared" si="2"/>
        <v>33.357241586846335</v>
      </c>
      <c r="G57">
        <f t="shared" si="3"/>
        <v>41947.79625705137</v>
      </c>
    </row>
    <row r="58" spans="1:7" x14ac:dyDescent="0.4">
      <c r="A58" s="1">
        <v>39357.401566653098</v>
      </c>
      <c r="B58" s="1">
        <v>-413.97234070535302</v>
      </c>
      <c r="C58" s="1">
        <v>782.355505207443</v>
      </c>
      <c r="D58" s="1">
        <f t="shared" si="0"/>
        <v>33.710365693742354</v>
      </c>
      <c r="E58" s="1">
        <f t="shared" si="1"/>
        <v>0</v>
      </c>
      <c r="F58">
        <f t="shared" si="2"/>
        <v>33.710365693742354</v>
      </c>
      <c r="G58">
        <f t="shared" si="3"/>
        <v>200419.80560881863</v>
      </c>
    </row>
    <row r="59" spans="1:7" x14ac:dyDescent="0.4">
      <c r="A59" s="1">
        <v>39149.068233319798</v>
      </c>
      <c r="B59" s="1">
        <v>-17.163571659237501</v>
      </c>
      <c r="C59" s="1">
        <v>765.85463788758705</v>
      </c>
      <c r="D59" s="1">
        <f t="shared" si="0"/>
        <v>34.06912178850579</v>
      </c>
      <c r="E59" s="1">
        <f t="shared" si="1"/>
        <v>0</v>
      </c>
      <c r="F59">
        <f t="shared" si="2"/>
        <v>34.06912178850579</v>
      </c>
      <c r="G59">
        <f t="shared" si="3"/>
        <v>2624.7888779104378</v>
      </c>
    </row>
    <row r="60" spans="1:7" x14ac:dyDescent="0.4">
      <c r="A60" s="1">
        <v>38940.734899986601</v>
      </c>
      <c r="B60" s="1">
        <v>-4.1769123861866904</v>
      </c>
      <c r="C60" s="1">
        <v>680.60437679931795</v>
      </c>
      <c r="D60" s="1">
        <f t="shared" si="0"/>
        <v>34.433630165542951</v>
      </c>
      <c r="E60" s="1">
        <f t="shared" si="1"/>
        <v>0</v>
      </c>
      <c r="F60">
        <f t="shared" si="2"/>
        <v>34.433630165542951</v>
      </c>
      <c r="G60">
        <f t="shared" si="3"/>
        <v>1490.7739961389254</v>
      </c>
    </row>
    <row r="61" spans="1:7" x14ac:dyDescent="0.4">
      <c r="A61" s="1">
        <v>38732.401566653301</v>
      </c>
      <c r="B61" s="1">
        <v>-281.26989128774602</v>
      </c>
      <c r="C61" s="1">
        <v>324.95713578691999</v>
      </c>
      <c r="D61" s="1">
        <f t="shared" si="0"/>
        <v>34.804014345184861</v>
      </c>
      <c r="E61" s="1">
        <f t="shared" si="1"/>
        <v>0</v>
      </c>
      <c r="F61">
        <f t="shared" si="2"/>
        <v>34.804014345184861</v>
      </c>
      <c r="G61">
        <f t="shared" si="3"/>
        <v>99902.71382205488</v>
      </c>
    </row>
    <row r="62" spans="1:7" x14ac:dyDescent="0.4">
      <c r="A62" s="1">
        <v>38524.068233320097</v>
      </c>
      <c r="B62" s="1">
        <v>-273.86992860143903</v>
      </c>
      <c r="C62" s="1">
        <v>750.89454482183896</v>
      </c>
      <c r="D62" s="1">
        <f t="shared" si="0"/>
        <v>35.180401177956568</v>
      </c>
      <c r="E62" s="1">
        <f t="shared" si="1"/>
        <v>0</v>
      </c>
      <c r="F62">
        <f t="shared" si="2"/>
        <v>35.180401177956568</v>
      </c>
      <c r="G62">
        <f t="shared" si="3"/>
        <v>95512.106336753175</v>
      </c>
    </row>
    <row r="63" spans="1:7" x14ac:dyDescent="0.4">
      <c r="A63" s="1">
        <v>38315.734899986797</v>
      </c>
      <c r="B63" s="1">
        <v>-89.010846342637095</v>
      </c>
      <c r="C63" s="1">
        <v>544.79324851934496</v>
      </c>
      <c r="D63" s="1">
        <f t="shared" si="0"/>
        <v>35.56292095279894</v>
      </c>
      <c r="E63" s="1">
        <f t="shared" si="1"/>
        <v>0</v>
      </c>
      <c r="F63">
        <f t="shared" si="2"/>
        <v>35.56292095279894</v>
      </c>
      <c r="G63">
        <f t="shared" si="3"/>
        <v>15518.623498177447</v>
      </c>
    </row>
    <row r="64" spans="1:7" x14ac:dyDescent="0.4">
      <c r="A64" s="1">
        <v>38107.4015666536</v>
      </c>
      <c r="B64" s="1">
        <v>-102.340715749189</v>
      </c>
      <c r="C64" s="1">
        <v>746.34323567227204</v>
      </c>
      <c r="D64" s="1">
        <f t="shared" si="0"/>
        <v>35.95170750940877</v>
      </c>
      <c r="E64" s="1">
        <f t="shared" si="1"/>
        <v>0</v>
      </c>
      <c r="F64">
        <f t="shared" si="2"/>
        <v>35.95170750940877</v>
      </c>
      <c r="G64">
        <f t="shared" si="3"/>
        <v>19124.794330735156</v>
      </c>
    </row>
    <row r="65" spans="1:7" x14ac:dyDescent="0.4">
      <c r="A65" s="1">
        <v>37899.0682333203</v>
      </c>
      <c r="B65" s="1">
        <v>-347.05759027036203</v>
      </c>
      <c r="C65" s="1">
        <v>651.19073048708503</v>
      </c>
      <c r="D65" s="1">
        <f t="shared" si="0"/>
        <v>36.346898354883059</v>
      </c>
      <c r="E65" s="1">
        <f t="shared" si="1"/>
        <v>0</v>
      </c>
      <c r="F65">
        <f t="shared" si="2"/>
        <v>36.346898354883059</v>
      </c>
      <c r="G65">
        <f t="shared" si="3"/>
        <v>146999.0018979857</v>
      </c>
    </row>
    <row r="66" spans="1:7" x14ac:dyDescent="0.4">
      <c r="A66" s="1">
        <v>37690.734899987103</v>
      </c>
      <c r="B66" s="1">
        <v>-59.419406479897503</v>
      </c>
      <c r="C66" s="1">
        <v>932.74158697738198</v>
      </c>
      <c r="D66" s="1">
        <f t="shared" si="0"/>
        <v>36.748634784850893</v>
      </c>
      <c r="E66" s="1">
        <f t="shared" si="1"/>
        <v>0</v>
      </c>
      <c r="F66">
        <f t="shared" si="2"/>
        <v>36.748634784850893</v>
      </c>
      <c r="G66">
        <f t="shared" si="3"/>
        <v>9248.2921606983509</v>
      </c>
    </row>
    <row r="67" spans="1:7" x14ac:dyDescent="0.4">
      <c r="A67" s="1">
        <v>37482.401566653803</v>
      </c>
      <c r="B67" s="1">
        <v>-242.229968784422</v>
      </c>
      <c r="C67" s="1">
        <v>569.25561962441896</v>
      </c>
      <c r="D67" s="1">
        <f t="shared" si="0"/>
        <v>37.157062009297171</v>
      </c>
      <c r="E67" s="1">
        <f t="shared" si="1"/>
        <v>0</v>
      </c>
      <c r="F67">
        <f t="shared" si="2"/>
        <v>37.157062009297171</v>
      </c>
      <c r="G67">
        <f t="shared" si="3"/>
        <v>78057.11297573059</v>
      </c>
    </row>
    <row r="68" spans="1:7" x14ac:dyDescent="0.4">
      <c r="A68" s="1">
        <v>37274.068233320599</v>
      </c>
      <c r="B68" s="1">
        <v>27.415827670383401</v>
      </c>
      <c r="C68" s="1">
        <v>714.79694975017401</v>
      </c>
      <c r="D68" s="1">
        <f t="shared" si="0"/>
        <v>37.572329283280531</v>
      </c>
      <c r="E68" s="1">
        <f t="shared" si="1"/>
        <v>0</v>
      </c>
      <c r="F68">
        <f t="shared" si="2"/>
        <v>37.572329283280531</v>
      </c>
      <c r="G68">
        <f t="shared" si="3"/>
        <v>103.15452501278202</v>
      </c>
    </row>
    <row r="69" spans="1:7" x14ac:dyDescent="0.4">
      <c r="A69" s="1">
        <v>37065.734899987299</v>
      </c>
      <c r="B69" s="1">
        <v>-82.314025662054405</v>
      </c>
      <c r="C69" s="1">
        <v>494.18315934084302</v>
      </c>
      <c r="D69" s="1">
        <f t="shared" si="0"/>
        <v>37.994590042770383</v>
      </c>
      <c r="E69" s="1">
        <f t="shared" si="1"/>
        <v>0</v>
      </c>
      <c r="F69">
        <f t="shared" si="2"/>
        <v>37.994590042770383</v>
      </c>
      <c r="G69">
        <f t="shared" si="3"/>
        <v>14474.163012811214</v>
      </c>
    </row>
    <row r="70" spans="1:7" x14ac:dyDescent="0.4">
      <c r="A70" s="1">
        <v>36857.401566654102</v>
      </c>
      <c r="B70" s="1">
        <v>-97.732124110808897</v>
      </c>
      <c r="C70" s="1">
        <v>843.52758746159805</v>
      </c>
      <c r="D70" s="1">
        <f t="shared" si="0"/>
        <v>38.424002045826938</v>
      </c>
      <c r="E70" s="1">
        <f t="shared" si="1"/>
        <v>0</v>
      </c>
      <c r="F70">
        <f t="shared" si="2"/>
        <v>38.424002045826938</v>
      </c>
      <c r="G70">
        <f t="shared" si="3"/>
        <v>18538.490689981729</v>
      </c>
    </row>
    <row r="71" spans="1:7" x14ac:dyDescent="0.4">
      <c r="A71" s="1">
        <v>36649.068233320802</v>
      </c>
      <c r="B71" s="1">
        <v>-113.663750326238</v>
      </c>
      <c r="C71" s="1">
        <v>1016.88357959885</v>
      </c>
      <c r="D71" s="1">
        <f t="shared" ref="D71:D134" si="4">$C$1+(2*$I$1/PI())*($G$1/($G$1*$G$1+4*(A71-$E$1)^2))</f>
        <v>38.860727519371771</v>
      </c>
      <c r="E71" s="1">
        <f t="shared" ref="E71:E134" si="5">$C$2+(2*$I$2/PI())*($G$2/($G$2*$G$2+4*(A71-$E$2)^2))</f>
        <v>0</v>
      </c>
      <c r="F71">
        <f t="shared" ref="F71:F134" si="6">D71+E71</f>
        <v>38.860727519371771</v>
      </c>
      <c r="G71">
        <f t="shared" ref="G71:G134" si="7">(B71-F71)^2</f>
        <v>23263.716342075906</v>
      </c>
    </row>
    <row r="72" spans="1:7" x14ac:dyDescent="0.4">
      <c r="A72" s="1">
        <v>36440.734899987598</v>
      </c>
      <c r="B72" s="1">
        <v>-206.96515164893799</v>
      </c>
      <c r="C72" s="1">
        <v>252.685044859459</v>
      </c>
      <c r="D72" s="1">
        <f t="shared" si="4"/>
        <v>39.30493331179661</v>
      </c>
      <c r="E72" s="1">
        <f t="shared" si="5"/>
        <v>0</v>
      </c>
      <c r="F72">
        <f t="shared" si="6"/>
        <v>39.30493331179661</v>
      </c>
      <c r="G72">
        <f t="shared" si="7"/>
        <v>60648.95474656744</v>
      </c>
    </row>
    <row r="73" spans="1:7" x14ac:dyDescent="0.4">
      <c r="A73" s="1">
        <v>36232.401566654298</v>
      </c>
      <c r="B73" s="1">
        <v>-147.389351839504</v>
      </c>
      <c r="C73" s="1">
        <v>770.81268220013999</v>
      </c>
      <c r="D73" s="1">
        <f t="shared" si="4"/>
        <v>39.756791051683706</v>
      </c>
      <c r="E73" s="1">
        <f t="shared" si="5"/>
        <v>0</v>
      </c>
      <c r="F73">
        <f t="shared" si="6"/>
        <v>39.756791051683706</v>
      </c>
      <c r="G73">
        <f t="shared" si="7"/>
        <v>35023.678799048845</v>
      </c>
    </row>
    <row r="74" spans="1:7" x14ac:dyDescent="0.4">
      <c r="A74" s="1">
        <v>36024.068233321101</v>
      </c>
      <c r="B74" s="1">
        <v>-85.730182741559105</v>
      </c>
      <c r="C74" s="1">
        <v>493.64802536476998</v>
      </c>
      <c r="D74" s="1">
        <f t="shared" si="4"/>
        <v>40.216477312911941</v>
      </c>
      <c r="E74" s="1">
        <f t="shared" si="5"/>
        <v>0</v>
      </c>
      <c r="F74">
        <f t="shared" si="6"/>
        <v>40.216477312911941</v>
      </c>
      <c r="G74">
        <f t="shared" si="7"/>
        <v>15862.561178876491</v>
      </c>
    </row>
    <row r="75" spans="1:7" x14ac:dyDescent="0.4">
      <c r="A75" s="1">
        <v>35815.734899987801</v>
      </c>
      <c r="B75" s="1">
        <v>-204.675049687437</v>
      </c>
      <c r="C75" s="1">
        <v>704.59123900777399</v>
      </c>
      <c r="D75" s="1">
        <f t="shared" si="4"/>
        <v>40.684173786450664</v>
      </c>
      <c r="E75" s="1">
        <f t="shared" si="5"/>
        <v>0</v>
      </c>
      <c r="F75">
        <f t="shared" si="6"/>
        <v>40.684173786450664</v>
      </c>
      <c r="G75">
        <f t="shared" si="7"/>
        <v>60201.14854370914</v>
      </c>
    </row>
    <row r="76" spans="1:7" x14ac:dyDescent="0.4">
      <c r="A76" s="1">
        <v>35607.401566654597</v>
      </c>
      <c r="B76" s="1">
        <v>32.532077887570701</v>
      </c>
      <c r="C76" s="1">
        <v>727.05219910129404</v>
      </c>
      <c r="D76" s="1">
        <f t="shared" si="4"/>
        <v>41.160067459145033</v>
      </c>
      <c r="E76" s="1">
        <f t="shared" si="5"/>
        <v>0</v>
      </c>
      <c r="F76">
        <f t="shared" si="6"/>
        <v>41.160067459145033</v>
      </c>
      <c r="G76">
        <f t="shared" si="7"/>
        <v>74.442204047195432</v>
      </c>
    </row>
    <row r="77" spans="1:7" x14ac:dyDescent="0.4">
      <c r="A77" s="1">
        <v>35399.068233321297</v>
      </c>
      <c r="B77" s="1">
        <v>-164.80550993639301</v>
      </c>
      <c r="C77" s="1">
        <v>795.16024023758905</v>
      </c>
      <c r="D77" s="1">
        <f t="shared" si="4"/>
        <v>41.644350799826988</v>
      </c>
      <c r="E77" s="1">
        <f t="shared" si="5"/>
        <v>0</v>
      </c>
      <c r="F77">
        <f t="shared" si="6"/>
        <v>41.644350799826988</v>
      </c>
      <c r="G77">
        <f t="shared" si="7"/>
        <v>42621.544998004625</v>
      </c>
    </row>
    <row r="78" spans="1:7" x14ac:dyDescent="0.4">
      <c r="A78" s="1">
        <v>35190.7348999881</v>
      </c>
      <c r="B78" s="1">
        <v>-176.08903112110301</v>
      </c>
      <c r="C78" s="1">
        <v>438.03368287395602</v>
      </c>
      <c r="D78" s="1">
        <f t="shared" si="4"/>
        <v>42.137221953089053</v>
      </c>
      <c r="E78" s="1">
        <f t="shared" si="5"/>
        <v>0</v>
      </c>
      <c r="F78">
        <f t="shared" si="6"/>
        <v>42.137221953089053</v>
      </c>
      <c r="G78">
        <f t="shared" si="7"/>
        <v>47622.697530801328</v>
      </c>
    </row>
    <row r="79" spans="1:7" x14ac:dyDescent="0.4">
      <c r="A79" s="1">
        <v>34982.4015666548</v>
      </c>
      <c r="B79" s="1">
        <v>-255.78067863829301</v>
      </c>
      <c r="C79" s="1">
        <v>1054.6808429785799</v>
      </c>
      <c r="D79" s="1">
        <f t="shared" si="4"/>
        <v>42.638884941090851</v>
      </c>
      <c r="E79" s="1">
        <f t="shared" si="5"/>
        <v>0</v>
      </c>
      <c r="F79">
        <f t="shared" si="6"/>
        <v>42.638884941090851</v>
      </c>
      <c r="G79">
        <f t="shared" si="7"/>
        <v>89054.235926909925</v>
      </c>
    </row>
    <row r="80" spans="1:7" x14ac:dyDescent="0.4">
      <c r="A80" s="1">
        <v>34774.068233321603</v>
      </c>
      <c r="B80" s="1">
        <v>-212.00446994818</v>
      </c>
      <c r="C80" s="1">
        <v>768.65079447330902</v>
      </c>
      <c r="D80" s="1">
        <f t="shared" si="4"/>
        <v>43.149549873772806</v>
      </c>
      <c r="E80" s="1">
        <f t="shared" si="5"/>
        <v>0</v>
      </c>
      <c r="F80">
        <f t="shared" si="6"/>
        <v>43.149549873772806</v>
      </c>
      <c r="G80">
        <f t="shared" si="7"/>
        <v>65103.573831301481</v>
      </c>
    </row>
    <row r="81" spans="1:7" x14ac:dyDescent="0.4">
      <c r="A81" s="1">
        <v>34565.734899988303</v>
      </c>
      <c r="B81" s="1">
        <v>-289.70977385031699</v>
      </c>
      <c r="C81" s="1">
        <v>555.40515268512399</v>
      </c>
      <c r="D81" s="1">
        <f t="shared" si="4"/>
        <v>43.669433167887341</v>
      </c>
      <c r="E81" s="1">
        <f t="shared" si="5"/>
        <v>0</v>
      </c>
      <c r="F81">
        <f t="shared" si="6"/>
        <v>43.669433167887341</v>
      </c>
      <c r="G81">
        <f t="shared" si="7"/>
        <v>111141.69567208675</v>
      </c>
    </row>
    <row r="82" spans="1:7" x14ac:dyDescent="0.4">
      <c r="A82" s="1">
        <v>34357.401566655099</v>
      </c>
      <c r="B82" s="1">
        <v>-37.552260690225502</v>
      </c>
      <c r="C82" s="1">
        <v>739.36655432309897</v>
      </c>
      <c r="D82" s="1">
        <f t="shared" si="4"/>
        <v>44.198757775264092</v>
      </c>
      <c r="E82" s="1">
        <f t="shared" si="5"/>
        <v>0</v>
      </c>
      <c r="F82">
        <f t="shared" si="6"/>
        <v>44.198757775264092</v>
      </c>
      <c r="G82">
        <f t="shared" si="7"/>
        <v>6683.2290201448204</v>
      </c>
    </row>
    <row r="83" spans="1:7" x14ac:dyDescent="0.4">
      <c r="A83" s="1">
        <v>34149.068233321799</v>
      </c>
      <c r="B83" s="1">
        <v>42.4070340669331</v>
      </c>
      <c r="C83" s="1">
        <v>1018.03209348935</v>
      </c>
      <c r="D83" s="1">
        <f t="shared" si="4"/>
        <v>44.737753420764328</v>
      </c>
      <c r="E83" s="1">
        <f t="shared" si="5"/>
        <v>0</v>
      </c>
      <c r="F83">
        <f t="shared" si="6"/>
        <v>44.737753420764328</v>
      </c>
      <c r="G83">
        <f t="shared" si="7"/>
        <v>5.4322527063234549</v>
      </c>
    </row>
    <row r="84" spans="1:7" x14ac:dyDescent="0.4">
      <c r="A84" s="1">
        <v>33940.734899988602</v>
      </c>
      <c r="B84" s="1">
        <v>36.770350907462003</v>
      </c>
      <c r="C84" s="1">
        <v>780.82267493669701</v>
      </c>
      <c r="D84" s="1">
        <f t="shared" si="4"/>
        <v>45.286656850388759</v>
      </c>
      <c r="E84" s="1">
        <f t="shared" si="5"/>
        <v>0</v>
      </c>
      <c r="F84">
        <f t="shared" si="6"/>
        <v>45.286656850388759</v>
      </c>
      <c r="G84">
        <f t="shared" si="7"/>
        <v>72.527466913529594</v>
      </c>
    </row>
    <row r="85" spans="1:7" x14ac:dyDescent="0.4">
      <c r="A85" s="1">
        <v>33732.401566655302</v>
      </c>
      <c r="B85" s="1">
        <v>209.640040974877</v>
      </c>
      <c r="C85" s="1">
        <v>640.98982551753795</v>
      </c>
      <c r="D85" s="1">
        <f t="shared" si="4"/>
        <v>45.845712090044579</v>
      </c>
      <c r="E85" s="1">
        <f t="shared" si="5"/>
        <v>0</v>
      </c>
      <c r="F85">
        <f t="shared" si="6"/>
        <v>45.845712090044579</v>
      </c>
      <c r="G85">
        <f t="shared" si="7"/>
        <v>26828.582174832649</v>
      </c>
    </row>
    <row r="86" spans="1:7" x14ac:dyDescent="0.4">
      <c r="A86" s="1">
        <v>33524.068233322098</v>
      </c>
      <c r="B86" s="1">
        <v>12.0899860397237</v>
      </c>
      <c r="C86" s="1">
        <v>973.79496583647801</v>
      </c>
      <c r="D86" s="1">
        <f t="shared" si="4"/>
        <v>46.415170715488948</v>
      </c>
      <c r="E86" s="1">
        <f t="shared" si="5"/>
        <v>0</v>
      </c>
      <c r="F86">
        <f t="shared" si="6"/>
        <v>46.415170715488948</v>
      </c>
      <c r="G86">
        <f t="shared" si="7"/>
        <v>1178.2183030253896</v>
      </c>
    </row>
    <row r="87" spans="1:7" x14ac:dyDescent="0.4">
      <c r="A87" s="1">
        <v>33315.734899988798</v>
      </c>
      <c r="B87" s="1">
        <v>-341.82142553205398</v>
      </c>
      <c r="C87" s="1">
        <v>685.18452020213795</v>
      </c>
      <c r="D87" s="1">
        <f t="shared" si="4"/>
        <v>46.99529213401226</v>
      </c>
      <c r="E87" s="1">
        <f t="shared" si="5"/>
        <v>0</v>
      </c>
      <c r="F87">
        <f t="shared" si="6"/>
        <v>46.99529213401226</v>
      </c>
      <c r="G87">
        <f t="shared" si="7"/>
        <v>151178.43993661343</v>
      </c>
    </row>
    <row r="88" spans="1:7" x14ac:dyDescent="0.4">
      <c r="A88" s="1">
        <v>33107.401566655601</v>
      </c>
      <c r="B88" s="1">
        <v>443.20780739466699</v>
      </c>
      <c r="C88" s="1">
        <v>767.858721877942</v>
      </c>
      <c r="D88" s="1">
        <f t="shared" si="4"/>
        <v>47.586343878438633</v>
      </c>
      <c r="E88" s="1">
        <f t="shared" si="5"/>
        <v>0</v>
      </c>
      <c r="F88">
        <f t="shared" si="6"/>
        <v>47.586343878438633</v>
      </c>
      <c r="G88">
        <f t="shared" si="7"/>
        <v>156516.34239472239</v>
      </c>
    </row>
    <row r="89" spans="1:7" x14ac:dyDescent="0.4">
      <c r="A89" s="1">
        <v>32899.068233322301</v>
      </c>
      <c r="B89" s="1">
        <v>-157.95594888287201</v>
      </c>
      <c r="C89" s="1">
        <v>592.82134447614101</v>
      </c>
      <c r="D89" s="1">
        <f t="shared" si="4"/>
        <v>48.188601914071128</v>
      </c>
      <c r="E89" s="1">
        <f t="shared" si="5"/>
        <v>0</v>
      </c>
      <c r="F89">
        <f t="shared" si="6"/>
        <v>48.188601914071128</v>
      </c>
      <c r="G89">
        <f t="shared" si="7"/>
        <v>42495.575823273466</v>
      </c>
    </row>
    <row r="90" spans="1:7" x14ac:dyDescent="0.4">
      <c r="A90" s="1">
        <v>32690.7348999891</v>
      </c>
      <c r="B90" s="1">
        <v>-194.085253418864</v>
      </c>
      <c r="C90" s="1">
        <v>594.13469252426898</v>
      </c>
      <c r="D90" s="1">
        <f t="shared" si="4"/>
        <v>48.802350959227056</v>
      </c>
      <c r="E90" s="1">
        <f t="shared" si="5"/>
        <v>0</v>
      </c>
      <c r="F90">
        <f t="shared" si="6"/>
        <v>48.802350959227056</v>
      </c>
      <c r="G90">
        <f t="shared" si="7"/>
        <v>58994.388360528079</v>
      </c>
    </row>
    <row r="91" spans="1:7" x14ac:dyDescent="0.4">
      <c r="A91" s="1">
        <v>32482.401566655801</v>
      </c>
      <c r="B91" s="1">
        <v>105.014718831127</v>
      </c>
      <c r="C91" s="1">
        <v>749.54155225829004</v>
      </c>
      <c r="D91" s="1">
        <f t="shared" si="4"/>
        <v>49.427884820064108</v>
      </c>
      <c r="E91" s="1">
        <f t="shared" si="5"/>
        <v>0</v>
      </c>
      <c r="F91">
        <f t="shared" si="6"/>
        <v>49.427884820064108</v>
      </c>
      <c r="G91">
        <f t="shared" si="7"/>
        <v>3089.8961153734581</v>
      </c>
    </row>
    <row r="92" spans="1:7" x14ac:dyDescent="0.4">
      <c r="A92" s="1">
        <v>32274.0682333226</v>
      </c>
      <c r="B92" s="1">
        <v>275.19089246493701</v>
      </c>
      <c r="C92" s="1">
        <v>777.88499833032904</v>
      </c>
      <c r="D92" s="1">
        <f t="shared" si="4"/>
        <v>50.065506740419266</v>
      </c>
      <c r="E92" s="1">
        <f t="shared" si="5"/>
        <v>0</v>
      </c>
      <c r="F92">
        <f t="shared" si="6"/>
        <v>50.065506740419266</v>
      </c>
      <c r="G92">
        <f t="shared" si="7"/>
        <v>50681.439297612895</v>
      </c>
    </row>
    <row r="93" spans="1:7" x14ac:dyDescent="0.4">
      <c r="A93" s="1">
        <v>32065.7348999893</v>
      </c>
      <c r="B93" s="1">
        <v>473.51015087162301</v>
      </c>
      <c r="C93" s="1">
        <v>952.05447776325104</v>
      </c>
      <c r="D93" s="1">
        <f t="shared" si="4"/>
        <v>50.715529767443577</v>
      </c>
      <c r="E93" s="1">
        <f t="shared" si="5"/>
        <v>0</v>
      </c>
      <c r="F93">
        <f t="shared" si="6"/>
        <v>50.715529767443577</v>
      </c>
      <c r="G93">
        <f t="shared" si="7"/>
        <v>178755.29163462666</v>
      </c>
    </row>
    <row r="94" spans="1:7" x14ac:dyDescent="0.4">
      <c r="A94" s="1">
        <v>31857.401566656099</v>
      </c>
      <c r="B94" s="1">
        <v>-59.324771910332601</v>
      </c>
      <c r="C94" s="1">
        <v>919.32985996299101</v>
      </c>
      <c r="D94" s="1">
        <f t="shared" si="4"/>
        <v>51.378277133841898</v>
      </c>
      <c r="E94" s="1">
        <f t="shared" si="5"/>
        <v>0</v>
      </c>
      <c r="F94">
        <f t="shared" si="6"/>
        <v>51.378277133841898</v>
      </c>
      <c r="G94">
        <f t="shared" si="7"/>
        <v>12255.165067676902</v>
      </c>
    </row>
    <row r="95" spans="1:7" x14ac:dyDescent="0.4">
      <c r="A95" s="1">
        <v>31649.0682333228</v>
      </c>
      <c r="B95" s="1">
        <v>44.027335672232098</v>
      </c>
      <c r="C95" s="1">
        <v>823.79769108762002</v>
      </c>
      <c r="D95" s="1">
        <f t="shared" si="4"/>
        <v>52.054082657594186</v>
      </c>
      <c r="E95" s="1">
        <f t="shared" si="5"/>
        <v>0</v>
      </c>
      <c r="F95">
        <f t="shared" si="6"/>
        <v>52.054082657594186</v>
      </c>
      <c r="G95">
        <f t="shared" si="7"/>
        <v>64.42866716701937</v>
      </c>
    </row>
    <row r="96" spans="1:7" x14ac:dyDescent="0.4">
      <c r="A96" s="1">
        <v>31440.734899989598</v>
      </c>
      <c r="B96" s="1">
        <v>-6.1451052762442497</v>
      </c>
      <c r="C96" s="1">
        <v>907.37572250674202</v>
      </c>
      <c r="D96" s="1">
        <f t="shared" si="4"/>
        <v>52.743291160066114</v>
      </c>
      <c r="E96" s="1">
        <f t="shared" si="5"/>
        <v>0</v>
      </c>
      <c r="F96">
        <f t="shared" si="6"/>
        <v>52.743291160066114</v>
      </c>
      <c r="G96">
        <f t="shared" si="7"/>
        <v>3467.8432348400515</v>
      </c>
    </row>
    <row r="97" spans="1:7" x14ac:dyDescent="0.4">
      <c r="A97" s="1">
        <v>31232.401566656299</v>
      </c>
      <c r="B97" s="1">
        <v>116.354149456662</v>
      </c>
      <c r="C97" s="1">
        <v>734.11997445833003</v>
      </c>
      <c r="D97" s="1">
        <f t="shared" si="4"/>
        <v>53.446258903491511</v>
      </c>
      <c r="E97" s="1">
        <f t="shared" si="5"/>
        <v>0</v>
      </c>
      <c r="F97">
        <f t="shared" si="6"/>
        <v>53.446258903491511</v>
      </c>
      <c r="G97">
        <f t="shared" si="7"/>
        <v>3957.4026938496768</v>
      </c>
    </row>
    <row r="98" spans="1:7" x14ac:dyDescent="0.4">
      <c r="A98" s="1">
        <v>31024.068233323102</v>
      </c>
      <c r="B98" s="1">
        <v>-4.3836218185843903</v>
      </c>
      <c r="C98" s="1">
        <v>936.17046156942604</v>
      </c>
      <c r="D98" s="1">
        <f t="shared" si="4"/>
        <v>54.163354048846834</v>
      </c>
      <c r="E98" s="1">
        <f t="shared" si="5"/>
        <v>0</v>
      </c>
      <c r="F98">
        <f t="shared" si="6"/>
        <v>54.163354048846834</v>
      </c>
      <c r="G98">
        <f t="shared" si="7"/>
        <v>3427.7483832215739</v>
      </c>
    </row>
    <row r="99" spans="1:7" x14ac:dyDescent="0.4">
      <c r="A99" s="1">
        <v>30815.734899989799</v>
      </c>
      <c r="B99" s="1">
        <v>318.94102483423302</v>
      </c>
      <c r="C99" s="1">
        <v>823.64450917697002</v>
      </c>
      <c r="D99" s="1">
        <f t="shared" si="4"/>
        <v>54.894957135220679</v>
      </c>
      <c r="E99" s="1">
        <f t="shared" si="5"/>
        <v>0</v>
      </c>
      <c r="F99">
        <f t="shared" si="6"/>
        <v>54.894957135220679</v>
      </c>
      <c r="G99">
        <f t="shared" si="7"/>
        <v>69720.325867311403</v>
      </c>
    </row>
    <row r="100" spans="1:7" x14ac:dyDescent="0.4">
      <c r="A100" s="1">
        <v>30607.401566656601</v>
      </c>
      <c r="B100" s="1">
        <v>173.94223964667799</v>
      </c>
      <c r="C100" s="1">
        <v>708.48319715916</v>
      </c>
      <c r="D100" s="1">
        <f t="shared" si="4"/>
        <v>55.641461581825901</v>
      </c>
      <c r="E100" s="1">
        <f t="shared" si="5"/>
        <v>0</v>
      </c>
      <c r="F100">
        <f t="shared" si="6"/>
        <v>55.641461581825901</v>
      </c>
      <c r="G100">
        <f t="shared" si="7"/>
        <v>13995.074090749391</v>
      </c>
    </row>
    <row r="101" spans="1:7" x14ac:dyDescent="0.4">
      <c r="A101" s="1">
        <v>30399.068233323302</v>
      </c>
      <c r="B101" s="1">
        <v>-217.782916054814</v>
      </c>
      <c r="C101" s="1">
        <v>755.74713607953697</v>
      </c>
      <c r="D101" s="1">
        <f t="shared" si="4"/>
        <v>56.403274213895259</v>
      </c>
      <c r="E101" s="1">
        <f t="shared" si="5"/>
        <v>0</v>
      </c>
      <c r="F101">
        <f t="shared" si="6"/>
        <v>56.403274213895259</v>
      </c>
      <c r="G101">
        <f t="shared" si="7"/>
        <v>75178.066934068833</v>
      </c>
    </row>
    <row r="102" spans="1:7" x14ac:dyDescent="0.4">
      <c r="A102" s="1">
        <v>30190.734899990101</v>
      </c>
      <c r="B102" s="1">
        <v>79.763769845183603</v>
      </c>
      <c r="C102" s="1">
        <v>722.41566186226498</v>
      </c>
      <c r="D102" s="1">
        <f t="shared" si="4"/>
        <v>57.180815813753334</v>
      </c>
      <c r="E102" s="1">
        <f t="shared" si="5"/>
        <v>0</v>
      </c>
      <c r="F102">
        <f t="shared" si="6"/>
        <v>57.180815813753334</v>
      </c>
      <c r="G102">
        <f t="shared" si="7"/>
        <v>509.98981278569266</v>
      </c>
    </row>
    <row r="103" spans="1:7" x14ac:dyDescent="0.4">
      <c r="A103" s="1">
        <v>29982.401566656801</v>
      </c>
      <c r="B103" s="1">
        <v>-236.479679005886</v>
      </c>
      <c r="C103" s="1">
        <v>823.38027072506804</v>
      </c>
      <c r="D103" s="1">
        <f t="shared" si="4"/>
        <v>57.974521698461999</v>
      </c>
      <c r="E103" s="1">
        <f t="shared" si="5"/>
        <v>0</v>
      </c>
      <c r="F103">
        <f t="shared" si="6"/>
        <v>57.974521698461999</v>
      </c>
      <c r="G103">
        <f t="shared" si="7"/>
        <v>86703.276312436457</v>
      </c>
    </row>
    <row r="104" spans="1:7" x14ac:dyDescent="0.4">
      <c r="A104" s="1">
        <v>29774.0682333236</v>
      </c>
      <c r="B104" s="1">
        <v>-82.975140463485502</v>
      </c>
      <c r="C104" s="1">
        <v>875.03174516723698</v>
      </c>
      <c r="D104" s="1">
        <f t="shared" si="4"/>
        <v>58.784842325499106</v>
      </c>
      <c r="E104" s="1">
        <f t="shared" si="5"/>
        <v>0</v>
      </c>
      <c r="F104">
        <f t="shared" si="6"/>
        <v>58.784842325499106</v>
      </c>
      <c r="G104">
        <f t="shared" si="7"/>
        <v>20095.892720333213</v>
      </c>
    </row>
    <row r="105" spans="1:7" x14ac:dyDescent="0.4">
      <c r="A105" s="1">
        <v>29565.734899990301</v>
      </c>
      <c r="B105" s="1">
        <v>80.061212572865998</v>
      </c>
      <c r="C105" s="1">
        <v>741.80738911878598</v>
      </c>
      <c r="D105" s="1">
        <f t="shared" si="4"/>
        <v>59.612243928046162</v>
      </c>
      <c r="E105" s="1">
        <f t="shared" si="5"/>
        <v>0</v>
      </c>
      <c r="F105">
        <f t="shared" si="6"/>
        <v>59.612243928046162</v>
      </c>
      <c r="G105">
        <f t="shared" si="7"/>
        <v>418.1603186368248</v>
      </c>
    </row>
    <row r="106" spans="1:7" x14ac:dyDescent="0.4">
      <c r="A106" s="1">
        <v>29357.401566657099</v>
      </c>
      <c r="B106" s="1">
        <v>-30.374117088177002</v>
      </c>
      <c r="C106" s="1">
        <v>969.80585501165604</v>
      </c>
      <c r="D106" s="1">
        <f t="shared" si="4"/>
        <v>60.457209181534935</v>
      </c>
      <c r="E106" s="1">
        <f t="shared" si="5"/>
        <v>0</v>
      </c>
      <c r="F106">
        <f t="shared" si="6"/>
        <v>60.457209181534935</v>
      </c>
      <c r="G106">
        <f t="shared" si="7"/>
        <v>8250.3298319148616</v>
      </c>
    </row>
    <row r="107" spans="1:7" x14ac:dyDescent="0.4">
      <c r="A107" s="1">
        <v>29149.0682333238</v>
      </c>
      <c r="B107" s="1">
        <v>-399.91410430119402</v>
      </c>
      <c r="C107" s="1">
        <v>845.27452883814306</v>
      </c>
      <c r="D107" s="1">
        <f t="shared" si="4"/>
        <v>61.320237903233384</v>
      </c>
      <c r="E107" s="1">
        <f t="shared" si="5"/>
        <v>0</v>
      </c>
      <c r="F107">
        <f t="shared" si="6"/>
        <v>61.320237903233384</v>
      </c>
      <c r="G107">
        <f t="shared" si="7"/>
        <v>212737.11842875081</v>
      </c>
    </row>
    <row r="108" spans="1:7" x14ac:dyDescent="0.4">
      <c r="A108" s="1">
        <v>28940.734899990599</v>
      </c>
      <c r="B108" s="1">
        <v>-261.00764549475599</v>
      </c>
      <c r="C108" s="1">
        <v>836.88493165780199</v>
      </c>
      <c r="D108" s="1">
        <f t="shared" si="4"/>
        <v>62.201847786739471</v>
      </c>
      <c r="E108" s="1">
        <f t="shared" si="5"/>
        <v>0</v>
      </c>
      <c r="F108">
        <f t="shared" si="6"/>
        <v>62.201847786739471</v>
      </c>
      <c r="G108">
        <f t="shared" si="7"/>
        <v>104464.37654728105</v>
      </c>
    </row>
    <row r="109" spans="1:7" x14ac:dyDescent="0.4">
      <c r="A109" s="1">
        <v>28732.4015666573</v>
      </c>
      <c r="B109" s="1">
        <v>302.07907761699499</v>
      </c>
      <c r="C109" s="1">
        <v>584.73770008944996</v>
      </c>
      <c r="D109" s="1">
        <f t="shared" si="4"/>
        <v>63.102575173397355</v>
      </c>
      <c r="E109" s="1">
        <f t="shared" si="5"/>
        <v>0</v>
      </c>
      <c r="F109">
        <f t="shared" si="6"/>
        <v>63.102575173397355</v>
      </c>
      <c r="G109">
        <f t="shared" si="7"/>
        <v>57109.768720174827</v>
      </c>
    </row>
    <row r="110" spans="1:7" x14ac:dyDescent="0.4">
      <c r="A110" s="1">
        <v>28524.068233324098</v>
      </c>
      <c r="B110" s="1">
        <v>-2.8993938869955098</v>
      </c>
      <c r="C110" s="1">
        <v>1187.2612230268601</v>
      </c>
      <c r="D110" s="1">
        <f t="shared" si="4"/>
        <v>64.022975862755303</v>
      </c>
      <c r="E110" s="1">
        <f t="shared" si="5"/>
        <v>0</v>
      </c>
      <c r="F110">
        <f t="shared" si="6"/>
        <v>64.022975862755303</v>
      </c>
      <c r="G110">
        <f t="shared" si="7"/>
        <v>4478.6035729223631</v>
      </c>
    </row>
    <row r="111" spans="1:7" x14ac:dyDescent="0.4">
      <c r="A111" s="1">
        <v>28315.734899990799</v>
      </c>
      <c r="B111" s="1">
        <v>92.454909839026598</v>
      </c>
      <c r="C111" s="1">
        <v>924.52748208102798</v>
      </c>
      <c r="D111" s="1">
        <f t="shared" si="4"/>
        <v>64.963625964349504</v>
      </c>
      <c r="E111" s="1">
        <f t="shared" si="5"/>
        <v>0</v>
      </c>
      <c r="F111">
        <f t="shared" si="6"/>
        <v>64.963625964349504</v>
      </c>
      <c r="G111">
        <f t="shared" si="7"/>
        <v>755.77068907808086</v>
      </c>
    </row>
    <row r="112" spans="1:7" x14ac:dyDescent="0.4">
      <c r="A112" s="1">
        <v>28107.401566657602</v>
      </c>
      <c r="B112" s="1">
        <v>82.802000072763406</v>
      </c>
      <c r="C112" s="1">
        <v>864.663142656069</v>
      </c>
      <c r="D112" s="1">
        <f t="shared" si="4"/>
        <v>65.925122793221078</v>
      </c>
      <c r="E112" s="1">
        <f t="shared" si="5"/>
        <v>0</v>
      </c>
      <c r="F112">
        <f t="shared" si="6"/>
        <v>65.925122793221078</v>
      </c>
      <c r="G112">
        <f t="shared" si="7"/>
        <v>284.82898670873203</v>
      </c>
    </row>
    <row r="113" spans="1:7" x14ac:dyDescent="0.4">
      <c r="A113" s="1">
        <v>27899.068233324298</v>
      </c>
      <c r="B113" s="1">
        <v>-78.401781475796994</v>
      </c>
      <c r="C113" s="1">
        <v>1238.02948583753</v>
      </c>
      <c r="D113" s="1">
        <f t="shared" si="4"/>
        <v>66.908085811760998</v>
      </c>
      <c r="E113" s="1">
        <f t="shared" si="5"/>
        <v>0</v>
      </c>
      <c r="F113">
        <f t="shared" si="6"/>
        <v>66.908085811760998</v>
      </c>
      <c r="G113">
        <f t="shared" si="7"/>
        <v>21114.957531127722</v>
      </c>
    </row>
    <row r="114" spans="1:7" x14ac:dyDescent="0.4">
      <c r="A114" s="1">
        <v>27690.734899991101</v>
      </c>
      <c r="B114" s="1">
        <v>-96.014104452989599</v>
      </c>
      <c r="C114" s="1">
        <v>753.76724266395297</v>
      </c>
      <c r="D114" s="1">
        <f t="shared" si="4"/>
        <v>67.913157620622115</v>
      </c>
      <c r="E114" s="1">
        <f t="shared" si="5"/>
        <v>0</v>
      </c>
      <c r="F114">
        <f t="shared" si="6"/>
        <v>67.913157620622115</v>
      </c>
      <c r="G114">
        <f t="shared" si="7"/>
        <v>26872.147250950573</v>
      </c>
    </row>
    <row r="115" spans="1:7" x14ac:dyDescent="0.4">
      <c r="A115" s="1">
        <v>27482.401566657802</v>
      </c>
      <c r="B115" s="1">
        <v>39.364337960915798</v>
      </c>
      <c r="C115" s="1">
        <v>744.13756186254295</v>
      </c>
      <c r="D115" s="1">
        <f t="shared" si="4"/>
        <v>68.941005001651533</v>
      </c>
      <c r="E115" s="1">
        <f t="shared" si="5"/>
        <v>0</v>
      </c>
      <c r="F115">
        <f t="shared" si="6"/>
        <v>68.941005001651533</v>
      </c>
      <c r="G115">
        <f t="shared" si="7"/>
        <v>874.77923323854361</v>
      </c>
    </row>
    <row r="116" spans="1:7" x14ac:dyDescent="0.4">
      <c r="A116" s="1">
        <v>27274.0682333246</v>
      </c>
      <c r="B116" s="1">
        <v>-100.836986099752</v>
      </c>
      <c r="C116" s="1">
        <v>1149.4096063445299</v>
      </c>
      <c r="D116" s="1">
        <f t="shared" si="4"/>
        <v>69.992320015965205</v>
      </c>
      <c r="E116" s="1">
        <f t="shared" si="5"/>
        <v>0</v>
      </c>
      <c r="F116">
        <f t="shared" si="6"/>
        <v>69.992320015965205</v>
      </c>
      <c r="G116">
        <f t="shared" si="7"/>
        <v>29182.651827977414</v>
      </c>
    </row>
    <row r="117" spans="1:7" x14ac:dyDescent="0.4">
      <c r="A117" s="1">
        <v>27065.734899991301</v>
      </c>
      <c r="B117" s="1">
        <v>119.538799066579</v>
      </c>
      <c r="C117" s="1">
        <v>942.90179460447496</v>
      </c>
      <c r="D117" s="1">
        <f t="shared" si="4"/>
        <v>71.067821160532432</v>
      </c>
      <c r="E117" s="1">
        <f t="shared" si="5"/>
        <v>0</v>
      </c>
      <c r="F117">
        <f t="shared" si="6"/>
        <v>71.067821160532432</v>
      </c>
      <c r="G117">
        <f t="shared" si="7"/>
        <v>2349.4356991684549</v>
      </c>
    </row>
    <row r="118" spans="1:7" x14ac:dyDescent="0.4">
      <c r="A118" s="1">
        <v>26857.4015666581</v>
      </c>
      <c r="B118" s="1">
        <v>192.99006475359499</v>
      </c>
      <c r="C118" s="1">
        <v>1269.2892014877</v>
      </c>
      <c r="D118" s="1">
        <f t="shared" si="4"/>
        <v>72.1682545868359</v>
      </c>
      <c r="E118" s="1">
        <f t="shared" si="5"/>
        <v>0</v>
      </c>
      <c r="F118">
        <f t="shared" si="6"/>
        <v>72.1682545868359</v>
      </c>
      <c r="G118">
        <f t="shared" si="7"/>
        <v>14597.909811972371</v>
      </c>
    </row>
    <row r="119" spans="1:7" x14ac:dyDescent="0.4">
      <c r="A119" s="1">
        <v>26649.068233324801</v>
      </c>
      <c r="B119" s="1">
        <v>36.531552710008803</v>
      </c>
      <c r="C119" s="1">
        <v>579.30951906139296</v>
      </c>
      <c r="D119" s="1">
        <f t="shared" si="4"/>
        <v>73.294395385453811</v>
      </c>
      <c r="E119" s="1">
        <f t="shared" si="5"/>
        <v>0</v>
      </c>
      <c r="F119">
        <f t="shared" si="6"/>
        <v>73.294395385453811</v>
      </c>
      <c r="G119">
        <f t="shared" si="7"/>
        <v>1351.5066015795207</v>
      </c>
    </row>
    <row r="120" spans="1:7" x14ac:dyDescent="0.4">
      <c r="A120" s="1">
        <v>26440.734899991599</v>
      </c>
      <c r="B120" s="1">
        <v>67.239578940145194</v>
      </c>
      <c r="C120" s="1">
        <v>692.03072127096596</v>
      </c>
      <c r="D120" s="1">
        <f t="shared" si="4"/>
        <v>74.44704894064472</v>
      </c>
      <c r="E120" s="1">
        <f t="shared" si="5"/>
        <v>0</v>
      </c>
      <c r="F120">
        <f t="shared" si="6"/>
        <v>74.44704894064472</v>
      </c>
      <c r="G120">
        <f t="shared" si="7"/>
        <v>51.947623808100644</v>
      </c>
    </row>
    <row r="121" spans="1:7" x14ac:dyDescent="0.4">
      <c r="A121" s="1">
        <v>26232.4015666583</v>
      </c>
      <c r="B121" s="1">
        <v>139.68743349683999</v>
      </c>
      <c r="C121" s="1">
        <v>653.78431749236495</v>
      </c>
      <c r="D121" s="1">
        <f t="shared" si="4"/>
        <v>75.627052359337682</v>
      </c>
      <c r="E121" s="1">
        <f t="shared" si="5"/>
        <v>0</v>
      </c>
      <c r="F121">
        <f t="shared" si="6"/>
        <v>75.627052359337682</v>
      </c>
      <c r="G121">
        <f t="shared" si="7"/>
        <v>4103.7324314820607</v>
      </c>
    </row>
    <row r="122" spans="1:7" x14ac:dyDescent="0.4">
      <c r="A122" s="1">
        <v>26024.068233325099</v>
      </c>
      <c r="B122" s="1">
        <v>-228.041194341617</v>
      </c>
      <c r="C122" s="1">
        <v>738.34486348269797</v>
      </c>
      <c r="D122" s="1">
        <f t="shared" si="4"/>
        <v>76.835275979206756</v>
      </c>
      <c r="E122" s="1">
        <f t="shared" si="5"/>
        <v>0</v>
      </c>
      <c r="F122">
        <f t="shared" si="6"/>
        <v>76.835275979206756</v>
      </c>
      <c r="G122">
        <f t="shared" si="7"/>
        <v>92949.66215528411</v>
      </c>
    </row>
    <row r="123" spans="1:7" x14ac:dyDescent="0.4">
      <c r="A123" s="1">
        <v>25815.734899991799</v>
      </c>
      <c r="B123" s="1">
        <v>258.20332755231999</v>
      </c>
      <c r="C123" s="1">
        <v>1029.5656449749199</v>
      </c>
      <c r="D123" s="1">
        <f t="shared" si="4"/>
        <v>78.072624960879068</v>
      </c>
      <c r="E123" s="1">
        <f t="shared" si="5"/>
        <v>0</v>
      </c>
      <c r="F123">
        <f t="shared" si="6"/>
        <v>78.072624960879068</v>
      </c>
      <c r="G123">
        <f t="shared" si="7"/>
        <v>32447.070016086142</v>
      </c>
    </row>
    <row r="124" spans="1:7" x14ac:dyDescent="0.4">
      <c r="A124" s="1">
        <v>25607.401566658598</v>
      </c>
      <c r="B124" s="1">
        <v>207.999205631698</v>
      </c>
      <c r="C124" s="1">
        <v>903.37886331179595</v>
      </c>
      <c r="D124" s="1">
        <f t="shared" si="4"/>
        <v>79.340040969652563</v>
      </c>
      <c r="E124" s="1">
        <f t="shared" si="5"/>
        <v>0</v>
      </c>
      <c r="F124">
        <f t="shared" si="6"/>
        <v>79.340040969652563</v>
      </c>
      <c r="G124">
        <f t="shared" si="7"/>
        <v>16553.180651535324</v>
      </c>
    </row>
    <row r="125" spans="1:7" x14ac:dyDescent="0.4">
      <c r="A125" s="1">
        <v>25399.068233325299</v>
      </c>
      <c r="B125" s="1">
        <v>227.05531074767001</v>
      </c>
      <c r="C125" s="1">
        <v>763.20866312362102</v>
      </c>
      <c r="D125" s="1">
        <f t="shared" si="4"/>
        <v>80.638503952526861</v>
      </c>
      <c r="E125" s="1">
        <f t="shared" si="5"/>
        <v>0</v>
      </c>
      <c r="F125">
        <f t="shared" si="6"/>
        <v>80.638503952526861</v>
      </c>
      <c r="G125">
        <f t="shared" si="7"/>
        <v>21437.881312086276</v>
      </c>
    </row>
    <row r="126" spans="1:7" x14ac:dyDescent="0.4">
      <c r="A126" s="1">
        <v>25190.734899992101</v>
      </c>
      <c r="B126" s="1">
        <v>271.476641612832</v>
      </c>
      <c r="C126" s="1">
        <v>729.21342285672301</v>
      </c>
      <c r="D126" s="1">
        <f t="shared" si="4"/>
        <v>81.969034016736657</v>
      </c>
      <c r="E126" s="1">
        <f t="shared" si="5"/>
        <v>0</v>
      </c>
      <c r="F126">
        <f t="shared" si="6"/>
        <v>81.969034016736657</v>
      </c>
      <c r="G126">
        <f t="shared" si="7"/>
        <v>35913.133336795654</v>
      </c>
    </row>
    <row r="127" spans="1:7" x14ac:dyDescent="0.4">
      <c r="A127" s="1">
        <v>24982.401566658798</v>
      </c>
      <c r="B127" s="1">
        <v>56.338011908212003</v>
      </c>
      <c r="C127" s="1">
        <v>582.90978298104994</v>
      </c>
      <c r="D127" s="1">
        <f t="shared" si="4"/>
        <v>83.332693416472893</v>
      </c>
      <c r="E127" s="1">
        <f t="shared" si="5"/>
        <v>0</v>
      </c>
      <c r="F127">
        <f t="shared" si="6"/>
        <v>83.332693416472893</v>
      </c>
      <c r="G127">
        <f t="shared" si="7"/>
        <v>728.7128297324424</v>
      </c>
    </row>
    <row r="128" spans="1:7" x14ac:dyDescent="0.4">
      <c r="A128" s="1">
        <v>24774.068233325601</v>
      </c>
      <c r="B128" s="1">
        <v>-24.4138330540647</v>
      </c>
      <c r="C128" s="1">
        <v>897.16537819761504</v>
      </c>
      <c r="D128" s="1">
        <f t="shared" si="4"/>
        <v>84.730588654932447</v>
      </c>
      <c r="E128" s="1">
        <f t="shared" si="5"/>
        <v>0</v>
      </c>
      <c r="F128">
        <f t="shared" si="6"/>
        <v>84.730588654932447</v>
      </c>
      <c r="G128">
        <f t="shared" si="7"/>
        <v>11912.504790191408</v>
      </c>
    </row>
    <row r="129" spans="1:7" x14ac:dyDescent="0.4">
      <c r="A129" s="1">
        <v>24565.734899992302</v>
      </c>
      <c r="B129" s="1">
        <v>122.282924126206</v>
      </c>
      <c r="C129" s="1">
        <v>1097.7557229454901</v>
      </c>
      <c r="D129" s="1">
        <f t="shared" si="4"/>
        <v>86.163872709415088</v>
      </c>
      <c r="E129" s="1">
        <f t="shared" si="5"/>
        <v>0</v>
      </c>
      <c r="F129">
        <f t="shared" si="6"/>
        <v>86.163872709415088</v>
      </c>
      <c r="G129">
        <f t="shared" si="7"/>
        <v>1304.5858752487854</v>
      </c>
    </row>
    <row r="130" spans="1:7" x14ac:dyDescent="0.4">
      <c r="A130" s="1">
        <v>24357.4015666591</v>
      </c>
      <c r="B130" s="1">
        <v>114.466300360076</v>
      </c>
      <c r="C130" s="1">
        <v>937.47117271340596</v>
      </c>
      <c r="D130" s="1">
        <f t="shared" si="4"/>
        <v>87.63374738772437</v>
      </c>
      <c r="E130" s="1">
        <f t="shared" si="5"/>
        <v>0</v>
      </c>
      <c r="F130">
        <f t="shared" si="6"/>
        <v>87.63374738772437</v>
      </c>
      <c r="G130">
        <f t="shared" si="7"/>
        <v>719.9858990140566</v>
      </c>
    </row>
    <row r="131" spans="1:7" x14ac:dyDescent="0.4">
      <c r="A131" s="1">
        <v>24149.068233325801</v>
      </c>
      <c r="B131" s="1">
        <v>-46.627429568564601</v>
      </c>
      <c r="C131" s="1">
        <v>982.34557429825895</v>
      </c>
      <c r="D131" s="1">
        <f t="shared" si="4"/>
        <v>89.141465824803774</v>
      </c>
      <c r="E131" s="1">
        <f t="shared" si="5"/>
        <v>0</v>
      </c>
      <c r="F131">
        <f t="shared" si="6"/>
        <v>89.141465824803774</v>
      </c>
      <c r="G131">
        <f t="shared" si="7"/>
        <v>18433.192956335406</v>
      </c>
    </row>
    <row r="132" spans="1:7" x14ac:dyDescent="0.4">
      <c r="A132" s="1">
        <v>23940.7348999926</v>
      </c>
      <c r="B132" s="1">
        <v>-261.03686121155499</v>
      </c>
      <c r="C132" s="1">
        <v>929.95677262820004</v>
      </c>
      <c r="D132" s="1">
        <f t="shared" si="4"/>
        <v>90.688335129179094</v>
      </c>
      <c r="E132" s="1">
        <f t="shared" si="5"/>
        <v>0</v>
      </c>
      <c r="F132">
        <f t="shared" si="6"/>
        <v>90.688335129179094</v>
      </c>
      <c r="G132">
        <f t="shared" si="7"/>
        <v>123710.61374092795</v>
      </c>
    </row>
    <row r="133" spans="1:7" x14ac:dyDescent="0.4">
      <c r="A133" s="1">
        <v>23732.4015666593</v>
      </c>
      <c r="B133" s="1">
        <v>-7.6406945328444396</v>
      </c>
      <c r="C133" s="1">
        <v>661.37250299048605</v>
      </c>
      <c r="D133" s="1">
        <f t="shared" si="4"/>
        <v>92.275719189564654</v>
      </c>
      <c r="E133" s="1">
        <f t="shared" si="5"/>
        <v>0</v>
      </c>
      <c r="F133">
        <f t="shared" si="6"/>
        <v>92.275719189564654</v>
      </c>
      <c r="G133">
        <f t="shared" si="7"/>
        <v>9983.289731147619</v>
      </c>
    </row>
    <row r="134" spans="1:7" x14ac:dyDescent="0.4">
      <c r="A134" s="1">
        <v>23524.068233326099</v>
      </c>
      <c r="B134" s="1">
        <v>-176.40623530170399</v>
      </c>
      <c r="C134" s="1">
        <v>842.037262162969</v>
      </c>
      <c r="D134" s="1">
        <f t="shared" si="4"/>
        <v>93.905041652753724</v>
      </c>
      <c r="E134" s="1">
        <f t="shared" si="5"/>
        <v>0</v>
      </c>
      <c r="F134">
        <f t="shared" si="6"/>
        <v>93.905041652753724</v>
      </c>
      <c r="G134">
        <f t="shared" si="7"/>
        <v>73068.186448749533</v>
      </c>
    </row>
    <row r="135" spans="1:7" x14ac:dyDescent="0.4">
      <c r="A135" s="1">
        <v>23315.7348999928</v>
      </c>
      <c r="B135" s="1">
        <v>205.55452241366501</v>
      </c>
      <c r="C135" s="1">
        <v>1371.0774897380099</v>
      </c>
      <c r="D135" s="1">
        <f t="shared" ref="D135:D198" si="8">$C$1+(2*$I$1/PI())*($G$1/($G$1*$G$1+4*(A135-$E$1)^2))</f>
        <v>95.577789084835999</v>
      </c>
      <c r="E135" s="1">
        <f t="shared" ref="E135:E198" si="9">$C$2+(2*$I$2/PI())*($G$2/($G$2*$G$2+4*(A135-$E$2)^2))</f>
        <v>0</v>
      </c>
      <c r="F135">
        <f t="shared" ref="F135:F198" si="10">D135+E135</f>
        <v>95.577789084835999</v>
      </c>
      <c r="G135">
        <f t="shared" ref="G135:G198" si="11">(B135-F135)^2</f>
        <v>12094.88187368037</v>
      </c>
    </row>
    <row r="136" spans="1:7" x14ac:dyDescent="0.4">
      <c r="A136" s="1">
        <v>23107.401566659599</v>
      </c>
      <c r="B136" s="1">
        <v>161.642896745352</v>
      </c>
      <c r="C136" s="1">
        <v>894.95693545142001</v>
      </c>
      <c r="D136" s="1">
        <f t="shared" si="8"/>
        <v>97.295514328692789</v>
      </c>
      <c r="E136" s="1">
        <f t="shared" si="9"/>
        <v>0</v>
      </c>
      <c r="F136">
        <f t="shared" si="10"/>
        <v>97.295514328692789</v>
      </c>
      <c r="G136">
        <f t="shared" si="11"/>
        <v>4140.5856238757833</v>
      </c>
    </row>
    <row r="137" spans="1:7" x14ac:dyDescent="0.4">
      <c r="A137" s="1">
        <v>22899.068233326299</v>
      </c>
      <c r="B137" s="1">
        <v>-280.208236895293</v>
      </c>
      <c r="C137" s="1">
        <v>943.12606936146403</v>
      </c>
      <c r="D137" s="1">
        <f t="shared" si="8"/>
        <v>99.059840071808011</v>
      </c>
      <c r="E137" s="1">
        <f t="shared" si="9"/>
        <v>0</v>
      </c>
      <c r="F137">
        <f t="shared" si="10"/>
        <v>99.059840071808011</v>
      </c>
      <c r="G137">
        <f t="shared" si="11"/>
        <v>143844.27420632288</v>
      </c>
    </row>
    <row r="138" spans="1:7" x14ac:dyDescent="0.4">
      <c r="A138" s="1">
        <v>22690.734899993098</v>
      </c>
      <c r="B138" s="1">
        <v>3.00810585862693</v>
      </c>
      <c r="C138" s="1">
        <v>1102.79338234959</v>
      </c>
      <c r="D138" s="1">
        <f t="shared" si="8"/>
        <v>100.87246263951563</v>
      </c>
      <c r="E138" s="1">
        <f t="shared" si="9"/>
        <v>0</v>
      </c>
      <c r="F138">
        <f t="shared" si="10"/>
        <v>100.87246263951563</v>
      </c>
      <c r="G138">
        <f t="shared" si="11"/>
        <v>9577.4323281370762</v>
      </c>
    </row>
    <row r="139" spans="1:7" x14ac:dyDescent="0.4">
      <c r="A139" s="1">
        <v>22482.401566659799</v>
      </c>
      <c r="B139" s="1">
        <v>45.403597487464999</v>
      </c>
      <c r="C139" s="1">
        <v>1140.2623734640699</v>
      </c>
      <c r="D139" s="1">
        <f t="shared" si="8"/>
        <v>102.7351560300901</v>
      </c>
      <c r="E139" s="1">
        <f t="shared" si="9"/>
        <v>0</v>
      </c>
      <c r="F139">
        <f t="shared" si="10"/>
        <v>102.7351560300901</v>
      </c>
      <c r="G139">
        <f t="shared" si="11"/>
        <v>3286.9076049264486</v>
      </c>
    </row>
    <row r="140" spans="1:7" x14ac:dyDescent="0.4">
      <c r="A140" s="1">
        <v>22274.068233326601</v>
      </c>
      <c r="B140" s="1">
        <v>-365.857498771689</v>
      </c>
      <c r="C140" s="1">
        <v>474.46261804560902</v>
      </c>
      <c r="D140" s="1">
        <f t="shared" si="8"/>
        <v>104.64977620937987</v>
      </c>
      <c r="E140" s="1">
        <f t="shared" si="9"/>
        <v>0</v>
      </c>
      <c r="F140">
        <f t="shared" si="10"/>
        <v>104.64977620937987</v>
      </c>
      <c r="G140">
        <f t="shared" si="11"/>
        <v>221377.09581011115</v>
      </c>
    </row>
    <row r="141" spans="1:7" x14ac:dyDescent="0.4">
      <c r="A141" s="1">
        <v>22065.734899993298</v>
      </c>
      <c r="B141" s="1">
        <v>-430.19534040563599</v>
      </c>
      <c r="C141" s="1">
        <v>1379.66137111898</v>
      </c>
      <c r="D141" s="1">
        <f t="shared" si="8"/>
        <v>106.61826568421039</v>
      </c>
      <c r="E141" s="1">
        <f t="shared" si="9"/>
        <v>0</v>
      </c>
      <c r="F141">
        <f t="shared" si="10"/>
        <v>106.61826568421039</v>
      </c>
      <c r="G141">
        <f t="shared" si="11"/>
        <v>288168.84768318478</v>
      </c>
    </row>
    <row r="142" spans="1:7" x14ac:dyDescent="0.4">
      <c r="A142" s="1">
        <v>21857.401566660101</v>
      </c>
      <c r="B142" s="1">
        <v>-7.8699709314550299</v>
      </c>
      <c r="C142" s="1">
        <v>1285.3096305828001</v>
      </c>
      <c r="D142" s="1">
        <f t="shared" si="8"/>
        <v>108.64265837533237</v>
      </c>
      <c r="E142" s="1">
        <f t="shared" si="9"/>
        <v>0</v>
      </c>
      <c r="F142">
        <f t="shared" si="10"/>
        <v>108.64265837533237</v>
      </c>
      <c r="G142">
        <f t="shared" si="11"/>
        <v>13575.192787980855</v>
      </c>
    </row>
    <row r="143" spans="1:7" x14ac:dyDescent="0.4">
      <c r="A143" s="1">
        <v>21649.068233326801</v>
      </c>
      <c r="B143" s="1">
        <v>-216.740941385063</v>
      </c>
      <c r="C143" s="1">
        <v>1429.7955273571999</v>
      </c>
      <c r="D143" s="1">
        <f t="shared" si="8"/>
        <v>110.72508481250829</v>
      </c>
      <c r="E143" s="1">
        <f t="shared" si="9"/>
        <v>0</v>
      </c>
      <c r="F143">
        <f t="shared" si="10"/>
        <v>110.72508481250829</v>
      </c>
      <c r="G143">
        <f t="shared" si="11"/>
        <v>107233.99831362846</v>
      </c>
    </row>
    <row r="144" spans="1:7" x14ac:dyDescent="0.4">
      <c r="A144" s="1">
        <v>21440.7348999936</v>
      </c>
      <c r="B144" s="1">
        <v>-9.5006803193127993</v>
      </c>
      <c r="C144" s="1">
        <v>1159.1131517548399</v>
      </c>
      <c r="D144" s="1">
        <f t="shared" si="8"/>
        <v>112.86777767619249</v>
      </c>
      <c r="E144" s="1">
        <f t="shared" si="9"/>
        <v>0</v>
      </c>
      <c r="F144">
        <f t="shared" si="10"/>
        <v>112.86777767619249</v>
      </c>
      <c r="G144">
        <f t="shared" si="11"/>
        <v>14974.03951219774</v>
      </c>
    </row>
    <row r="145" spans="1:7" x14ac:dyDescent="0.4">
      <c r="A145" s="1">
        <v>21232.401566660301</v>
      </c>
      <c r="B145" s="1">
        <v>12.783407932984399</v>
      </c>
      <c r="C145" s="1">
        <v>989.715843128747</v>
      </c>
      <c r="D145" s="1">
        <f t="shared" si="8"/>
        <v>115.0730777124287</v>
      </c>
      <c r="E145" s="1">
        <f t="shared" si="9"/>
        <v>0</v>
      </c>
      <c r="F145">
        <f t="shared" si="10"/>
        <v>115.0730777124287</v>
      </c>
      <c r="G145">
        <f t="shared" si="11"/>
        <v>10463.176543587761</v>
      </c>
    </row>
    <row r="146" spans="1:7" x14ac:dyDescent="0.4">
      <c r="A146" s="1">
        <v>21024.0682333271</v>
      </c>
      <c r="B146" s="1">
        <v>-94.948909825992502</v>
      </c>
      <c r="C146" s="1">
        <v>884.58643197841002</v>
      </c>
      <c r="D146" s="1">
        <f t="shared" si="8"/>
        <v>117.34344004983586</v>
      </c>
      <c r="E146" s="1">
        <f t="shared" si="9"/>
        <v>0</v>
      </c>
      <c r="F146">
        <f t="shared" si="10"/>
        <v>117.34344004983586</v>
      </c>
      <c r="G146">
        <f t="shared" si="11"/>
        <v>45068.041815801123</v>
      </c>
    </row>
    <row r="147" spans="1:7" x14ac:dyDescent="0.4">
      <c r="A147" s="1">
        <v>20815.7348999938</v>
      </c>
      <c r="B147" s="1">
        <v>140.237670518149</v>
      </c>
      <c r="C147" s="1">
        <v>1671.5100671978701</v>
      </c>
      <c r="D147" s="1">
        <f t="shared" si="8"/>
        <v>119.68144095014972</v>
      </c>
      <c r="E147" s="1">
        <f t="shared" si="9"/>
        <v>0</v>
      </c>
      <c r="F147">
        <f t="shared" si="10"/>
        <v>119.68144095014972</v>
      </c>
      <c r="G147">
        <f t="shared" si="11"/>
        <v>422.55857405228795</v>
      </c>
    </row>
    <row r="148" spans="1:7" x14ac:dyDescent="0.4">
      <c r="A148" s="1">
        <v>20607.401566660599</v>
      </c>
      <c r="B148" s="1">
        <v>-183.25263939584099</v>
      </c>
      <c r="C148" s="1">
        <v>1326.8412931063201</v>
      </c>
      <c r="D148" s="1">
        <f t="shared" si="8"/>
        <v>122.08978502650461</v>
      </c>
      <c r="E148" s="1">
        <f t="shared" si="9"/>
        <v>0</v>
      </c>
      <c r="F148">
        <f t="shared" si="10"/>
        <v>122.08978502650461</v>
      </c>
      <c r="G148">
        <f t="shared" si="11"/>
        <v>93233.996152115855</v>
      </c>
    </row>
    <row r="149" spans="1:7" x14ac:dyDescent="0.4">
      <c r="A149" s="1">
        <v>20399.0682333273</v>
      </c>
      <c r="B149" s="1">
        <v>146.18022288131701</v>
      </c>
      <c r="C149" s="1">
        <v>1107.13714722964</v>
      </c>
      <c r="D149" s="1">
        <f t="shared" si="8"/>
        <v>124.57131296676351</v>
      </c>
      <c r="E149" s="1">
        <f t="shared" si="9"/>
        <v>0</v>
      </c>
      <c r="F149">
        <f t="shared" si="10"/>
        <v>124.57131296676351</v>
      </c>
      <c r="G149">
        <f t="shared" si="11"/>
        <v>466.94498769528826</v>
      </c>
    </row>
    <row r="150" spans="1:7" x14ac:dyDescent="0.4">
      <c r="A150" s="1">
        <v>20190.734899994099</v>
      </c>
      <c r="B150" s="1">
        <v>-294.55601874960399</v>
      </c>
      <c r="C150" s="1">
        <v>1016.67972902542</v>
      </c>
      <c r="D150" s="1">
        <f t="shared" si="8"/>
        <v>127.12900980249709</v>
      </c>
      <c r="E150" s="1">
        <f t="shared" si="9"/>
        <v>0</v>
      </c>
      <c r="F150">
        <f t="shared" si="10"/>
        <v>127.12900980249709</v>
      </c>
      <c r="G150">
        <f t="shared" si="11"/>
        <v>177818.26330498629</v>
      </c>
    </row>
    <row r="151" spans="1:7" x14ac:dyDescent="0.4">
      <c r="A151" s="1">
        <v>19982.401566660799</v>
      </c>
      <c r="B151" s="1">
        <v>126.02327970125801</v>
      </c>
      <c r="C151" s="1">
        <v>1200.65584893396</v>
      </c>
      <c r="D151" s="1">
        <f t="shared" si="8"/>
        <v>129.76601376798561</v>
      </c>
      <c r="E151" s="1">
        <f t="shared" si="9"/>
        <v>0</v>
      </c>
      <c r="F151">
        <f t="shared" si="10"/>
        <v>129.76601376798561</v>
      </c>
      <c r="G151">
        <f t="shared" si="11"/>
        <v>14.008058294243371</v>
      </c>
    </row>
    <row r="152" spans="1:7" x14ac:dyDescent="0.4">
      <c r="A152" s="1">
        <v>19774.068233327602</v>
      </c>
      <c r="B152" s="1">
        <v>-56.588086580047502</v>
      </c>
      <c r="C152" s="1">
        <v>991.47116718508698</v>
      </c>
      <c r="D152" s="1">
        <f t="shared" si="8"/>
        <v>132.48562579762023</v>
      </c>
      <c r="E152" s="1">
        <f t="shared" si="9"/>
        <v>0</v>
      </c>
      <c r="F152">
        <f t="shared" si="10"/>
        <v>132.48562579762023</v>
      </c>
      <c r="G152">
        <f t="shared" si="11"/>
        <v>35748.868712273026</v>
      </c>
    </row>
    <row r="153" spans="1:7" x14ac:dyDescent="0.4">
      <c r="A153" s="1">
        <v>19565.734899994299</v>
      </c>
      <c r="B153" s="1">
        <v>-83.493052049176598</v>
      </c>
      <c r="C153" s="1">
        <v>1815.9972091515201</v>
      </c>
      <c r="D153" s="1">
        <f t="shared" si="8"/>
        <v>135.29131971465529</v>
      </c>
      <c r="E153" s="1">
        <f t="shared" si="9"/>
        <v>0</v>
      </c>
      <c r="F153">
        <f t="shared" si="10"/>
        <v>135.29131971465529</v>
      </c>
      <c r="G153">
        <f t="shared" si="11"/>
        <v>47866.601328094592</v>
      </c>
    </row>
    <row r="154" spans="1:7" x14ac:dyDescent="0.4">
      <c r="A154" s="1">
        <v>19357.401566661101</v>
      </c>
      <c r="B154" s="1">
        <v>-5.2315208374419599</v>
      </c>
      <c r="C154" s="1">
        <v>1224.80358093584</v>
      </c>
      <c r="D154" s="1">
        <f t="shared" si="8"/>
        <v>138.18675316914522</v>
      </c>
      <c r="E154" s="1">
        <f t="shared" si="9"/>
        <v>0</v>
      </c>
      <c r="F154">
        <f t="shared" si="10"/>
        <v>138.18675316914522</v>
      </c>
      <c r="G154">
        <f t="shared" si="11"/>
        <v>20568.80131902852</v>
      </c>
    </row>
    <row r="155" spans="1:7" x14ac:dyDescent="0.4">
      <c r="A155" s="1">
        <v>19149.068233327798</v>
      </c>
      <c r="B155" s="1">
        <v>-182.017846652749</v>
      </c>
      <c r="C155" s="1">
        <v>1500.80287648583</v>
      </c>
      <c r="D155" s="1">
        <f t="shared" si="8"/>
        <v>141.17577938846992</v>
      </c>
      <c r="E155" s="1">
        <f t="shared" si="9"/>
        <v>0</v>
      </c>
      <c r="F155">
        <f t="shared" si="10"/>
        <v>141.17577938846992</v>
      </c>
      <c r="G155">
        <f t="shared" si="11"/>
        <v>104454.11991367127</v>
      </c>
    </row>
    <row r="156" spans="1:7" x14ac:dyDescent="0.4">
      <c r="A156" s="1">
        <v>18940.734899994601</v>
      </c>
      <c r="B156" s="1">
        <v>-60.816116980874099</v>
      </c>
      <c r="C156" s="1">
        <v>1205.33571718096</v>
      </c>
      <c r="D156" s="1">
        <f t="shared" si="8"/>
        <v>144.26245980982745</v>
      </c>
      <c r="E156" s="1">
        <f t="shared" si="9"/>
        <v>0</v>
      </c>
      <c r="F156">
        <f t="shared" si="10"/>
        <v>144.26245980982745</v>
      </c>
      <c r="G156">
        <f t="shared" si="11"/>
        <v>42057.222658499675</v>
      </c>
    </row>
    <row r="157" spans="1:7" x14ac:dyDescent="0.4">
      <c r="A157" s="1">
        <v>18732.401566661301</v>
      </c>
      <c r="B157" s="1">
        <v>-225.464005771594</v>
      </c>
      <c r="C157" s="1">
        <v>1448.40436827245</v>
      </c>
      <c r="D157" s="1">
        <f t="shared" si="8"/>
        <v>147.45107767088041</v>
      </c>
      <c r="E157" s="1">
        <f t="shared" si="9"/>
        <v>0</v>
      </c>
      <c r="F157">
        <f t="shared" si="10"/>
        <v>147.45107767088041</v>
      </c>
      <c r="G157">
        <f t="shared" si="11"/>
        <v>139065.65945890764</v>
      </c>
    </row>
    <row r="158" spans="1:7" x14ac:dyDescent="0.4">
      <c r="A158" s="1">
        <v>18524.0682333281</v>
      </c>
      <c r="B158" s="1">
        <v>105.869976043267</v>
      </c>
      <c r="C158" s="1">
        <v>1160.33924363599</v>
      </c>
      <c r="D158" s="1">
        <f t="shared" si="8"/>
        <v>150.74615264208646</v>
      </c>
      <c r="E158" s="1">
        <f t="shared" si="9"/>
        <v>0</v>
      </c>
      <c r="F158">
        <f t="shared" si="10"/>
        <v>150.74615264208646</v>
      </c>
      <c r="G158">
        <f t="shared" si="11"/>
        <v>2013.8712261284309</v>
      </c>
    </row>
    <row r="159" spans="1:7" x14ac:dyDescent="0.4">
      <c r="A159" s="1">
        <v>18315.734899994801</v>
      </c>
      <c r="B159" s="1">
        <v>-137.407674490331</v>
      </c>
      <c r="C159" s="1">
        <v>1233.7382264097801</v>
      </c>
      <c r="D159" s="1">
        <f t="shared" si="8"/>
        <v>154.1524565925925</v>
      </c>
      <c r="E159" s="1">
        <f t="shared" si="9"/>
        <v>0</v>
      </c>
      <c r="F159">
        <f t="shared" si="10"/>
        <v>154.1524565925925</v>
      </c>
      <c r="G159">
        <f t="shared" si="11"/>
        <v>85007.31003709152</v>
      </c>
    </row>
    <row r="160" spans="1:7" x14ac:dyDescent="0.4">
      <c r="A160" s="1">
        <v>18107.4015666616</v>
      </c>
      <c r="B160" s="1">
        <v>167.47782943380099</v>
      </c>
      <c r="C160" s="1">
        <v>1614.7018556570099</v>
      </c>
      <c r="D160" s="1">
        <f t="shared" si="8"/>
        <v>157.67503059063708</v>
      </c>
      <c r="E160" s="1">
        <f t="shared" si="9"/>
        <v>0</v>
      </c>
      <c r="F160">
        <f t="shared" si="10"/>
        <v>157.67503059063708</v>
      </c>
      <c r="G160">
        <f t="shared" si="11"/>
        <v>96.094865159535757</v>
      </c>
    </row>
    <row r="161" spans="1:7" x14ac:dyDescent="0.4">
      <c r="A161" s="1">
        <v>17899.0682333283</v>
      </c>
      <c r="B161" s="1">
        <v>-59.121218288238303</v>
      </c>
      <c r="C161" s="1">
        <v>1261.86380904618</v>
      </c>
      <c r="D161" s="1">
        <f t="shared" si="8"/>
        <v>161.31920324968956</v>
      </c>
      <c r="E161" s="1">
        <f t="shared" si="9"/>
        <v>0</v>
      </c>
      <c r="F161">
        <f t="shared" si="10"/>
        <v>161.31920324968956</v>
      </c>
      <c r="G161">
        <f t="shared" si="11"/>
        <v>48593.979447819336</v>
      </c>
    </row>
    <row r="162" spans="1:7" x14ac:dyDescent="0.4">
      <c r="A162" s="1">
        <v>17690.734899995099</v>
      </c>
      <c r="B162" s="1">
        <v>-251.093612202651</v>
      </c>
      <c r="C162" s="1">
        <v>1333.6726134001599</v>
      </c>
      <c r="D162" s="1">
        <f t="shared" si="8"/>
        <v>165.09061054278521</v>
      </c>
      <c r="E162" s="1">
        <f t="shared" si="9"/>
        <v>0</v>
      </c>
      <c r="F162">
        <f t="shared" si="10"/>
        <v>165.09061054278521</v>
      </c>
      <c r="G162">
        <f t="shared" si="11"/>
        <v>173209.30726222286</v>
      </c>
    </row>
    <row r="163" spans="1:7" x14ac:dyDescent="0.4">
      <c r="A163" s="1">
        <v>17482.4015666618</v>
      </c>
      <c r="B163" s="1">
        <v>328.042290620171</v>
      </c>
      <c r="C163" s="1">
        <v>1132.78789784423</v>
      </c>
      <c r="D163" s="1">
        <f t="shared" si="8"/>
        <v>168.99521722024366</v>
      </c>
      <c r="E163" s="1">
        <f t="shared" si="9"/>
        <v>0</v>
      </c>
      <c r="F163">
        <f t="shared" si="10"/>
        <v>168.99521722024366</v>
      </c>
      <c r="G163">
        <f t="shared" si="11"/>
        <v>25295.971557081877</v>
      </c>
    </row>
    <row r="164" spans="1:7" x14ac:dyDescent="0.4">
      <c r="A164" s="1">
        <v>17274.068233328599</v>
      </c>
      <c r="B164" s="1">
        <v>280.64955609208602</v>
      </c>
      <c r="C164" s="1">
        <v>1557.6519894189901</v>
      </c>
      <c r="D164" s="1">
        <f t="shared" si="8"/>
        <v>173.0393399799261</v>
      </c>
      <c r="E164" s="1">
        <f t="shared" si="9"/>
        <v>0</v>
      </c>
      <c r="F164">
        <f t="shared" si="10"/>
        <v>173.0393399799261</v>
      </c>
      <c r="G164">
        <f t="shared" si="11"/>
        <v>11579.958611705762</v>
      </c>
    </row>
    <row r="165" spans="1:7" x14ac:dyDescent="0.4">
      <c r="A165" s="1">
        <v>17065.734899995299</v>
      </c>
      <c r="B165" s="1">
        <v>352.77951295738399</v>
      </c>
      <c r="C165" s="1">
        <v>1442.96906986103</v>
      </c>
      <c r="D165" s="1">
        <f t="shared" si="8"/>
        <v>177.22967255501433</v>
      </c>
      <c r="E165" s="1">
        <f t="shared" si="9"/>
        <v>0</v>
      </c>
      <c r="F165">
        <f t="shared" si="10"/>
        <v>177.22967255501433</v>
      </c>
      <c r="G165">
        <f t="shared" si="11"/>
        <v>30817.746465297456</v>
      </c>
    </row>
    <row r="166" spans="1:7" x14ac:dyDescent="0.4">
      <c r="A166" s="1">
        <v>16857.401566662102</v>
      </c>
      <c r="B166" s="1">
        <v>309.95746917093101</v>
      </c>
      <c r="C166" s="1">
        <v>1236.8493287745</v>
      </c>
      <c r="D166" s="1">
        <f t="shared" si="8"/>
        <v>181.57331290174341</v>
      </c>
      <c r="E166" s="1">
        <f t="shared" si="9"/>
        <v>0</v>
      </c>
      <c r="F166">
        <f t="shared" si="10"/>
        <v>181.57331290174341</v>
      </c>
      <c r="G166">
        <f t="shared" si="11"/>
        <v>16482.49158095118</v>
      </c>
    </row>
    <row r="167" spans="1:7" x14ac:dyDescent="0.4">
      <c r="A167" s="1">
        <v>16649.068233328799</v>
      </c>
      <c r="B167" s="1">
        <v>122.51366453056001</v>
      </c>
      <c r="C167" s="1">
        <v>1457.72027890503</v>
      </c>
      <c r="D167" s="1">
        <f t="shared" si="8"/>
        <v>186.0777926892946</v>
      </c>
      <c r="E167" s="1">
        <f t="shared" si="9"/>
        <v>0</v>
      </c>
      <c r="F167">
        <f t="shared" si="10"/>
        <v>186.0777926892946</v>
      </c>
      <c r="G167">
        <f t="shared" si="11"/>
        <v>4040.3983885800358</v>
      </c>
    </row>
    <row r="168" spans="1:7" x14ac:dyDescent="0.4">
      <c r="A168" s="1">
        <v>16440.734899995601</v>
      </c>
      <c r="B168" s="1">
        <v>-171.94183440549699</v>
      </c>
      <c r="C168" s="1">
        <v>1933.2405578488999</v>
      </c>
      <c r="D168" s="1">
        <f t="shared" si="8"/>
        <v>190.75110931594799</v>
      </c>
      <c r="E168" s="1">
        <f t="shared" si="9"/>
        <v>0</v>
      </c>
      <c r="F168">
        <f t="shared" si="10"/>
        <v>190.75110931594799</v>
      </c>
      <c r="G168">
        <f t="shared" si="11"/>
        <v>131546.17142532725</v>
      </c>
    </row>
    <row r="169" spans="1:7" x14ac:dyDescent="0.4">
      <c r="A169" s="1">
        <v>16232.4015666623</v>
      </c>
      <c r="B169" s="1">
        <v>-422.49909216696898</v>
      </c>
      <c r="C169" s="1">
        <v>1675.22416317173</v>
      </c>
      <c r="D169" s="1">
        <f t="shared" si="8"/>
        <v>195.60176070042968</v>
      </c>
      <c r="E169" s="1">
        <f t="shared" si="9"/>
        <v>0</v>
      </c>
      <c r="F169">
        <f t="shared" si="10"/>
        <v>195.60176070042968</v>
      </c>
      <c r="G169">
        <f t="shared" si="11"/>
        <v>382048.66431540559</v>
      </c>
    </row>
    <row r="170" spans="1:7" x14ac:dyDescent="0.4">
      <c r="A170" s="1">
        <v>16024.068233329101</v>
      </c>
      <c r="B170" s="1">
        <v>163.16127369937101</v>
      </c>
      <c r="C170" s="1">
        <v>1410.82280621211</v>
      </c>
      <c r="D170" s="1">
        <f t="shared" si="8"/>
        <v>200.63878312498179</v>
      </c>
      <c r="E170" s="1">
        <f t="shared" si="9"/>
        <v>0</v>
      </c>
      <c r="F170">
        <f t="shared" si="10"/>
        <v>200.63878312498179</v>
      </c>
      <c r="G170">
        <f t="shared" si="11"/>
        <v>1404.5637127467446</v>
      </c>
    </row>
    <row r="171" spans="1:7" x14ac:dyDescent="0.4">
      <c r="A171" s="1">
        <v>15815.734899995799</v>
      </c>
      <c r="B171" s="1">
        <v>241.382998870866</v>
      </c>
      <c r="C171" s="1">
        <v>1205.5907157389499</v>
      </c>
      <c r="D171" s="1">
        <f t="shared" si="8"/>
        <v>205.87179243802905</v>
      </c>
      <c r="E171" s="1">
        <f t="shared" si="9"/>
        <v>0</v>
      </c>
      <c r="F171">
        <f t="shared" si="10"/>
        <v>205.87179243802905</v>
      </c>
      <c r="G171">
        <f t="shared" si="11"/>
        <v>1261.0457823155609</v>
      </c>
    </row>
    <row r="172" spans="1:7" x14ac:dyDescent="0.4">
      <c r="A172" s="1">
        <v>15607.4015666626</v>
      </c>
      <c r="B172" s="1">
        <v>144.520712867209</v>
      </c>
      <c r="C172" s="1">
        <v>1683.89644609167</v>
      </c>
      <c r="D172" s="1">
        <f t="shared" si="8"/>
        <v>211.31102895928083</v>
      </c>
      <c r="E172" s="1">
        <f t="shared" si="9"/>
        <v>0</v>
      </c>
      <c r="F172">
        <f t="shared" si="10"/>
        <v>211.31102895928083</v>
      </c>
      <c r="G172">
        <f t="shared" si="11"/>
        <v>4460.9463236788697</v>
      </c>
    </row>
    <row r="173" spans="1:7" x14ac:dyDescent="0.4">
      <c r="A173" s="1">
        <v>15399.068233329301</v>
      </c>
      <c r="B173" s="1">
        <v>15.6794557421533</v>
      </c>
      <c r="C173" s="1">
        <v>1144.9866038489499</v>
      </c>
      <c r="D173" s="1">
        <f t="shared" si="8"/>
        <v>216.96740646986262</v>
      </c>
      <c r="E173" s="1">
        <f t="shared" si="9"/>
        <v>0</v>
      </c>
      <c r="F173">
        <f t="shared" si="10"/>
        <v>216.96740646986262</v>
      </c>
      <c r="G173">
        <f t="shared" si="11"/>
        <v>40516.839108160741</v>
      </c>
    </row>
    <row r="174" spans="1:7" x14ac:dyDescent="0.4">
      <c r="A174" s="1">
        <v>15190.7348999961</v>
      </c>
      <c r="B174" s="1">
        <v>96.0475609215693</v>
      </c>
      <c r="C174" s="1">
        <v>1644.59711802689</v>
      </c>
      <c r="D174" s="1">
        <f t="shared" si="8"/>
        <v>222.85256571461085</v>
      </c>
      <c r="E174" s="1">
        <f t="shared" si="9"/>
        <v>0</v>
      </c>
      <c r="F174">
        <f t="shared" si="10"/>
        <v>222.85256571461085</v>
      </c>
      <c r="G174">
        <f t="shared" si="11"/>
        <v>16079.509240563289</v>
      </c>
    </row>
    <row r="175" spans="1:7" x14ac:dyDescent="0.4">
      <c r="A175" s="1">
        <v>14982.4015666628</v>
      </c>
      <c r="B175" s="1">
        <v>156.484298551195</v>
      </c>
      <c r="C175" s="1">
        <v>1575.53237709632</v>
      </c>
      <c r="D175" s="1">
        <f t="shared" si="8"/>
        <v>228.97893289436712</v>
      </c>
      <c r="E175" s="1">
        <f t="shared" si="9"/>
        <v>0</v>
      </c>
      <c r="F175">
        <f t="shared" si="10"/>
        <v>228.97893289436712</v>
      </c>
      <c r="G175">
        <f t="shared" si="11"/>
        <v>5255.4720085502313</v>
      </c>
    </row>
    <row r="176" spans="1:7" x14ac:dyDescent="0.4">
      <c r="A176" s="1">
        <v>14774.068233329601</v>
      </c>
      <c r="B176" s="1">
        <v>39.086068832535602</v>
      </c>
      <c r="C176" s="1">
        <v>1841.2388460785201</v>
      </c>
      <c r="D176" s="1">
        <f t="shared" si="8"/>
        <v>235.35978368314105</v>
      </c>
      <c r="E176" s="1">
        <f t="shared" si="9"/>
        <v>0</v>
      </c>
      <c r="F176">
        <f t="shared" si="10"/>
        <v>235.35978368314105</v>
      </c>
      <c r="G176">
        <f t="shared" si="11"/>
        <v>38523.371141256779</v>
      </c>
    </row>
    <row r="177" spans="1:7" x14ac:dyDescent="0.4">
      <c r="A177" s="1">
        <v>14565.7348999963</v>
      </c>
      <c r="B177" s="1">
        <v>104.302966928033</v>
      </c>
      <c r="C177" s="1">
        <v>1661.8010862592701</v>
      </c>
      <c r="D177" s="1">
        <f t="shared" si="8"/>
        <v>242.00931337004411</v>
      </c>
      <c r="E177" s="1">
        <f t="shared" si="9"/>
        <v>0</v>
      </c>
      <c r="F177">
        <f t="shared" si="10"/>
        <v>242.00931337004411</v>
      </c>
      <c r="G177">
        <f t="shared" si="11"/>
        <v>18963.037850407189</v>
      </c>
    </row>
    <row r="178" spans="1:7" x14ac:dyDescent="0.4">
      <c r="A178" s="1">
        <v>14357.4015666631</v>
      </c>
      <c r="B178" s="1">
        <v>23.513084899006401</v>
      </c>
      <c r="C178" s="1">
        <v>1911.0119287714399</v>
      </c>
      <c r="D178" s="1">
        <f t="shared" si="8"/>
        <v>248.94271379933505</v>
      </c>
      <c r="E178" s="1">
        <f t="shared" si="9"/>
        <v>0</v>
      </c>
      <c r="F178">
        <f t="shared" si="10"/>
        <v>248.94271379933505</v>
      </c>
      <c r="G178">
        <f t="shared" si="11"/>
        <v>50818.517586139889</v>
      </c>
    </row>
    <row r="179" spans="1:7" x14ac:dyDescent="0.4">
      <c r="A179" s="1">
        <v>14149.068233329799</v>
      </c>
      <c r="B179" s="1">
        <v>437.75595475258001</v>
      </c>
      <c r="C179" s="1">
        <v>1674.508720067</v>
      </c>
      <c r="D179" s="1">
        <f t="shared" si="8"/>
        <v>256.17625786582323</v>
      </c>
      <c r="E179" s="1">
        <f t="shared" si="9"/>
        <v>0</v>
      </c>
      <c r="F179">
        <f t="shared" si="10"/>
        <v>256.17625786582323</v>
      </c>
      <c r="G179">
        <f t="shared" si="11"/>
        <v>32971.186321486472</v>
      </c>
    </row>
    <row r="180" spans="1:7" x14ac:dyDescent="0.4">
      <c r="A180" s="1">
        <v>13940.7348999966</v>
      </c>
      <c r="B180" s="1">
        <v>-23.860383545380198</v>
      </c>
      <c r="C180" s="1">
        <v>1761.38154777417</v>
      </c>
      <c r="D180" s="1">
        <f t="shared" si="8"/>
        <v>263.72739241798791</v>
      </c>
      <c r="E180" s="1">
        <f t="shared" si="9"/>
        <v>0</v>
      </c>
      <c r="F180">
        <f t="shared" si="10"/>
        <v>263.72739241798791</v>
      </c>
      <c r="G180">
        <f t="shared" si="11"/>
        <v>82706.728883556425</v>
      </c>
    </row>
    <row r="181" spans="1:7" x14ac:dyDescent="0.4">
      <c r="A181" s="1">
        <v>13732.4015666633</v>
      </c>
      <c r="B181" s="1">
        <v>-240.412339345741</v>
      </c>
      <c r="C181" s="1">
        <v>1724.88291642841</v>
      </c>
      <c r="D181" s="1">
        <f t="shared" si="8"/>
        <v>271.61484053008246</v>
      </c>
      <c r="E181" s="1">
        <f t="shared" si="9"/>
        <v>0</v>
      </c>
      <c r="F181">
        <f t="shared" si="10"/>
        <v>271.61484053008246</v>
      </c>
      <c r="G181">
        <f t="shared" si="11"/>
        <v>262171.83293158887</v>
      </c>
    </row>
    <row r="182" spans="1:7" x14ac:dyDescent="0.4">
      <c r="A182" s="1">
        <v>13524.068233330099</v>
      </c>
      <c r="B182" s="1">
        <v>349.574370138424</v>
      </c>
      <c r="C182" s="1">
        <v>2210.1076721251502</v>
      </c>
      <c r="D182" s="1">
        <f t="shared" si="8"/>
        <v>279.85871422842297</v>
      </c>
      <c r="E182" s="1">
        <f t="shared" si="9"/>
        <v>0</v>
      </c>
      <c r="F182">
        <f t="shared" si="10"/>
        <v>279.85871422842297</v>
      </c>
      <c r="G182">
        <f t="shared" si="11"/>
        <v>4860.2726789616618</v>
      </c>
    </row>
    <row r="183" spans="1:7" x14ac:dyDescent="0.4">
      <c r="A183" s="1">
        <v>13315.7348999968</v>
      </c>
      <c r="B183" s="1">
        <v>107.741444694956</v>
      </c>
      <c r="C183" s="1">
        <v>1633.37678042876</v>
      </c>
      <c r="D183" s="1">
        <f t="shared" si="8"/>
        <v>288.48063889931728</v>
      </c>
      <c r="E183" s="1">
        <f t="shared" si="9"/>
        <v>0</v>
      </c>
      <c r="F183">
        <f t="shared" si="10"/>
        <v>288.48063889931728</v>
      </c>
      <c r="G183">
        <f t="shared" si="11"/>
        <v>32666.656321641829</v>
      </c>
    </row>
    <row r="184" spans="1:7" x14ac:dyDescent="0.4">
      <c r="A184" s="1">
        <v>13107.401566663601</v>
      </c>
      <c r="B184" s="1">
        <v>-88.622700902494202</v>
      </c>
      <c r="C184" s="1">
        <v>1792.7641359618101</v>
      </c>
      <c r="D184" s="1">
        <f t="shared" si="8"/>
        <v>297.50389076858721</v>
      </c>
      <c r="E184" s="1">
        <f t="shared" si="9"/>
        <v>0</v>
      </c>
      <c r="F184">
        <f t="shared" si="10"/>
        <v>297.50389076858721</v>
      </c>
      <c r="G184">
        <f t="shared" si="11"/>
        <v>149093.74479552606</v>
      </c>
    </row>
    <row r="185" spans="1:7" x14ac:dyDescent="0.4">
      <c r="A185" s="1">
        <v>12899.068233330299</v>
      </c>
      <c r="B185" s="1">
        <v>-10.1827934722031</v>
      </c>
      <c r="C185" s="1">
        <v>1953.2283251440299</v>
      </c>
      <c r="D185" s="1">
        <f t="shared" si="8"/>
        <v>306.95354902966085</v>
      </c>
      <c r="E185" s="1">
        <f t="shared" si="9"/>
        <v>0</v>
      </c>
      <c r="F185">
        <f t="shared" si="10"/>
        <v>306.95354902966085</v>
      </c>
      <c r="G185">
        <f t="shared" si="11"/>
        <v>100575.45973545958</v>
      </c>
    </row>
    <row r="186" spans="1:7" x14ac:dyDescent="0.4">
      <c r="A186" s="1">
        <v>12690.7348999971</v>
      </c>
      <c r="B186" s="1">
        <v>-167.21685786376099</v>
      </c>
      <c r="C186" s="1">
        <v>2074.4124540600701</v>
      </c>
      <c r="D186" s="1">
        <f t="shared" si="8"/>
        <v>316.8566644116633</v>
      </c>
      <c r="E186" s="1">
        <f t="shared" si="9"/>
        <v>0</v>
      </c>
      <c r="F186">
        <f t="shared" si="10"/>
        <v>316.8566644116633</v>
      </c>
      <c r="G186">
        <f t="shared" si="11"/>
        <v>234327.17496813569</v>
      </c>
    </row>
    <row r="187" spans="1:7" x14ac:dyDescent="0.4">
      <c r="A187" s="1">
        <v>12482.401566663801</v>
      </c>
      <c r="B187" s="1">
        <v>211.71482432460201</v>
      </c>
      <c r="C187" s="1">
        <v>1482.8916341019401</v>
      </c>
      <c r="D187" s="1">
        <f t="shared" si="8"/>
        <v>327.24244622647331</v>
      </c>
      <c r="E187" s="1">
        <f t="shared" si="9"/>
        <v>0</v>
      </c>
      <c r="F187">
        <f t="shared" si="10"/>
        <v>327.24244622647331</v>
      </c>
      <c r="G187">
        <f t="shared" si="11"/>
        <v>13346.631422301733</v>
      </c>
    </row>
    <row r="188" spans="1:7" x14ac:dyDescent="0.4">
      <c r="A188" s="1">
        <v>12274.068233330599</v>
      </c>
      <c r="B188" s="1">
        <v>340.12672117617899</v>
      </c>
      <c r="C188" s="1">
        <v>2012.1317123316801</v>
      </c>
      <c r="D188" s="1">
        <f t="shared" si="8"/>
        <v>338.14247021864486</v>
      </c>
      <c r="E188" s="1">
        <f t="shared" si="9"/>
        <v>0</v>
      </c>
      <c r="F188">
        <f t="shared" si="10"/>
        <v>338.14247021864486</v>
      </c>
      <c r="G188">
        <f t="shared" si="11"/>
        <v>3.9372518624751103</v>
      </c>
    </row>
    <row r="189" spans="1:7" x14ac:dyDescent="0.4">
      <c r="A189" s="1">
        <v>12065.7348999973</v>
      </c>
      <c r="B189" s="1">
        <v>202.381386527134</v>
      </c>
      <c r="C189" s="1">
        <v>2501.2458570173399</v>
      </c>
      <c r="D189" s="1">
        <f t="shared" si="8"/>
        <v>349.59090987199522</v>
      </c>
      <c r="E189" s="1">
        <f t="shared" si="9"/>
        <v>0</v>
      </c>
      <c r="F189">
        <f t="shared" si="10"/>
        <v>349.59090987199522</v>
      </c>
      <c r="G189">
        <f t="shared" si="11"/>
        <v>21670.643763421242</v>
      </c>
    </row>
    <row r="190" spans="1:7" x14ac:dyDescent="0.4">
      <c r="A190" s="1">
        <v>11857.401566664101</v>
      </c>
      <c r="B190" s="1">
        <v>148.47844262989199</v>
      </c>
      <c r="C190" s="1">
        <v>1742.04263372886</v>
      </c>
      <c r="D190" s="1">
        <f t="shared" si="8"/>
        <v>361.62479420789106</v>
      </c>
      <c r="E190" s="1">
        <f t="shared" si="9"/>
        <v>0</v>
      </c>
      <c r="F190">
        <f t="shared" si="10"/>
        <v>361.62479420789106</v>
      </c>
      <c r="G190">
        <f t="shared" si="11"/>
        <v>45431.367191011988</v>
      </c>
    </row>
    <row r="191" spans="1:7" x14ac:dyDescent="0.4">
      <c r="A191" s="1">
        <v>11649.0682333308</v>
      </c>
      <c r="B191" s="1">
        <v>390.37997863719602</v>
      </c>
      <c r="C191" s="1">
        <v>2166.3631096650402</v>
      </c>
      <c r="D191" s="1">
        <f t="shared" si="8"/>
        <v>374.28429555307105</v>
      </c>
      <c r="E191" s="1">
        <f t="shared" si="9"/>
        <v>0</v>
      </c>
      <c r="F191">
        <f t="shared" si="10"/>
        <v>374.28429555307105</v>
      </c>
      <c r="G191">
        <f t="shared" si="11"/>
        <v>259.07101394458675</v>
      </c>
    </row>
    <row r="192" spans="1:7" x14ac:dyDescent="0.4">
      <c r="A192" s="1">
        <v>11440.7348999976</v>
      </c>
      <c r="B192" s="1">
        <v>161.061455552225</v>
      </c>
      <c r="C192" s="1">
        <v>2333.7334437485902</v>
      </c>
      <c r="D192" s="1">
        <f t="shared" si="8"/>
        <v>387.61305126857815</v>
      </c>
      <c r="E192" s="1">
        <f t="shared" si="9"/>
        <v>0</v>
      </c>
      <c r="F192">
        <f t="shared" si="10"/>
        <v>387.61305126857815</v>
      </c>
      <c r="G192">
        <f t="shared" si="11"/>
        <v>51325.625521625923</v>
      </c>
    </row>
    <row r="193" spans="1:7" x14ac:dyDescent="0.4">
      <c r="A193" s="1">
        <v>11232.401566664301</v>
      </c>
      <c r="B193" s="1">
        <v>218.04217363894901</v>
      </c>
      <c r="C193" s="1">
        <v>2254.9590576104201</v>
      </c>
      <c r="D193" s="1">
        <f t="shared" si="8"/>
        <v>401.6585240300941</v>
      </c>
      <c r="E193" s="1">
        <f t="shared" si="9"/>
        <v>0</v>
      </c>
      <c r="F193">
        <f t="shared" si="10"/>
        <v>401.6585240300941</v>
      </c>
      <c r="G193">
        <f t="shared" si="11"/>
        <v>33714.964130963766</v>
      </c>
    </row>
    <row r="194" spans="1:7" x14ac:dyDescent="0.4">
      <c r="A194" s="1">
        <v>11024.0682333311</v>
      </c>
      <c r="B194" s="1">
        <v>-41.005136371341898</v>
      </c>
      <c r="C194" s="1">
        <v>2373.6159106374398</v>
      </c>
      <c r="D194" s="1">
        <f t="shared" si="8"/>
        <v>416.47240594734257</v>
      </c>
      <c r="E194" s="1">
        <f t="shared" si="9"/>
        <v>0</v>
      </c>
      <c r="F194">
        <f t="shared" si="10"/>
        <v>416.47240594734257</v>
      </c>
      <c r="G194">
        <f t="shared" si="11"/>
        <v>209285.70172594374</v>
      </c>
    </row>
    <row r="195" spans="1:7" x14ac:dyDescent="0.4">
      <c r="A195" s="1">
        <v>10815.7348999978</v>
      </c>
      <c r="B195" s="1">
        <v>383.81099677510099</v>
      </c>
      <c r="C195" s="1">
        <v>2536.5073082961499</v>
      </c>
      <c r="D195" s="1">
        <f t="shared" si="8"/>
        <v>432.11107262580975</v>
      </c>
      <c r="E195" s="1">
        <f t="shared" si="9"/>
        <v>0</v>
      </c>
      <c r="F195">
        <f t="shared" si="10"/>
        <v>432.11107262580975</v>
      </c>
      <c r="G195">
        <f t="shared" si="11"/>
        <v>2332.8973271842201</v>
      </c>
    </row>
    <row r="196" spans="1:7" x14ac:dyDescent="0.4">
      <c r="A196" s="1">
        <v>10607.401566664599</v>
      </c>
      <c r="B196" s="1">
        <v>510.017087071996</v>
      </c>
      <c r="C196" s="1">
        <v>2789.3633955978098</v>
      </c>
      <c r="D196" s="1">
        <f t="shared" si="8"/>
        <v>448.63609422777392</v>
      </c>
      <c r="E196" s="1">
        <f t="shared" si="9"/>
        <v>0</v>
      </c>
      <c r="F196">
        <f t="shared" si="10"/>
        <v>448.63609422777392</v>
      </c>
      <c r="G196">
        <f t="shared" si="11"/>
        <v>3767.6262825424419</v>
      </c>
    </row>
    <row r="197" spans="1:7" x14ac:dyDescent="0.4">
      <c r="A197" s="1">
        <v>10399.0682333313</v>
      </c>
      <c r="B197" s="1">
        <v>211.37836583459401</v>
      </c>
      <c r="C197" s="1">
        <v>2178.8709335097601</v>
      </c>
      <c r="D197" s="1">
        <f t="shared" si="8"/>
        <v>466.11481170901681</v>
      </c>
      <c r="E197" s="1">
        <f t="shared" si="9"/>
        <v>0</v>
      </c>
      <c r="F197">
        <f t="shared" si="10"/>
        <v>466.11481170901681</v>
      </c>
      <c r="G197">
        <f t="shared" si="11"/>
        <v>64890.656856732734</v>
      </c>
    </row>
    <row r="198" spans="1:7" x14ac:dyDescent="0.4">
      <c r="A198" s="1">
        <v>10190.7348999981</v>
      </c>
      <c r="B198" s="1">
        <v>654.01511942676905</v>
      </c>
      <c r="C198" s="1">
        <v>2624.8889417160299</v>
      </c>
      <c r="D198" s="1">
        <f t="shared" si="8"/>
        <v>484.62098772177296</v>
      </c>
      <c r="E198" s="1">
        <f t="shared" si="9"/>
        <v>0</v>
      </c>
      <c r="F198">
        <f t="shared" si="10"/>
        <v>484.62098772177296</v>
      </c>
      <c r="G198">
        <f t="shared" si="11"/>
        <v>28694.371856089561</v>
      </c>
    </row>
    <row r="199" spans="1:7" x14ac:dyDescent="0.4">
      <c r="A199" s="1">
        <v>9982.4015666648793</v>
      </c>
      <c r="B199" s="1">
        <v>314.07575398486398</v>
      </c>
      <c r="C199" s="1">
        <v>2595.7487159770099</v>
      </c>
      <c r="D199" s="1">
        <f t="shared" ref="D199:D262" si="12">$C$1+(2*$I$1/PI())*($G$1/($G$1*$G$1+4*(A199-$E$1)^2))</f>
        <v>504.23554322242273</v>
      </c>
      <c r="E199" s="1">
        <f t="shared" ref="E199:E262" si="13">$C$2+(2*$I$2/PI())*($G$2/($G$2*$G$2+4*(A199-$E$2)^2))</f>
        <v>0</v>
      </c>
      <c r="F199">
        <f t="shared" ref="F199:F262" si="14">D199+E199</f>
        <v>504.23554322242273</v>
      </c>
      <c r="G199">
        <f t="shared" ref="G199:G262" si="15">(B199-F199)^2</f>
        <v>36160.745442872765</v>
      </c>
    </row>
    <row r="200" spans="1:7" x14ac:dyDescent="0.4">
      <c r="A200" s="1">
        <v>9774.0682333316308</v>
      </c>
      <c r="B200" s="1">
        <v>683.54030573073896</v>
      </c>
      <c r="C200" s="1">
        <v>2611.3552223982801</v>
      </c>
      <c r="D200" s="1">
        <f t="shared" si="12"/>
        <v>525.04739264684997</v>
      </c>
      <c r="E200" s="1">
        <f t="shared" si="13"/>
        <v>0</v>
      </c>
      <c r="F200">
        <f t="shared" si="14"/>
        <v>525.04739264684997</v>
      </c>
      <c r="G200">
        <f t="shared" si="15"/>
        <v>25120.00349781719</v>
      </c>
    </row>
    <row r="201" spans="1:7" x14ac:dyDescent="0.4">
      <c r="A201" s="1">
        <v>9565.7348999983806</v>
      </c>
      <c r="B201" s="1">
        <v>-108.43176755544999</v>
      </c>
      <c r="C201" s="1">
        <v>2621.8819763045799</v>
      </c>
      <c r="D201" s="1">
        <f t="shared" si="12"/>
        <v>547.15439267268789</v>
      </c>
      <c r="E201" s="1">
        <f t="shared" si="13"/>
        <v>0</v>
      </c>
      <c r="F201">
        <f t="shared" si="14"/>
        <v>547.15439267268789</v>
      </c>
      <c r="G201">
        <f t="shared" si="15"/>
        <v>429793.21348267375</v>
      </c>
    </row>
    <row r="202" spans="1:7" x14ac:dyDescent="0.4">
      <c r="A202" s="1">
        <v>9357.4015666651303</v>
      </c>
      <c r="B202" s="1">
        <v>449.53420486564198</v>
      </c>
      <c r="C202" s="1">
        <v>2548.6569295215199</v>
      </c>
      <c r="D202" s="1">
        <f t="shared" si="12"/>
        <v>570.66442213903224</v>
      </c>
      <c r="E202" s="1">
        <f t="shared" si="13"/>
        <v>0</v>
      </c>
      <c r="F202">
        <f t="shared" si="14"/>
        <v>570.66442213903224</v>
      </c>
      <c r="G202">
        <f t="shared" si="15"/>
        <v>14672.529536698732</v>
      </c>
    </row>
    <row r="203" spans="1:7" x14ac:dyDescent="0.4">
      <c r="A203" s="1">
        <v>9149.06823333188</v>
      </c>
      <c r="B203" s="1">
        <v>446.962365264651</v>
      </c>
      <c r="C203" s="1">
        <v>3128.1280225913702</v>
      </c>
      <c r="D203" s="1">
        <f t="shared" si="12"/>
        <v>595.69661371911866</v>
      </c>
      <c r="E203" s="1">
        <f t="shared" si="13"/>
        <v>0</v>
      </c>
      <c r="F203">
        <f t="shared" si="14"/>
        <v>595.69661371911866</v>
      </c>
      <c r="G203">
        <f t="shared" si="15"/>
        <v>22121.876663315317</v>
      </c>
    </row>
    <row r="204" spans="1:7" x14ac:dyDescent="0.4">
      <c r="A204" s="1">
        <v>8940.7348999986298</v>
      </c>
      <c r="B204" s="1">
        <v>221.72365456164201</v>
      </c>
      <c r="C204" s="1">
        <v>2619.5497660894498</v>
      </c>
      <c r="D204" s="1">
        <f t="shared" si="12"/>
        <v>622.382761533235</v>
      </c>
      <c r="E204" s="1">
        <f t="shared" si="13"/>
        <v>0</v>
      </c>
      <c r="F204">
        <f t="shared" si="14"/>
        <v>622.382761533235</v>
      </c>
      <c r="G204">
        <f t="shared" si="15"/>
        <v>160527.71999927441</v>
      </c>
    </row>
    <row r="205" spans="1:7" x14ac:dyDescent="0.4">
      <c r="A205" s="1">
        <v>8732.4015666653795</v>
      </c>
      <c r="B205" s="1">
        <v>564.33623611049802</v>
      </c>
      <c r="C205" s="1">
        <v>3121.8126953646702</v>
      </c>
      <c r="D205" s="1">
        <f t="shared" si="12"/>
        <v>650.86893316037231</v>
      </c>
      <c r="E205" s="1">
        <f t="shared" si="13"/>
        <v>0</v>
      </c>
      <c r="F205">
        <f t="shared" si="14"/>
        <v>650.86893316037231</v>
      </c>
      <c r="G205">
        <f t="shared" si="15"/>
        <v>7487.9076587253221</v>
      </c>
    </row>
    <row r="206" spans="1:7" x14ac:dyDescent="0.4">
      <c r="A206" s="1">
        <v>8524.0682333321292</v>
      </c>
      <c r="B206" s="1">
        <v>490.68814387202798</v>
      </c>
      <c r="C206" s="1">
        <v>2741.4524123849301</v>
      </c>
      <c r="D206" s="1">
        <f t="shared" si="12"/>
        <v>681.31731959312776</v>
      </c>
      <c r="E206" s="1">
        <f t="shared" si="13"/>
        <v>0</v>
      </c>
      <c r="F206">
        <f t="shared" si="14"/>
        <v>681.31731959312776</v>
      </c>
      <c r="G206">
        <f t="shared" si="15"/>
        <v>36339.482636105939</v>
      </c>
    </row>
    <row r="207" spans="1:7" x14ac:dyDescent="0.4">
      <c r="A207" s="1">
        <v>8315.7348999988808</v>
      </c>
      <c r="B207" s="1">
        <v>497.952938282057</v>
      </c>
      <c r="C207" s="1">
        <v>3042.6311091882999</v>
      </c>
      <c r="D207" s="1">
        <f t="shared" si="12"/>
        <v>713.90836274340018</v>
      </c>
      <c r="E207" s="1">
        <f t="shared" si="13"/>
        <v>0</v>
      </c>
      <c r="F207">
        <f t="shared" si="14"/>
        <v>713.90836274340018</v>
      </c>
      <c r="G207">
        <f t="shared" si="15"/>
        <v>46636.745354278894</v>
      </c>
    </row>
    <row r="208" spans="1:7" x14ac:dyDescent="0.4">
      <c r="A208" s="1">
        <v>8107.4015666656296</v>
      </c>
      <c r="B208" s="1">
        <v>607.53087024255603</v>
      </c>
      <c r="C208" s="1">
        <v>3386.52062878484</v>
      </c>
      <c r="D208" s="1">
        <f t="shared" si="12"/>
        <v>748.84320734044627</v>
      </c>
      <c r="E208" s="1">
        <f t="shared" si="13"/>
        <v>0</v>
      </c>
      <c r="F208">
        <f t="shared" si="14"/>
        <v>748.84320734044627</v>
      </c>
      <c r="G208">
        <f t="shared" si="15"/>
        <v>19969.176616067765</v>
      </c>
    </row>
    <row r="209" spans="1:7" x14ac:dyDescent="0.4">
      <c r="A209" s="1">
        <v>7899.0682333323803</v>
      </c>
      <c r="B209" s="1">
        <v>608.29389053124805</v>
      </c>
      <c r="C209" s="1">
        <v>2923.7070786793802</v>
      </c>
      <c r="D209" s="1">
        <f t="shared" si="12"/>
        <v>786.34653269860939</v>
      </c>
      <c r="E209" s="1">
        <f t="shared" si="13"/>
        <v>0</v>
      </c>
      <c r="F209">
        <f t="shared" si="14"/>
        <v>786.34653269860939</v>
      </c>
      <c r="G209">
        <f t="shared" si="15"/>
        <v>31702.743382778423</v>
      </c>
    </row>
    <row r="210" spans="1:7" x14ac:dyDescent="0.4">
      <c r="A210" s="1">
        <v>7690.73489999913</v>
      </c>
      <c r="B210" s="1">
        <v>634.93366787550804</v>
      </c>
      <c r="C210" s="1">
        <v>3156.6798274667099</v>
      </c>
      <c r="D210" s="1">
        <f t="shared" si="12"/>
        <v>826.66983014219625</v>
      </c>
      <c r="E210" s="1">
        <f t="shared" si="13"/>
        <v>0</v>
      </c>
      <c r="F210">
        <f t="shared" si="14"/>
        <v>826.66983014219625</v>
      </c>
      <c r="G210">
        <f t="shared" si="15"/>
        <v>36762.755920757794</v>
      </c>
    </row>
    <row r="211" spans="1:7" x14ac:dyDescent="0.4">
      <c r="A211" s="1">
        <v>7482.4015666658797</v>
      </c>
      <c r="B211" s="1">
        <v>238.205936121946</v>
      </c>
      <c r="C211" s="1">
        <v>3204.9421848583802</v>
      </c>
      <c r="D211" s="1">
        <f t="shared" si="12"/>
        <v>870.09520417848785</v>
      </c>
      <c r="E211" s="1">
        <f t="shared" si="13"/>
        <v>0</v>
      </c>
      <c r="F211">
        <f t="shared" si="14"/>
        <v>870.09520417848785</v>
      </c>
      <c r="G211">
        <f t="shared" si="15"/>
        <v>399284.04708503216</v>
      </c>
    </row>
    <row r="212" spans="1:7" x14ac:dyDescent="0.4">
      <c r="A212" s="1">
        <v>7274.0682333326304</v>
      </c>
      <c r="B212" s="1">
        <v>724.87026677781603</v>
      </c>
      <c r="C212" s="1">
        <v>3575.0442248914001</v>
      </c>
      <c r="D212" s="1">
        <f t="shared" si="12"/>
        <v>916.93979017467814</v>
      </c>
      <c r="E212" s="1">
        <f t="shared" si="13"/>
        <v>0</v>
      </c>
      <c r="F212">
        <f t="shared" si="14"/>
        <v>916.93979017467814</v>
      </c>
      <c r="G212">
        <f t="shared" si="15"/>
        <v>36890.70181789776</v>
      </c>
    </row>
    <row r="213" spans="1:7" x14ac:dyDescent="0.4">
      <c r="A213" s="1">
        <v>7065.7348999993801</v>
      </c>
      <c r="B213" s="1">
        <v>709.12743633719401</v>
      </c>
      <c r="C213" s="1">
        <v>3750.9533450986501</v>
      </c>
      <c r="D213" s="1">
        <f t="shared" si="12"/>
        <v>967.56089873605913</v>
      </c>
      <c r="E213" s="1">
        <f t="shared" si="13"/>
        <v>0</v>
      </c>
      <c r="F213">
        <f t="shared" si="14"/>
        <v>967.56089873605913</v>
      </c>
      <c r="G213">
        <f t="shared" si="15"/>
        <v>66787.854487465636</v>
      </c>
    </row>
    <row r="214" spans="1:7" x14ac:dyDescent="0.4">
      <c r="A214" s="1">
        <v>6857.4015666661298</v>
      </c>
      <c r="B214" s="1">
        <v>839.88624688141101</v>
      </c>
      <c r="C214" s="1">
        <v>3775.9490251554598</v>
      </c>
      <c r="D214" s="1">
        <f t="shared" si="12"/>
        <v>1022.3620176551489</v>
      </c>
      <c r="E214" s="1">
        <f t="shared" si="13"/>
        <v>0</v>
      </c>
      <c r="F214">
        <f t="shared" si="14"/>
        <v>1022.3620176551489</v>
      </c>
      <c r="G214">
        <f t="shared" si="15"/>
        <v>33297.406919469722</v>
      </c>
    </row>
    <row r="215" spans="1:7" x14ac:dyDescent="0.4">
      <c r="A215" s="1">
        <v>6649.0682333328796</v>
      </c>
      <c r="B215" s="1">
        <v>650.42937001699204</v>
      </c>
      <c r="C215" s="1">
        <v>3198.09192273996</v>
      </c>
      <c r="D215" s="1">
        <f t="shared" si="12"/>
        <v>1081.7998266754259</v>
      </c>
      <c r="E215" s="1">
        <f t="shared" si="13"/>
        <v>0</v>
      </c>
      <c r="F215">
        <f t="shared" si="14"/>
        <v>1081.7998266754259</v>
      </c>
      <c r="G215">
        <f t="shared" si="15"/>
        <v>186080.47087770581</v>
      </c>
    </row>
    <row r="216" spans="1:7" x14ac:dyDescent="0.4">
      <c r="A216" s="1">
        <v>6440.7348999996302</v>
      </c>
      <c r="B216" s="1">
        <v>816.81792186536404</v>
      </c>
      <c r="C216" s="1">
        <v>3964.3421536719602</v>
      </c>
      <c r="D216" s="1">
        <f t="shared" si="12"/>
        <v>1146.3924088309002</v>
      </c>
      <c r="E216" s="1">
        <f t="shared" si="13"/>
        <v>0</v>
      </c>
      <c r="F216">
        <f t="shared" si="14"/>
        <v>1146.3924088309002</v>
      </c>
      <c r="G216">
        <f t="shared" si="15"/>
        <v>108619.34245859637</v>
      </c>
    </row>
    <row r="217" spans="1:7" x14ac:dyDescent="0.4">
      <c r="A217" s="1">
        <v>6232.4015666663799</v>
      </c>
      <c r="B217" s="1">
        <v>1001.99505603537</v>
      </c>
      <c r="C217" s="1">
        <v>3522.5100367525902</v>
      </c>
      <c r="D217" s="1">
        <f t="shared" si="12"/>
        <v>1216.7288751137762</v>
      </c>
      <c r="E217" s="1">
        <f t="shared" si="13"/>
        <v>0</v>
      </c>
      <c r="F217">
        <f t="shared" si="14"/>
        <v>1216.7288751137762</v>
      </c>
      <c r="G217">
        <f t="shared" si="15"/>
        <v>46110.613055997695</v>
      </c>
    </row>
    <row r="218" spans="1:7" x14ac:dyDescent="0.4">
      <c r="A218" s="1">
        <v>6024.0682333331297</v>
      </c>
      <c r="B218" s="1">
        <v>1047.46178980846</v>
      </c>
      <c r="C218" s="1">
        <v>3872.2018313931499</v>
      </c>
      <c r="D218" s="1">
        <f t="shared" si="12"/>
        <v>1293.4806567567653</v>
      </c>
      <c r="E218" s="1">
        <f t="shared" si="13"/>
        <v>0</v>
      </c>
      <c r="F218">
        <f t="shared" si="14"/>
        <v>1293.4806567567653</v>
      </c>
      <c r="G218">
        <f t="shared" si="15"/>
        <v>60525.282894527911</v>
      </c>
    </row>
    <row r="219" spans="1:7" x14ac:dyDescent="0.4">
      <c r="A219" s="1">
        <v>5815.7348999998803</v>
      </c>
      <c r="B219" s="1">
        <v>953.87435934154996</v>
      </c>
      <c r="C219" s="1">
        <v>3719.0108208401498</v>
      </c>
      <c r="D219" s="1">
        <f t="shared" si="12"/>
        <v>1377.4147610521466</v>
      </c>
      <c r="E219" s="1">
        <f t="shared" si="13"/>
        <v>0</v>
      </c>
      <c r="F219">
        <f t="shared" si="14"/>
        <v>1377.4147610521466</v>
      </c>
      <c r="G219">
        <f t="shared" si="15"/>
        <v>179386.47188117355</v>
      </c>
    </row>
    <row r="220" spans="1:7" x14ac:dyDescent="0.4">
      <c r="A220" s="1">
        <v>5607.4015666666301</v>
      </c>
      <c r="B220" s="1">
        <v>1266.0630696595499</v>
      </c>
      <c r="C220" s="1">
        <v>4445.89845294314</v>
      </c>
      <c r="D220" s="1">
        <f t="shared" si="12"/>
        <v>1469.4093309908042</v>
      </c>
      <c r="E220" s="1">
        <f t="shared" si="13"/>
        <v>0</v>
      </c>
      <c r="F220">
        <f t="shared" si="14"/>
        <v>1469.4093309908042</v>
      </c>
      <c r="G220">
        <f t="shared" si="15"/>
        <v>41349.701997398748</v>
      </c>
    </row>
    <row r="221" spans="1:7" x14ac:dyDescent="0.4">
      <c r="A221" s="1">
        <v>5399.0682333333798</v>
      </c>
      <c r="B221" s="1">
        <v>1283.2939076643399</v>
      </c>
      <c r="C221" s="1">
        <v>4421.23145420333</v>
      </c>
      <c r="D221" s="1">
        <f t="shared" si="12"/>
        <v>1570.471893087521</v>
      </c>
      <c r="E221" s="1">
        <f t="shared" si="13"/>
        <v>0</v>
      </c>
      <c r="F221">
        <f t="shared" si="14"/>
        <v>1570.471893087521</v>
      </c>
      <c r="G221">
        <f t="shared" si="15"/>
        <v>82471.195311716816</v>
      </c>
    </row>
    <row r="222" spans="1:7" x14ac:dyDescent="0.4">
      <c r="A222" s="1">
        <v>5190.7349000001304</v>
      </c>
      <c r="B222" s="1">
        <v>1524.1477989185801</v>
      </c>
      <c r="C222" s="1">
        <v>4614.1481256396801</v>
      </c>
      <c r="D222" s="1">
        <f t="shared" si="12"/>
        <v>1681.7607158008666</v>
      </c>
      <c r="E222" s="1">
        <f t="shared" si="13"/>
        <v>0</v>
      </c>
      <c r="F222">
        <f t="shared" si="14"/>
        <v>1681.7607158008666</v>
      </c>
      <c r="G222">
        <f t="shared" si="15"/>
        <v>24841.831568142563</v>
      </c>
    </row>
    <row r="223" spans="1:7" x14ac:dyDescent="0.4">
      <c r="A223" s="1">
        <v>4982.4015666668802</v>
      </c>
      <c r="B223" s="1">
        <v>1528.97401440521</v>
      </c>
      <c r="C223" s="1">
        <v>4997.84868021484</v>
      </c>
      <c r="D223" s="1">
        <f t="shared" si="12"/>
        <v>1804.6097226090706</v>
      </c>
      <c r="E223" s="1">
        <f t="shared" si="13"/>
        <v>0</v>
      </c>
      <c r="F223">
        <f t="shared" si="14"/>
        <v>1804.6097226090706</v>
      </c>
      <c r="G223">
        <f t="shared" si="15"/>
        <v>75975.043637043753</v>
      </c>
    </row>
    <row r="224" spans="1:7" x14ac:dyDescent="0.4">
      <c r="A224" s="1">
        <v>4774.0682333336299</v>
      </c>
      <c r="B224" s="1">
        <v>1985.45951173868</v>
      </c>
      <c r="C224" s="1">
        <v>4663.8272326386204</v>
      </c>
      <c r="D224" s="1">
        <f t="shared" si="12"/>
        <v>1940.5573912134689</v>
      </c>
      <c r="E224" s="1">
        <f t="shared" si="13"/>
        <v>0</v>
      </c>
      <c r="F224">
        <f t="shared" si="14"/>
        <v>1940.5573912134689</v>
      </c>
      <c r="G224">
        <f t="shared" si="15"/>
        <v>2016.2004276605842</v>
      </c>
    </row>
    <row r="225" spans="1:7" x14ac:dyDescent="0.4">
      <c r="A225" s="1">
        <v>4565.7349000003796</v>
      </c>
      <c r="B225" s="1">
        <v>2175.0839188541399</v>
      </c>
      <c r="C225" s="1">
        <v>4782.70041934854</v>
      </c>
      <c r="D225" s="1">
        <f t="shared" si="12"/>
        <v>2091.3799935158354</v>
      </c>
      <c r="E225" s="1">
        <f t="shared" si="13"/>
        <v>0</v>
      </c>
      <c r="F225">
        <f t="shared" si="14"/>
        <v>2091.3799935158354</v>
      </c>
      <c r="G225">
        <f t="shared" si="15"/>
        <v>7006.3471170404609</v>
      </c>
    </row>
    <row r="226" spans="1:7" x14ac:dyDescent="0.4">
      <c r="A226" s="1">
        <v>4357.4015666671303</v>
      </c>
      <c r="B226" s="1">
        <v>2243.2628903752602</v>
      </c>
      <c r="C226" s="1">
        <v>5011.8277146771698</v>
      </c>
      <c r="D226" s="1">
        <f t="shared" si="12"/>
        <v>2259.1293405539936</v>
      </c>
      <c r="E226" s="1">
        <f t="shared" si="13"/>
        <v>0</v>
      </c>
      <c r="F226">
        <f t="shared" si="14"/>
        <v>2259.1293405539936</v>
      </c>
      <c r="G226">
        <f t="shared" si="15"/>
        <v>251.74424127423009</v>
      </c>
    </row>
    <row r="227" spans="1:7" x14ac:dyDescent="0.4">
      <c r="A227" s="1">
        <v>4149.06823333388</v>
      </c>
      <c r="B227" s="1">
        <v>2598.42017762466</v>
      </c>
      <c r="C227" s="1">
        <v>5052.9101292658697</v>
      </c>
      <c r="D227" s="1">
        <f t="shared" si="12"/>
        <v>2446.1748124160526</v>
      </c>
      <c r="E227" s="1">
        <f t="shared" si="13"/>
        <v>0</v>
      </c>
      <c r="F227">
        <f t="shared" si="14"/>
        <v>2446.1748124160526</v>
      </c>
      <c r="G227">
        <f t="shared" si="15"/>
        <v>23178.65122750224</v>
      </c>
    </row>
    <row r="228" spans="1:7" x14ac:dyDescent="0.4">
      <c r="A228" s="1">
        <v>3940.7349000006302</v>
      </c>
      <c r="B228" s="1">
        <v>2181.76136286055</v>
      </c>
      <c r="C228" s="1">
        <v>5395.4550854020899</v>
      </c>
      <c r="D228" s="1">
        <f t="shared" si="12"/>
        <v>2655.2487474605146</v>
      </c>
      <c r="E228" s="1">
        <f t="shared" si="13"/>
        <v>0</v>
      </c>
      <c r="F228">
        <f t="shared" si="14"/>
        <v>2655.2487474605146</v>
      </c>
      <c r="G228">
        <f t="shared" si="15"/>
        <v>224190.30337531478</v>
      </c>
    </row>
    <row r="229" spans="1:7" x14ac:dyDescent="0.4">
      <c r="A229" s="1">
        <v>3732.4015666673799</v>
      </c>
      <c r="B229" s="1">
        <v>2892.5709884338098</v>
      </c>
      <c r="C229" s="1">
        <v>5742.4734016204702</v>
      </c>
      <c r="D229" s="1">
        <f t="shared" si="12"/>
        <v>2889.4930371115729</v>
      </c>
      <c r="E229" s="1">
        <f t="shared" si="13"/>
        <v>0</v>
      </c>
      <c r="F229">
        <f t="shared" si="14"/>
        <v>2889.4930371115729</v>
      </c>
      <c r="G229">
        <f t="shared" si="15"/>
        <v>9.4737843420599628</v>
      </c>
    </row>
    <row r="230" spans="1:7" x14ac:dyDescent="0.4">
      <c r="A230" s="1">
        <v>3524.0682333341301</v>
      </c>
      <c r="B230" s="1">
        <v>3263.2162503713698</v>
      </c>
      <c r="C230" s="1">
        <v>5960.7125722535002</v>
      </c>
      <c r="D230" s="1">
        <f t="shared" si="12"/>
        <v>3152.5027125799156</v>
      </c>
      <c r="E230" s="1">
        <f t="shared" si="13"/>
        <v>0</v>
      </c>
      <c r="F230">
        <f t="shared" si="14"/>
        <v>3152.5027125799156</v>
      </c>
      <c r="G230">
        <f t="shared" si="15"/>
        <v>12257.487450299757</v>
      </c>
    </row>
    <row r="231" spans="1:7" x14ac:dyDescent="0.4">
      <c r="A231" s="1">
        <v>3315.7349000008799</v>
      </c>
      <c r="B231" s="1">
        <v>3560.3162594361202</v>
      </c>
      <c r="C231" s="1">
        <v>5950.0846431759201</v>
      </c>
      <c r="D231" s="1">
        <f t="shared" si="12"/>
        <v>3448.358953332066</v>
      </c>
      <c r="E231" s="1">
        <f t="shared" si="13"/>
        <v>0</v>
      </c>
      <c r="F231">
        <f t="shared" si="14"/>
        <v>3448.358953332066</v>
      </c>
      <c r="G231">
        <f t="shared" si="15"/>
        <v>12534.438390076884</v>
      </c>
    </row>
    <row r="232" spans="1:7" x14ac:dyDescent="0.4">
      <c r="A232" s="1">
        <v>3107.40156666763</v>
      </c>
      <c r="B232" s="1">
        <v>3916.5904464789201</v>
      </c>
      <c r="C232" s="1">
        <v>6227.5238807906298</v>
      </c>
      <c r="D232" s="1">
        <f t="shared" si="12"/>
        <v>3781.6386220065529</v>
      </c>
      <c r="E232" s="1">
        <f t="shared" si="13"/>
        <v>0</v>
      </c>
      <c r="F232">
        <f t="shared" si="14"/>
        <v>3781.6386220065529</v>
      </c>
      <c r="G232">
        <f t="shared" si="15"/>
        <v>18211.994928420609</v>
      </c>
    </row>
    <row r="233" spans="1:7" x14ac:dyDescent="0.4">
      <c r="A233" s="1">
        <v>2899.0682333343798</v>
      </c>
      <c r="B233" s="1">
        <v>3961.7973345742498</v>
      </c>
      <c r="C233" s="1">
        <v>6367.7437679859304</v>
      </c>
      <c r="D233" s="1">
        <f t="shared" si="12"/>
        <v>4157.3792218418812</v>
      </c>
      <c r="E233" s="1">
        <f t="shared" si="13"/>
        <v>0</v>
      </c>
      <c r="F233">
        <f t="shared" si="14"/>
        <v>4157.3792218418812</v>
      </c>
      <c r="G233">
        <f t="shared" si="15"/>
        <v>38252.274627168466</v>
      </c>
    </row>
    <row r="234" spans="1:7" x14ac:dyDescent="0.4">
      <c r="A234" s="1">
        <v>2690.73490000113</v>
      </c>
      <c r="B234" s="1">
        <v>5251.5996475123402</v>
      </c>
      <c r="C234" s="1">
        <v>6369.0430610172898</v>
      </c>
      <c r="D234" s="1">
        <f t="shared" si="12"/>
        <v>4580.9659625342838</v>
      </c>
      <c r="E234" s="1">
        <f t="shared" si="13"/>
        <v>0</v>
      </c>
      <c r="F234">
        <f t="shared" si="14"/>
        <v>4580.9659625342838</v>
      </c>
      <c r="G234">
        <f t="shared" si="15"/>
        <v>449749.53942724701</v>
      </c>
    </row>
    <row r="235" spans="1:7" x14ac:dyDescent="0.4">
      <c r="A235" s="1">
        <v>2482.4015666678802</v>
      </c>
      <c r="B235" s="1">
        <v>5247.0081177171696</v>
      </c>
      <c r="C235" s="1">
        <v>6617.6644604021403</v>
      </c>
      <c r="D235" s="1">
        <f t="shared" si="12"/>
        <v>5057.8903403045424</v>
      </c>
      <c r="E235" s="1">
        <f t="shared" si="13"/>
        <v>0</v>
      </c>
      <c r="F235">
        <f t="shared" si="14"/>
        <v>5057.8903403045424</v>
      </c>
      <c r="G235">
        <f t="shared" si="15"/>
        <v>35765.533733492011</v>
      </c>
    </row>
    <row r="236" spans="1:7" x14ac:dyDescent="0.4">
      <c r="A236" s="1">
        <v>2274.0682333346299</v>
      </c>
      <c r="B236" s="1">
        <v>6024.6061312996799</v>
      </c>
      <c r="C236" s="1">
        <v>6256.6706884120904</v>
      </c>
      <c r="D236" s="1">
        <f t="shared" si="12"/>
        <v>5593.3070160343759</v>
      </c>
      <c r="E236" s="1">
        <f t="shared" si="13"/>
        <v>0</v>
      </c>
      <c r="F236">
        <f t="shared" si="14"/>
        <v>5593.3070160343759</v>
      </c>
      <c r="G236">
        <f t="shared" si="15"/>
        <v>186018.92682863394</v>
      </c>
    </row>
    <row r="237" spans="1:7" x14ac:dyDescent="0.4">
      <c r="A237" s="1">
        <v>2065.7349000013801</v>
      </c>
      <c r="B237" s="1">
        <v>6628.8292186870503</v>
      </c>
      <c r="C237" s="1">
        <v>6657.4251091858296</v>
      </c>
      <c r="D237" s="1">
        <f t="shared" si="12"/>
        <v>6191.2900824802828</v>
      </c>
      <c r="E237" s="1">
        <f t="shared" si="13"/>
        <v>0</v>
      </c>
      <c r="F237">
        <f t="shared" si="14"/>
        <v>6191.2900824802828</v>
      </c>
      <c r="G237">
        <f t="shared" si="15"/>
        <v>191440.49571256433</v>
      </c>
    </row>
    <row r="238" spans="1:7" x14ac:dyDescent="0.4">
      <c r="A238" s="1">
        <v>1857.40156666813</v>
      </c>
      <c r="B238" s="1">
        <v>7011.9341121935604</v>
      </c>
      <c r="C238" s="1">
        <v>6333.5665484133797</v>
      </c>
      <c r="D238" s="1">
        <f t="shared" si="12"/>
        <v>6853.6693293961816</v>
      </c>
      <c r="E238" s="1">
        <f t="shared" si="13"/>
        <v>0</v>
      </c>
      <c r="F238">
        <f t="shared" si="14"/>
        <v>6853.6693293961816</v>
      </c>
      <c r="G238">
        <f t="shared" si="15"/>
        <v>25047.741473901475</v>
      </c>
    </row>
    <row r="239" spans="1:7" x14ac:dyDescent="0.4">
      <c r="A239" s="1">
        <v>1649.06823333488</v>
      </c>
      <c r="B239" s="1">
        <v>7973.7534405837296</v>
      </c>
      <c r="C239" s="1">
        <v>5709.5825162252804</v>
      </c>
      <c r="D239" s="1">
        <f t="shared" si="12"/>
        <v>7578.3318796823314</v>
      </c>
      <c r="E239" s="1">
        <f t="shared" si="13"/>
        <v>0</v>
      </c>
      <c r="F239">
        <f t="shared" si="14"/>
        <v>7578.3318796823314</v>
      </c>
      <c r="G239">
        <f t="shared" si="15"/>
        <v>156358.21082569813</v>
      </c>
    </row>
    <row r="240" spans="1:7" x14ac:dyDescent="0.4">
      <c r="A240" s="1">
        <v>1440.73490000163</v>
      </c>
      <c r="B240" s="1">
        <v>9079.6423698590297</v>
      </c>
      <c r="C240" s="1">
        <v>5954.29357310469</v>
      </c>
      <c r="D240" s="1">
        <f t="shared" si="12"/>
        <v>8356.9432891957531</v>
      </c>
      <c r="E240" s="1">
        <f t="shared" si="13"/>
        <v>0</v>
      </c>
      <c r="F240">
        <f t="shared" si="14"/>
        <v>8356.9432891957531</v>
      </c>
      <c r="G240">
        <f t="shared" si="15"/>
        <v>522293.96119154518</v>
      </c>
    </row>
    <row r="241" spans="1:7" x14ac:dyDescent="0.4">
      <c r="A241" s="1">
        <v>1232.4015666683799</v>
      </c>
      <c r="B241" s="1">
        <v>9434.4452956292298</v>
      </c>
      <c r="C241" s="1">
        <v>5514.68983630198</v>
      </c>
      <c r="D241" s="1">
        <f t="shared" si="12"/>
        <v>9172.23401116471</v>
      </c>
      <c r="E241" s="1">
        <f t="shared" si="13"/>
        <v>0</v>
      </c>
      <c r="F241">
        <f t="shared" si="14"/>
        <v>9172.23401116471</v>
      </c>
      <c r="G241">
        <f t="shared" si="15"/>
        <v>68754.757700533344</v>
      </c>
    </row>
    <row r="242" spans="1:7" x14ac:dyDescent="0.4">
      <c r="A242" s="1">
        <v>1024.0682333351299</v>
      </c>
      <c r="B242" s="1">
        <v>9979.9655452694606</v>
      </c>
      <c r="C242" s="1">
        <v>4579.8933794196801</v>
      </c>
      <c r="D242" s="1">
        <f t="shared" si="12"/>
        <v>9995.3712411432462</v>
      </c>
      <c r="E242" s="1">
        <f t="shared" si="13"/>
        <v>0</v>
      </c>
      <c r="F242">
        <f t="shared" si="14"/>
        <v>9995.3712411432462</v>
      </c>
      <c r="G242">
        <f t="shared" si="15"/>
        <v>237.33546535557434</v>
      </c>
    </row>
    <row r="243" spans="1:7" x14ac:dyDescent="0.4">
      <c r="A243" s="1">
        <v>815.73490000188701</v>
      </c>
      <c r="B243" s="1">
        <v>10693.8632013024</v>
      </c>
      <c r="C243" s="1">
        <v>4370.7393654399903</v>
      </c>
      <c r="D243" s="1">
        <f t="shared" si="12"/>
        <v>10784.482181531097</v>
      </c>
      <c r="E243" s="1">
        <f t="shared" si="13"/>
        <v>0</v>
      </c>
      <c r="F243">
        <f t="shared" si="14"/>
        <v>10784.482181531097</v>
      </c>
      <c r="G243">
        <f t="shared" si="15"/>
        <v>8211.7995776890111</v>
      </c>
    </row>
    <row r="244" spans="1:7" x14ac:dyDescent="0.4">
      <c r="A244" s="1">
        <v>607.40156666863697</v>
      </c>
      <c r="B244" s="1">
        <v>11551.677365635</v>
      </c>
      <c r="C244" s="1">
        <v>2715.02635549454</v>
      </c>
      <c r="D244" s="1">
        <f t="shared" si="12"/>
        <v>11485.903921343377</v>
      </c>
      <c r="E244" s="1">
        <f t="shared" si="13"/>
        <v>0</v>
      </c>
      <c r="F244">
        <f t="shared" si="14"/>
        <v>11485.903921343377</v>
      </c>
      <c r="G244">
        <f t="shared" si="15"/>
        <v>4326.1459739831789</v>
      </c>
    </row>
    <row r="245" spans="1:7" x14ac:dyDescent="0.4">
      <c r="A245" s="1">
        <v>399.06823333538699</v>
      </c>
      <c r="B245" s="1">
        <v>12108.478331029901</v>
      </c>
      <c r="C245" s="1">
        <v>1922.4759287469201</v>
      </c>
      <c r="D245" s="1">
        <f t="shared" si="12"/>
        <v>12039.699188938561</v>
      </c>
      <c r="E245" s="1">
        <f t="shared" si="13"/>
        <v>0</v>
      </c>
      <c r="F245">
        <f t="shared" si="14"/>
        <v>12039.699188938561</v>
      </c>
      <c r="G245">
        <f t="shared" si="15"/>
        <v>4730.5703868207329</v>
      </c>
    </row>
    <row r="246" spans="1:7" x14ac:dyDescent="0.4">
      <c r="A246" s="1">
        <v>190.73490000213701</v>
      </c>
      <c r="B246" s="1">
        <v>12226.5910961974</v>
      </c>
      <c r="C246" s="1">
        <v>866.80143535963202</v>
      </c>
      <c r="D246" s="1">
        <f t="shared" si="12"/>
        <v>12389.767074197734</v>
      </c>
      <c r="E246" s="1">
        <f t="shared" si="13"/>
        <v>0</v>
      </c>
      <c r="F246">
        <f t="shared" si="14"/>
        <v>12389.767074197734</v>
      </c>
      <c r="G246">
        <f t="shared" si="15"/>
        <v>26626.399796365484</v>
      </c>
    </row>
    <row r="247" spans="1:7" x14ac:dyDescent="0.4">
      <c r="A247" s="1">
        <v>-17.598433331112101</v>
      </c>
      <c r="B247" s="1">
        <v>11990.0500433257</v>
      </c>
      <c r="C247" s="1">
        <v>-48.107215391588802</v>
      </c>
      <c r="D247" s="1">
        <f t="shared" si="12"/>
        <v>12496.425852831368</v>
      </c>
      <c r="E247" s="1">
        <f t="shared" si="13"/>
        <v>0</v>
      </c>
      <c r="F247">
        <f t="shared" si="14"/>
        <v>12496.425852831368</v>
      </c>
      <c r="G247">
        <f t="shared" si="15"/>
        <v>256416.46045251991</v>
      </c>
    </row>
    <row r="248" spans="1:7" x14ac:dyDescent="0.4">
      <c r="A248" s="1">
        <v>-225.93176666436199</v>
      </c>
      <c r="B248" s="1">
        <v>11759.420382530599</v>
      </c>
      <c r="C248" s="1">
        <v>-1625.8469990804001</v>
      </c>
      <c r="D248" s="1">
        <f t="shared" si="12"/>
        <v>12346.91458930977</v>
      </c>
      <c r="E248" s="1">
        <f t="shared" si="13"/>
        <v>0</v>
      </c>
      <c r="F248">
        <f t="shared" si="14"/>
        <v>12346.91458930977</v>
      </c>
      <c r="G248">
        <f t="shared" si="15"/>
        <v>345149.4429990871</v>
      </c>
    </row>
    <row r="249" spans="1:7" x14ac:dyDescent="0.4">
      <c r="A249" s="1">
        <v>-434.26509999761203</v>
      </c>
      <c r="B249" s="1">
        <v>11421.1866206056</v>
      </c>
      <c r="C249" s="1">
        <v>-2146.1077856635902</v>
      </c>
      <c r="D249" s="1">
        <f t="shared" si="12"/>
        <v>11959.032154688737</v>
      </c>
      <c r="E249" s="1">
        <f t="shared" si="13"/>
        <v>0</v>
      </c>
      <c r="F249">
        <f t="shared" si="14"/>
        <v>11959.032154688737</v>
      </c>
      <c r="G249">
        <f t="shared" si="15"/>
        <v>289277.81853317481</v>
      </c>
    </row>
    <row r="250" spans="1:7" x14ac:dyDescent="0.4">
      <c r="A250" s="1">
        <v>-642.59843333086201</v>
      </c>
      <c r="B250" s="1">
        <v>11265.1157677213</v>
      </c>
      <c r="C250" s="1">
        <v>-3343.0563923848799</v>
      </c>
      <c r="D250" s="1">
        <f t="shared" si="12"/>
        <v>11376.09589070231</v>
      </c>
      <c r="E250" s="1">
        <f t="shared" si="13"/>
        <v>0</v>
      </c>
      <c r="F250">
        <f t="shared" si="14"/>
        <v>11376.09589070231</v>
      </c>
      <c r="G250">
        <f t="shared" si="15"/>
        <v>12316.587696880311</v>
      </c>
    </row>
    <row r="251" spans="1:7" x14ac:dyDescent="0.4">
      <c r="A251" s="1">
        <v>-850.93176666411102</v>
      </c>
      <c r="B251" s="1">
        <v>10747.0892183346</v>
      </c>
      <c r="C251" s="1">
        <v>-4226.3808332360204</v>
      </c>
      <c r="D251" s="1">
        <f t="shared" si="12"/>
        <v>10655.71760153699</v>
      </c>
      <c r="E251" s="1">
        <f t="shared" si="13"/>
        <v>0</v>
      </c>
      <c r="F251">
        <f t="shared" si="14"/>
        <v>10655.71760153699</v>
      </c>
      <c r="G251">
        <f t="shared" si="15"/>
        <v>8348.7723562094397</v>
      </c>
    </row>
    <row r="252" spans="1:7" x14ac:dyDescent="0.4">
      <c r="A252" s="1">
        <v>-1059.26509999736</v>
      </c>
      <c r="B252" s="1">
        <v>10105.593093179599</v>
      </c>
      <c r="C252" s="1">
        <v>-4278.0379412312896</v>
      </c>
      <c r="D252" s="1">
        <f t="shared" si="12"/>
        <v>9857.3695537441581</v>
      </c>
      <c r="E252" s="1">
        <f t="shared" si="13"/>
        <v>0</v>
      </c>
      <c r="F252">
        <f t="shared" si="14"/>
        <v>9857.3695537441581</v>
      </c>
      <c r="G252">
        <f t="shared" si="15"/>
        <v>61614.925529857996</v>
      </c>
    </row>
    <row r="253" spans="1:7" x14ac:dyDescent="0.4">
      <c r="A253" s="1">
        <v>-1267.5984333306101</v>
      </c>
      <c r="B253" s="1">
        <v>9332.5441339380195</v>
      </c>
      <c r="C253" s="1">
        <v>-5622.2093350178802</v>
      </c>
      <c r="D253" s="1">
        <f t="shared" si="12"/>
        <v>9032.9786938099332</v>
      </c>
      <c r="E253" s="1">
        <f t="shared" si="13"/>
        <v>0</v>
      </c>
      <c r="F253">
        <f t="shared" si="14"/>
        <v>9032.9786938099332</v>
      </c>
      <c r="G253">
        <f t="shared" si="15"/>
        <v>89739.452919134041</v>
      </c>
    </row>
    <row r="254" spans="1:7" x14ac:dyDescent="0.4">
      <c r="A254" s="1">
        <v>-1475.9317666638599</v>
      </c>
      <c r="B254" s="1">
        <v>8491.6835594472595</v>
      </c>
      <c r="C254" s="1">
        <v>-5488.4371178967804</v>
      </c>
      <c r="D254" s="1">
        <f t="shared" si="12"/>
        <v>8222.2058572121914</v>
      </c>
      <c r="E254" s="1">
        <f t="shared" si="13"/>
        <v>0</v>
      </c>
      <c r="F254">
        <f t="shared" si="14"/>
        <v>8222.2058572121914</v>
      </c>
      <c r="G254">
        <f t="shared" si="15"/>
        <v>72618.232001892044</v>
      </c>
    </row>
    <row r="255" spans="1:7" x14ac:dyDescent="0.4">
      <c r="A255" s="1">
        <v>-1684.2650999971099</v>
      </c>
      <c r="B255" s="1">
        <v>7921.9313321089003</v>
      </c>
      <c r="C255" s="1">
        <v>-5854.8650793014904</v>
      </c>
      <c r="D255" s="1">
        <f t="shared" si="12"/>
        <v>7451.7772903108325</v>
      </c>
      <c r="E255" s="1">
        <f t="shared" si="13"/>
        <v>0</v>
      </c>
      <c r="F255">
        <f t="shared" si="14"/>
        <v>7451.7772903108325</v>
      </c>
      <c r="G255">
        <f t="shared" si="15"/>
        <v>221044.82301905923</v>
      </c>
    </row>
    <row r="256" spans="1:7" x14ac:dyDescent="0.4">
      <c r="A256" s="1">
        <v>-1892.59843333036</v>
      </c>
      <c r="B256" s="1">
        <v>7036.7626552822303</v>
      </c>
      <c r="C256" s="1">
        <v>-5927.0513392235298</v>
      </c>
      <c r="D256" s="1">
        <f t="shared" si="12"/>
        <v>6737.255889068636</v>
      </c>
      <c r="E256" s="1">
        <f t="shared" si="13"/>
        <v>0</v>
      </c>
      <c r="F256">
        <f t="shared" si="14"/>
        <v>6737.255889068636</v>
      </c>
      <c r="G256">
        <f t="shared" si="15"/>
        <v>89704.303007724666</v>
      </c>
    </row>
    <row r="257" spans="1:7" x14ac:dyDescent="0.4">
      <c r="A257" s="1">
        <v>-2100.9317666636098</v>
      </c>
      <c r="B257" s="1">
        <v>6817.0895029856702</v>
      </c>
      <c r="C257" s="1">
        <v>-5889.4239624648699</v>
      </c>
      <c r="D257" s="1">
        <f t="shared" si="12"/>
        <v>6085.7422946774923</v>
      </c>
      <c r="E257" s="1">
        <f t="shared" si="13"/>
        <v>0</v>
      </c>
      <c r="F257">
        <f t="shared" si="14"/>
        <v>6085.7422946774923</v>
      </c>
      <c r="G257">
        <f t="shared" si="15"/>
        <v>534868.73910016532</v>
      </c>
    </row>
    <row r="258" spans="1:7" x14ac:dyDescent="0.4">
      <c r="A258" s="1">
        <v>-2309.26509999686</v>
      </c>
      <c r="B258" s="1">
        <v>5711.3695917733403</v>
      </c>
      <c r="C258" s="1">
        <v>-6586.5056681533997</v>
      </c>
      <c r="D258" s="1">
        <f t="shared" si="12"/>
        <v>5498.5387234339305</v>
      </c>
      <c r="E258" s="1">
        <f t="shared" si="13"/>
        <v>0</v>
      </c>
      <c r="F258">
        <f t="shared" si="14"/>
        <v>5498.5387234339305</v>
      </c>
      <c r="G258">
        <f t="shared" si="15"/>
        <v>45296.978518107186</v>
      </c>
    </row>
    <row r="259" spans="1:7" x14ac:dyDescent="0.4">
      <c r="A259" s="1">
        <v>-2517.5984333301099</v>
      </c>
      <c r="B259" s="1">
        <v>5053.9272302495201</v>
      </c>
      <c r="C259" s="1">
        <v>-6297.6845846979504</v>
      </c>
      <c r="D259" s="1">
        <f t="shared" si="12"/>
        <v>4973.3327501137428</v>
      </c>
      <c r="E259" s="1">
        <f t="shared" si="13"/>
        <v>0</v>
      </c>
      <c r="F259">
        <f t="shared" si="14"/>
        <v>4973.3327501137428</v>
      </c>
      <c r="G259">
        <f t="shared" si="15"/>
        <v>6495.4702283562019</v>
      </c>
    </row>
    <row r="260" spans="1:7" x14ac:dyDescent="0.4">
      <c r="A260" s="1">
        <v>-2725.9317666633601</v>
      </c>
      <c r="B260" s="1">
        <v>4267.8584151487603</v>
      </c>
      <c r="C260" s="1">
        <v>-6546.2655319983396</v>
      </c>
      <c r="D260" s="1">
        <f t="shared" si="12"/>
        <v>4505.799058677414</v>
      </c>
      <c r="E260" s="1">
        <f t="shared" si="13"/>
        <v>0</v>
      </c>
      <c r="F260">
        <f t="shared" si="14"/>
        <v>4505.799058677414</v>
      </c>
      <c r="G260">
        <f t="shared" si="15"/>
        <v>56615.749842829857</v>
      </c>
    </row>
    <row r="261" spans="1:7" x14ac:dyDescent="0.4">
      <c r="A261" s="1">
        <v>-2934.2650999966099</v>
      </c>
      <c r="B261" s="1">
        <v>4399.9274507173104</v>
      </c>
      <c r="C261" s="1">
        <v>-6228.1255653913304</v>
      </c>
      <c r="D261" s="1">
        <f t="shared" si="12"/>
        <v>4090.683499488171</v>
      </c>
      <c r="E261" s="1">
        <f t="shared" si="13"/>
        <v>0</v>
      </c>
      <c r="F261">
        <f t="shared" si="14"/>
        <v>4090.683499488171</v>
      </c>
      <c r="G261">
        <f t="shared" si="15"/>
        <v>95631.821371810336</v>
      </c>
    </row>
    <row r="262" spans="1:7" x14ac:dyDescent="0.4">
      <c r="A262" s="1">
        <v>-3142.5984333298602</v>
      </c>
      <c r="B262" s="1">
        <v>3565.9206252874501</v>
      </c>
      <c r="C262" s="1">
        <v>-6080.18533427684</v>
      </c>
      <c r="D262" s="1">
        <f t="shared" si="12"/>
        <v>3722.4880403359357</v>
      </c>
      <c r="E262" s="1">
        <f t="shared" si="13"/>
        <v>0</v>
      </c>
      <c r="F262">
        <f t="shared" si="14"/>
        <v>3722.4880403359357</v>
      </c>
      <c r="G262">
        <f t="shared" si="15"/>
        <v>24513.355454964756</v>
      </c>
    </row>
    <row r="263" spans="1:7" x14ac:dyDescent="0.4">
      <c r="A263" s="1">
        <v>-3350.93176666311</v>
      </c>
      <c r="B263" s="1">
        <v>3088.7114524415001</v>
      </c>
      <c r="C263" s="1">
        <v>-5878.9704743068096</v>
      </c>
      <c r="D263" s="1">
        <f t="shared" ref="D263:D326" si="16">$C$1+(2*$I$1/PI())*($G$1/($G$1*$G$1+4*(A263-$E$1)^2))</f>
        <v>3395.8735683607256</v>
      </c>
      <c r="E263" s="1">
        <f t="shared" ref="E263:E326" si="17">$C$2+(2*$I$2/PI())*($G$2/($G$2*$G$2+4*(A263-$E$2)^2))</f>
        <v>0</v>
      </c>
      <c r="F263">
        <f t="shared" ref="F263:F326" si="18">D263+E263</f>
        <v>3395.8735683607256</v>
      </c>
      <c r="G263">
        <f t="shared" ref="G263:G326" si="19">(B263-F263)^2</f>
        <v>94348.565455975709</v>
      </c>
    </row>
    <row r="264" spans="1:7" x14ac:dyDescent="0.4">
      <c r="A264" s="1">
        <v>-3559.2650999963598</v>
      </c>
      <c r="B264" s="1">
        <v>2687.3014757772999</v>
      </c>
      <c r="C264" s="1">
        <v>-5643.8447208057996</v>
      </c>
      <c r="D264" s="1">
        <f t="shared" si="16"/>
        <v>3105.8751399081757</v>
      </c>
      <c r="E264" s="1">
        <f t="shared" si="17"/>
        <v>0</v>
      </c>
      <c r="F264">
        <f t="shared" si="18"/>
        <v>3105.8751399081757</v>
      </c>
      <c r="G264">
        <f t="shared" si="19"/>
        <v>175203.91230394726</v>
      </c>
    </row>
    <row r="265" spans="1:7" x14ac:dyDescent="0.4">
      <c r="A265" s="1">
        <v>-3767.5984333296101</v>
      </c>
      <c r="B265" s="1">
        <v>2977.7576990986499</v>
      </c>
      <c r="C265" s="1">
        <v>-5141.35651131349</v>
      </c>
      <c r="D265" s="1">
        <f t="shared" si="16"/>
        <v>2847.9987435159251</v>
      </c>
      <c r="E265" s="1">
        <f t="shared" si="17"/>
        <v>0</v>
      </c>
      <c r="F265">
        <f t="shared" si="18"/>
        <v>2847.9987435159251</v>
      </c>
      <c r="G265">
        <f t="shared" si="19"/>
        <v>16837.386553919565</v>
      </c>
    </row>
    <row r="266" spans="1:7" x14ac:dyDescent="0.4">
      <c r="A266" s="1">
        <v>-3975.9317666628599</v>
      </c>
      <c r="B266" s="1">
        <v>2172.48450091629</v>
      </c>
      <c r="C266" s="1">
        <v>-5293.9780126846599</v>
      </c>
      <c r="D266" s="1">
        <f t="shared" si="16"/>
        <v>2618.2468640493585</v>
      </c>
      <c r="E266" s="1">
        <f t="shared" si="17"/>
        <v>0</v>
      </c>
      <c r="F266">
        <f t="shared" si="18"/>
        <v>2618.2468640493585</v>
      </c>
      <c r="G266">
        <f t="shared" si="19"/>
        <v>198704.08438597759</v>
      </c>
    </row>
    <row r="267" spans="1:7" x14ac:dyDescent="0.4">
      <c r="A267" s="1">
        <v>-4184.2650999961097</v>
      </c>
      <c r="B267" s="1">
        <v>2145.2734474100798</v>
      </c>
      <c r="C267" s="1">
        <v>-5419.4511393918601</v>
      </c>
      <c r="D267" s="1">
        <f t="shared" si="16"/>
        <v>2413.1037681737089</v>
      </c>
      <c r="E267" s="1">
        <f t="shared" si="17"/>
        <v>0</v>
      </c>
      <c r="F267">
        <f t="shared" si="18"/>
        <v>2413.1037681737089</v>
      </c>
      <c r="G267">
        <f t="shared" si="19"/>
        <v>71733.080720348429</v>
      </c>
    </row>
    <row r="268" spans="1:7" x14ac:dyDescent="0.4">
      <c r="A268" s="1">
        <v>-4392.59843332936</v>
      </c>
      <c r="B268" s="1">
        <v>2092.8196909578</v>
      </c>
      <c r="C268" s="1">
        <v>-4889.8180610712197</v>
      </c>
      <c r="D268" s="1">
        <f t="shared" si="16"/>
        <v>2229.4999793631482</v>
      </c>
      <c r="E268" s="1">
        <f t="shared" si="17"/>
        <v>0</v>
      </c>
      <c r="F268">
        <f t="shared" si="18"/>
        <v>2229.4999793631482</v>
      </c>
      <c r="G268">
        <f t="shared" si="19"/>
        <v>18681.501238569152</v>
      </c>
    </row>
    <row r="269" spans="1:7" x14ac:dyDescent="0.4">
      <c r="A269" s="1">
        <v>-4600.9317666626102</v>
      </c>
      <c r="B269" s="1">
        <v>2168.21725099784</v>
      </c>
      <c r="C269" s="1">
        <v>-5118.6549664856802</v>
      </c>
      <c r="D269" s="1">
        <f t="shared" si="16"/>
        <v>2064.7677636601084</v>
      </c>
      <c r="E269" s="1">
        <f t="shared" si="17"/>
        <v>0</v>
      </c>
      <c r="F269">
        <f t="shared" si="18"/>
        <v>2064.7677636601084</v>
      </c>
      <c r="G269">
        <f t="shared" si="19"/>
        <v>10701.796430439495</v>
      </c>
    </row>
    <row r="270" spans="1:7" x14ac:dyDescent="0.4">
      <c r="A270" s="1">
        <v>-4809.2650999958596</v>
      </c>
      <c r="B270" s="1">
        <v>2048.1126596809299</v>
      </c>
      <c r="C270" s="1">
        <v>-4675.1050351406002</v>
      </c>
      <c r="D270" s="1">
        <f t="shared" si="16"/>
        <v>1916.5945123425374</v>
      </c>
      <c r="E270" s="1">
        <f t="shared" si="17"/>
        <v>0</v>
      </c>
      <c r="F270">
        <f t="shared" si="18"/>
        <v>1916.5945123425374</v>
      </c>
      <c r="G270">
        <f t="shared" si="19"/>
        <v>17297.02307932312</v>
      </c>
    </row>
    <row r="271" spans="1:7" x14ac:dyDescent="0.4">
      <c r="A271" s="1">
        <v>-5017.5984333291099</v>
      </c>
      <c r="B271" s="1">
        <v>1632.3829436086501</v>
      </c>
      <c r="C271" s="1">
        <v>-4511.02581518427</v>
      </c>
      <c r="D271" s="1">
        <f t="shared" si="16"/>
        <v>1782.9778110928985</v>
      </c>
      <c r="E271" s="1">
        <f t="shared" si="17"/>
        <v>0</v>
      </c>
      <c r="F271">
        <f t="shared" si="18"/>
        <v>1782.9778110928985</v>
      </c>
      <c r="G271">
        <f t="shared" si="19"/>
        <v>22678.814112598342</v>
      </c>
    </row>
    <row r="272" spans="1:7" x14ac:dyDescent="0.4">
      <c r="A272" s="1">
        <v>-5225.9317666623601</v>
      </c>
      <c r="B272" s="1">
        <v>1433.6850394729499</v>
      </c>
      <c r="C272" s="1">
        <v>-3878.0464276607499</v>
      </c>
      <c r="D272" s="1">
        <f t="shared" si="16"/>
        <v>1662.1840936301521</v>
      </c>
      <c r="E272" s="1">
        <f t="shared" si="17"/>
        <v>0</v>
      </c>
      <c r="F272">
        <f t="shared" si="18"/>
        <v>1662.1840936301521</v>
      </c>
      <c r="G272">
        <f t="shared" si="19"/>
        <v>52211.817750736016</v>
      </c>
    </row>
    <row r="273" spans="1:7" x14ac:dyDescent="0.4">
      <c r="A273" s="1">
        <v>-5434.2650999956104</v>
      </c>
      <c r="B273" s="1">
        <v>1939.4913686371101</v>
      </c>
      <c r="C273" s="1">
        <v>-4058.86751903309</v>
      </c>
      <c r="D273" s="1">
        <f t="shared" si="16"/>
        <v>1552.7116561981668</v>
      </c>
      <c r="E273" s="1">
        <f t="shared" si="17"/>
        <v>0</v>
      </c>
      <c r="F273">
        <f t="shared" si="18"/>
        <v>1552.7116561981668</v>
      </c>
      <c r="G273">
        <f t="shared" si="19"/>
        <v>149598.54595435166</v>
      </c>
    </row>
    <row r="274" spans="1:7" x14ac:dyDescent="0.4">
      <c r="A274" s="1">
        <v>-5642.5984333288598</v>
      </c>
      <c r="B274" s="1">
        <v>1000.10856991874</v>
      </c>
      <c r="C274" s="1">
        <v>-3911.4207009705101</v>
      </c>
      <c r="D274" s="1">
        <f t="shared" si="16"/>
        <v>1453.2581696558584</v>
      </c>
      <c r="E274" s="1">
        <f t="shared" si="17"/>
        <v>0</v>
      </c>
      <c r="F274">
        <f t="shared" si="18"/>
        <v>1453.2581696558584</v>
      </c>
      <c r="G274">
        <f t="shared" si="19"/>
        <v>205344.55974191058</v>
      </c>
    </row>
    <row r="275" spans="1:7" x14ac:dyDescent="0.4">
      <c r="A275" s="1">
        <v>-5850.93176666211</v>
      </c>
      <c r="B275" s="1">
        <v>926.60306431452602</v>
      </c>
      <c r="C275" s="1">
        <v>-3874.7031849509999</v>
      </c>
      <c r="D275" s="1">
        <f t="shared" si="16"/>
        <v>1362.6924818814491</v>
      </c>
      <c r="E275" s="1">
        <f t="shared" si="17"/>
        <v>0</v>
      </c>
      <c r="F275">
        <f t="shared" si="18"/>
        <v>1362.6924818814491</v>
      </c>
      <c r="G275">
        <f t="shared" si="19"/>
        <v>190173.98011385821</v>
      </c>
    </row>
    <row r="276" spans="1:7" x14ac:dyDescent="0.4">
      <c r="A276" s="1">
        <v>-6059.2650999953603</v>
      </c>
      <c r="B276" s="1">
        <v>1405.83962003701</v>
      </c>
      <c r="C276" s="1">
        <v>-3434.84393750762</v>
      </c>
      <c r="D276" s="1">
        <f t="shared" si="16"/>
        <v>1280.0303365473708</v>
      </c>
      <c r="E276" s="1">
        <f t="shared" si="17"/>
        <v>0</v>
      </c>
      <c r="F276">
        <f t="shared" si="18"/>
        <v>1280.0303365473708</v>
      </c>
      <c r="G276">
        <f t="shared" si="19"/>
        <v>15827.975812176417</v>
      </c>
    </row>
    <row r="277" spans="1:7" x14ac:dyDescent="0.4">
      <c r="A277" s="1">
        <v>-6267.5984333286096</v>
      </c>
      <c r="B277" s="1">
        <v>1017.18801758271</v>
      </c>
      <c r="C277" s="1">
        <v>-3719.2853553308601</v>
      </c>
      <c r="D277" s="1">
        <f t="shared" si="16"/>
        <v>1204.4135711728422</v>
      </c>
      <c r="E277" s="1">
        <f t="shared" si="17"/>
        <v>0</v>
      </c>
      <c r="F277">
        <f t="shared" si="18"/>
        <v>1204.4135711728422</v>
      </c>
      <c r="G277">
        <f t="shared" si="19"/>
        <v>35053.407917131473</v>
      </c>
    </row>
    <row r="278" spans="1:7" x14ac:dyDescent="0.4">
      <c r="A278" s="1">
        <v>-6475.9317666618599</v>
      </c>
      <c r="B278" s="1">
        <v>864.685764241475</v>
      </c>
      <c r="C278" s="1">
        <v>-3398.68522821339</v>
      </c>
      <c r="D278" s="1">
        <f t="shared" si="16"/>
        <v>1135.0923522569929</v>
      </c>
      <c r="E278" s="1">
        <f t="shared" si="17"/>
        <v>0</v>
      </c>
      <c r="F278">
        <f t="shared" si="18"/>
        <v>1135.0923522569929</v>
      </c>
      <c r="G278">
        <f t="shared" si="19"/>
        <v>73119.722842194009</v>
      </c>
    </row>
    <row r="279" spans="1:7" x14ac:dyDescent="0.4">
      <c r="A279" s="1">
        <v>-6684.2650999951102</v>
      </c>
      <c r="B279" s="1">
        <v>656.32539811827098</v>
      </c>
      <c r="C279" s="1">
        <v>-3646.57367149417</v>
      </c>
      <c r="D279" s="1">
        <f t="shared" si="16"/>
        <v>1071.4100307190338</v>
      </c>
      <c r="E279" s="1">
        <f t="shared" si="17"/>
        <v>0</v>
      </c>
      <c r="F279">
        <f t="shared" si="18"/>
        <v>1071.4100307190338</v>
      </c>
      <c r="G279">
        <f t="shared" si="19"/>
        <v>172295.25222131025</v>
      </c>
    </row>
    <row r="280" spans="1:7" x14ac:dyDescent="0.4">
      <c r="A280" s="1">
        <v>-6892.5984333283604</v>
      </c>
      <c r="B280" s="1">
        <v>923.72383443918704</v>
      </c>
      <c r="C280" s="1">
        <v>-3948.7029385426299</v>
      </c>
      <c r="D280" s="1">
        <f t="shared" si="16"/>
        <v>1012.7902405064477</v>
      </c>
      <c r="E280" s="1">
        <f t="shared" si="17"/>
        <v>0</v>
      </c>
      <c r="F280">
        <f t="shared" si="18"/>
        <v>1012.7902405064477</v>
      </c>
      <c r="G280">
        <f t="shared" si="19"/>
        <v>7932.8246897381714</v>
      </c>
    </row>
    <row r="281" spans="1:7" x14ac:dyDescent="0.4">
      <c r="A281" s="1">
        <v>-7100.9317666616098</v>
      </c>
      <c r="B281" s="1">
        <v>828.72953136218405</v>
      </c>
      <c r="C281" s="1">
        <v>-3501.5092074423201</v>
      </c>
      <c r="D281" s="1">
        <f t="shared" si="16"/>
        <v>958.72590767308577</v>
      </c>
      <c r="E281" s="1">
        <f t="shared" si="17"/>
        <v>0</v>
      </c>
      <c r="F281">
        <f t="shared" si="18"/>
        <v>958.72590767308577</v>
      </c>
      <c r="G281">
        <f t="shared" si="19"/>
        <v>16899.057853965573</v>
      </c>
    </row>
    <row r="282" spans="1:7" x14ac:dyDescent="0.4">
      <c r="A282" s="1">
        <v>-7309.2650999948601</v>
      </c>
      <c r="B282" s="1">
        <v>855.71303270402905</v>
      </c>
      <c r="C282" s="1">
        <v>-3153.5680502505902</v>
      </c>
      <c r="D282" s="1">
        <f t="shared" si="16"/>
        <v>908.76988128473249</v>
      </c>
      <c r="E282" s="1">
        <f t="shared" si="17"/>
        <v>0</v>
      </c>
      <c r="F282">
        <f t="shared" si="18"/>
        <v>908.76988128473249</v>
      </c>
      <c r="G282">
        <f t="shared" si="19"/>
        <v>2815.0291813156932</v>
      </c>
    </row>
    <row r="283" spans="1:7" x14ac:dyDescent="0.4">
      <c r="A283" s="1">
        <v>-7517.5984333281103</v>
      </c>
      <c r="B283" s="1">
        <v>600.49962853854402</v>
      </c>
      <c r="C283" s="1">
        <v>-2762.1543583079801</v>
      </c>
      <c r="D283" s="1">
        <f t="shared" si="16"/>
        <v>862.52693851643517</v>
      </c>
      <c r="E283" s="1">
        <f t="shared" si="17"/>
        <v>0</v>
      </c>
      <c r="F283">
        <f t="shared" si="18"/>
        <v>862.52693851643517</v>
      </c>
      <c r="G283">
        <f t="shared" si="19"/>
        <v>68658.311174249859</v>
      </c>
    </row>
    <row r="284" spans="1:7" x14ac:dyDescent="0.4">
      <c r="A284" s="1">
        <v>-7725.9317666613597</v>
      </c>
      <c r="B284" s="1">
        <v>686.39237612564204</v>
      </c>
      <c r="C284" s="1">
        <v>-2839.6822288111598</v>
      </c>
      <c r="D284" s="1">
        <f t="shared" si="16"/>
        <v>819.6469530854265</v>
      </c>
      <c r="E284" s="1">
        <f t="shared" si="17"/>
        <v>0</v>
      </c>
      <c r="F284">
        <f t="shared" si="18"/>
        <v>819.6469530854265</v>
      </c>
      <c r="G284">
        <f t="shared" si="19"/>
        <v>17756.78228073112</v>
      </c>
    </row>
    <row r="285" spans="1:7" x14ac:dyDescent="0.4">
      <c r="A285" s="1">
        <v>-7934.26509999461</v>
      </c>
      <c r="B285" s="1">
        <v>788.431400387287</v>
      </c>
      <c r="C285" s="1">
        <v>-3380.66389002094</v>
      </c>
      <c r="D285" s="1">
        <f t="shared" si="16"/>
        <v>779.8190483841621</v>
      </c>
      <c r="E285" s="1">
        <f t="shared" si="17"/>
        <v>0</v>
      </c>
      <c r="F285">
        <f t="shared" si="18"/>
        <v>779.8190483841621</v>
      </c>
      <c r="G285">
        <f t="shared" si="19"/>
        <v>74.172607025729434</v>
      </c>
    </row>
    <row r="286" spans="1:7" x14ac:dyDescent="0.4">
      <c r="A286" s="1">
        <v>-8142.5984333278602</v>
      </c>
      <c r="B286" s="1">
        <v>294.675871496941</v>
      </c>
      <c r="C286" s="1">
        <v>-3180.4017724976802</v>
      </c>
      <c r="D286" s="1">
        <f t="shared" si="16"/>
        <v>742.76658446780891</v>
      </c>
      <c r="E286" s="1">
        <f t="shared" si="17"/>
        <v>0</v>
      </c>
      <c r="F286">
        <f t="shared" si="18"/>
        <v>742.76658446780891</v>
      </c>
      <c r="G286">
        <f t="shared" si="19"/>
        <v>200785.28705074074</v>
      </c>
    </row>
    <row r="287" spans="1:7" x14ac:dyDescent="0.4">
      <c r="A287" s="1">
        <v>-8350.9317666611005</v>
      </c>
      <c r="B287" s="1">
        <v>324.65198724871499</v>
      </c>
      <c r="C287" s="1">
        <v>-2717.7655647404299</v>
      </c>
      <c r="D287" s="1">
        <f t="shared" si="16"/>
        <v>708.24285176641627</v>
      </c>
      <c r="E287" s="1">
        <f t="shared" si="17"/>
        <v>0</v>
      </c>
      <c r="F287">
        <f t="shared" si="18"/>
        <v>708.24285176641627</v>
      </c>
      <c r="G287">
        <f t="shared" si="19"/>
        <v>147141.95134143747</v>
      </c>
    </row>
    <row r="288" spans="1:7" x14ac:dyDescent="0.4">
      <c r="A288" s="1">
        <v>-8559.2650999943507</v>
      </c>
      <c r="B288" s="1">
        <v>447.96350297633597</v>
      </c>
      <c r="C288" s="1">
        <v>-2676.7879774316698</v>
      </c>
      <c r="D288" s="1">
        <f t="shared" si="16"/>
        <v>676.0273644854941</v>
      </c>
      <c r="E288" s="1">
        <f t="shared" si="17"/>
        <v>0</v>
      </c>
      <c r="F288">
        <f t="shared" si="18"/>
        <v>676.0273644854941</v>
      </c>
      <c r="G288">
        <f t="shared" si="19"/>
        <v>52013.124926468459</v>
      </c>
    </row>
    <row r="289" spans="1:7" x14ac:dyDescent="0.4">
      <c r="A289" s="1">
        <v>-8767.5984333276101</v>
      </c>
      <c r="B289" s="1">
        <v>499.52615363227898</v>
      </c>
      <c r="C289" s="1">
        <v>-2955.0208013337601</v>
      </c>
      <c r="D289" s="1">
        <f t="shared" si="16"/>
        <v>645.92266360007932</v>
      </c>
      <c r="E289" s="1">
        <f t="shared" si="17"/>
        <v>0</v>
      </c>
      <c r="F289">
        <f t="shared" si="18"/>
        <v>645.92266360007932</v>
      </c>
      <c r="G289">
        <f t="shared" si="19"/>
        <v>21431.938130752264</v>
      </c>
    </row>
    <row r="290" spans="1:7" x14ac:dyDescent="0.4">
      <c r="A290" s="1">
        <v>-8975.9317666608604</v>
      </c>
      <c r="B290" s="1">
        <v>522.32620235743605</v>
      </c>
      <c r="C290" s="1">
        <v>-2715.4038749946899</v>
      </c>
      <c r="D290" s="1">
        <f t="shared" si="16"/>
        <v>617.75155358524091</v>
      </c>
      <c r="E290" s="1">
        <f t="shared" si="17"/>
        <v>0</v>
      </c>
      <c r="F290">
        <f t="shared" si="18"/>
        <v>617.75155358524091</v>
      </c>
      <c r="G290">
        <f t="shared" si="19"/>
        <v>9105.9976569499195</v>
      </c>
    </row>
    <row r="291" spans="1:7" x14ac:dyDescent="0.4">
      <c r="A291" s="1">
        <v>-9184.2650999941106</v>
      </c>
      <c r="B291" s="1">
        <v>256.652161520574</v>
      </c>
      <c r="C291" s="1">
        <v>-2518.3893786755798</v>
      </c>
      <c r="D291" s="1">
        <f t="shared" si="16"/>
        <v>591.35470896822881</v>
      </c>
      <c r="E291" s="1">
        <f t="shared" si="17"/>
        <v>0</v>
      </c>
      <c r="F291">
        <f t="shared" si="18"/>
        <v>591.35470896822881</v>
      </c>
      <c r="G291">
        <f t="shared" si="19"/>
        <v>112025.79526794962</v>
      </c>
    </row>
    <row r="292" spans="1:7" x14ac:dyDescent="0.4">
      <c r="A292" s="1">
        <v>-9392.5984333273609</v>
      </c>
      <c r="B292" s="1">
        <v>339.02537142975098</v>
      </c>
      <c r="C292" s="1">
        <v>-2600.19656321498</v>
      </c>
      <c r="D292" s="1">
        <f t="shared" si="16"/>
        <v>566.588596793639</v>
      </c>
      <c r="E292" s="1">
        <f t="shared" si="17"/>
        <v>0</v>
      </c>
      <c r="F292">
        <f t="shared" si="18"/>
        <v>566.588596793639</v>
      </c>
      <c r="G292">
        <f t="shared" si="19"/>
        <v>51785.021538015688</v>
      </c>
    </row>
    <row r="293" spans="1:7" x14ac:dyDescent="0.4">
      <c r="A293" s="1">
        <v>-9600.9317666606003</v>
      </c>
      <c r="B293" s="1">
        <v>397.82505232803902</v>
      </c>
      <c r="C293" s="1">
        <v>-2564.9966006232498</v>
      </c>
      <c r="D293" s="1">
        <f t="shared" si="16"/>
        <v>543.3236694739162</v>
      </c>
      <c r="E293" s="1">
        <f t="shared" si="17"/>
        <v>0</v>
      </c>
      <c r="F293">
        <f t="shared" si="18"/>
        <v>543.3236694739162</v>
      </c>
      <c r="G293">
        <f t="shared" si="19"/>
        <v>21169.847591362544</v>
      </c>
    </row>
    <row r="294" spans="1:7" x14ac:dyDescent="0.4">
      <c r="A294" s="1">
        <v>-9809.2650999938505</v>
      </c>
      <c r="B294" s="1">
        <v>986.21509564785401</v>
      </c>
      <c r="C294" s="1">
        <v>-2161.1116435016702</v>
      </c>
      <c r="D294" s="1">
        <f t="shared" si="16"/>
        <v>521.44278951855972</v>
      </c>
      <c r="E294" s="1">
        <f t="shared" si="17"/>
        <v>0</v>
      </c>
      <c r="F294">
        <f t="shared" si="18"/>
        <v>521.44278951855972</v>
      </c>
      <c r="G294">
        <f t="shared" si="19"/>
        <v>216013.29654474245</v>
      </c>
    </row>
    <row r="295" spans="1:7" x14ac:dyDescent="0.4">
      <c r="A295" s="1">
        <v>-10017.598433327101</v>
      </c>
      <c r="B295" s="1">
        <v>588.13639994790799</v>
      </c>
      <c r="C295" s="1">
        <v>-2045.51604456724</v>
      </c>
      <c r="D295" s="1">
        <f t="shared" si="16"/>
        <v>500.83985352067981</v>
      </c>
      <c r="E295" s="1">
        <f t="shared" si="17"/>
        <v>0</v>
      </c>
      <c r="F295">
        <f t="shared" si="18"/>
        <v>500.83985352067981</v>
      </c>
      <c r="G295">
        <f t="shared" si="19"/>
        <v>7620.6870181212053</v>
      </c>
    </row>
    <row r="296" spans="1:7" x14ac:dyDescent="0.4">
      <c r="A296" s="1">
        <v>-10225.9317666603</v>
      </c>
      <c r="B296" s="1">
        <v>464.78909819308598</v>
      </c>
      <c r="C296" s="1">
        <v>-2430.00744362775</v>
      </c>
      <c r="D296" s="1">
        <f t="shared" si="16"/>
        <v>481.41858771726021</v>
      </c>
      <c r="E296" s="1">
        <f t="shared" si="17"/>
        <v>0</v>
      </c>
      <c r="F296">
        <f t="shared" si="18"/>
        <v>481.41858771726021</v>
      </c>
      <c r="G296">
        <f t="shared" si="19"/>
        <v>276.53992183462054</v>
      </c>
    </row>
    <row r="297" spans="1:7" x14ac:dyDescent="0.4">
      <c r="A297" s="1">
        <v>-10434.2650999936</v>
      </c>
      <c r="B297" s="1">
        <v>69.024616150728505</v>
      </c>
      <c r="C297" s="1">
        <v>-2372.0394818802902</v>
      </c>
      <c r="D297" s="1">
        <f t="shared" si="16"/>
        <v>463.09149158709096</v>
      </c>
      <c r="E297" s="1">
        <f t="shared" si="17"/>
        <v>0</v>
      </c>
      <c r="F297">
        <f t="shared" si="18"/>
        <v>463.09149158709096</v>
      </c>
      <c r="G297">
        <f t="shared" si="19"/>
        <v>155288.7023161776</v>
      </c>
    </row>
    <row r="298" spans="1:7" x14ac:dyDescent="0.4">
      <c r="A298" s="1">
        <v>-10642.598433326801</v>
      </c>
      <c r="B298" s="1">
        <v>286.64826382387298</v>
      </c>
      <c r="C298" s="1">
        <v>-2183.8586173674598</v>
      </c>
      <c r="D298" s="1">
        <f t="shared" si="16"/>
        <v>445.77890943908085</v>
      </c>
      <c r="E298" s="1">
        <f t="shared" si="17"/>
        <v>0</v>
      </c>
      <c r="F298">
        <f t="shared" si="18"/>
        <v>445.77890943908085</v>
      </c>
      <c r="G298">
        <f t="shared" si="19"/>
        <v>25322.562373912875</v>
      </c>
    </row>
    <row r="299" spans="1:7" x14ac:dyDescent="0.4">
      <c r="A299" s="1">
        <v>-10850.9317666601</v>
      </c>
      <c r="B299" s="1">
        <v>765.37699911089601</v>
      </c>
      <c r="C299" s="1">
        <v>-2115.6836495859502</v>
      </c>
      <c r="D299" s="1">
        <f t="shared" si="16"/>
        <v>429.4082128821841</v>
      </c>
      <c r="E299" s="1">
        <f t="shared" si="17"/>
        <v>0</v>
      </c>
      <c r="F299">
        <f t="shared" si="18"/>
        <v>429.4082128821841</v>
      </c>
      <c r="G299">
        <f t="shared" si="19"/>
        <v>112875.02531999392</v>
      </c>
    </row>
    <row r="300" spans="1:7" x14ac:dyDescent="0.4">
      <c r="A300" s="1">
        <v>-11059.265099993299</v>
      </c>
      <c r="B300" s="1">
        <v>33.499237710329801</v>
      </c>
      <c r="C300" s="1">
        <v>-2192.9433838063801</v>
      </c>
      <c r="D300" s="1">
        <f t="shared" si="16"/>
        <v>413.91307954823776</v>
      </c>
      <c r="E300" s="1">
        <f t="shared" si="17"/>
        <v>0</v>
      </c>
      <c r="F300">
        <f t="shared" si="18"/>
        <v>413.91307954823776</v>
      </c>
      <c r="G300">
        <f t="shared" si="19"/>
        <v>144714.69106187686</v>
      </c>
    </row>
    <row r="301" spans="1:7" x14ac:dyDescent="0.4">
      <c r="A301" s="1">
        <v>-11267.598433326601</v>
      </c>
      <c r="B301" s="1">
        <v>175.42277057378899</v>
      </c>
      <c r="C301" s="1">
        <v>-2578.2903648818801</v>
      </c>
      <c r="D301" s="1">
        <f t="shared" si="16"/>
        <v>399.23285553430048</v>
      </c>
      <c r="E301" s="1">
        <f t="shared" si="17"/>
        <v>0</v>
      </c>
      <c r="F301">
        <f t="shared" si="18"/>
        <v>399.23285553430048</v>
      </c>
      <c r="G301">
        <f t="shared" si="19"/>
        <v>50090.954130031372</v>
      </c>
    </row>
    <row r="302" spans="1:7" x14ac:dyDescent="0.4">
      <c r="A302" s="1">
        <v>-11475.9317666598</v>
      </c>
      <c r="B302" s="1">
        <v>207.80685680424901</v>
      </c>
      <c r="C302" s="1">
        <v>-2271.5078441231799</v>
      </c>
      <c r="D302" s="1">
        <f t="shared" si="16"/>
        <v>385.31199080610367</v>
      </c>
      <c r="E302" s="1">
        <f t="shared" si="17"/>
        <v>0</v>
      </c>
      <c r="F302">
        <f t="shared" si="18"/>
        <v>385.31199080610367</v>
      </c>
      <c r="G302">
        <f t="shared" si="19"/>
        <v>31508.072597016377</v>
      </c>
    </row>
    <row r="303" spans="1:7" x14ac:dyDescent="0.4">
      <c r="A303" s="1">
        <v>-11684.265099993099</v>
      </c>
      <c r="B303" s="1">
        <v>250.01048091075799</v>
      </c>
      <c r="C303" s="1">
        <v>-2052.62171701645</v>
      </c>
      <c r="D303" s="1">
        <f t="shared" si="16"/>
        <v>372.09953830895324</v>
      </c>
      <c r="E303" s="1">
        <f t="shared" si="17"/>
        <v>0</v>
      </c>
      <c r="F303">
        <f t="shared" si="18"/>
        <v>372.09953830895324</v>
      </c>
      <c r="G303">
        <f t="shared" si="19"/>
        <v>14905.737936379815</v>
      </c>
    </row>
    <row r="304" spans="1:7" x14ac:dyDescent="0.4">
      <c r="A304" s="1">
        <v>-11892.5984333263</v>
      </c>
      <c r="B304" s="1">
        <v>166.048543844553</v>
      </c>
      <c r="C304" s="1">
        <v>-2197.43039361708</v>
      </c>
      <c r="D304" s="1">
        <f t="shared" si="16"/>
        <v>359.54870881204999</v>
      </c>
      <c r="E304" s="1">
        <f t="shared" si="17"/>
        <v>0</v>
      </c>
      <c r="F304">
        <f t="shared" si="18"/>
        <v>359.54870881204999</v>
      </c>
      <c r="G304">
        <f t="shared" si="19"/>
        <v>37442.313842448551</v>
      </c>
    </row>
    <row r="305" spans="1:7" x14ac:dyDescent="0.4">
      <c r="A305" s="1">
        <v>-12100.9317666596</v>
      </c>
      <c r="B305" s="1">
        <v>181.86353759755801</v>
      </c>
      <c r="C305" s="1">
        <v>-1686.37996628375</v>
      </c>
      <c r="D305" s="1">
        <f t="shared" si="16"/>
        <v>347.6164746008269</v>
      </c>
      <c r="E305" s="1">
        <f t="shared" si="17"/>
        <v>0</v>
      </c>
      <c r="F305">
        <f t="shared" si="18"/>
        <v>347.6164746008269</v>
      </c>
      <c r="G305">
        <f t="shared" si="19"/>
        <v>27474.036125209626</v>
      </c>
    </row>
    <row r="306" spans="1:7" x14ac:dyDescent="0.4">
      <c r="A306" s="1">
        <v>-12309.265099992799</v>
      </c>
      <c r="B306" s="1">
        <v>631.19952033320203</v>
      </c>
      <c r="C306" s="1">
        <v>-1437.50746060751</v>
      </c>
      <c r="D306" s="1">
        <f t="shared" si="16"/>
        <v>336.26321606132177</v>
      </c>
      <c r="E306" s="1">
        <f t="shared" si="17"/>
        <v>0</v>
      </c>
      <c r="F306">
        <f t="shared" si="18"/>
        <v>336.26321606132177</v>
      </c>
      <c r="G306">
        <f t="shared" si="19"/>
        <v>86987.423577555135</v>
      </c>
    </row>
    <row r="307" spans="1:7" x14ac:dyDescent="0.4">
      <c r="A307" s="1">
        <v>-12517.5984333261</v>
      </c>
      <c r="B307" s="1">
        <v>217.66854212595999</v>
      </c>
      <c r="C307" s="1">
        <v>-2149.3613853551001</v>
      </c>
      <c r="D307" s="1">
        <f t="shared" si="16"/>
        <v>325.45240599413654</v>
      </c>
      <c r="E307" s="1">
        <f t="shared" si="17"/>
        <v>0</v>
      </c>
      <c r="F307">
        <f t="shared" si="18"/>
        <v>325.45240599413654</v>
      </c>
      <c r="G307">
        <f t="shared" si="19"/>
        <v>11617.361310353615</v>
      </c>
    </row>
    <row r="308" spans="1:7" x14ac:dyDescent="0.4">
      <c r="A308" s="1">
        <v>-12725.9317666593</v>
      </c>
      <c r="B308" s="1">
        <v>27.111710318376101</v>
      </c>
      <c r="C308" s="1">
        <v>-2316.78761772597</v>
      </c>
      <c r="D308" s="1">
        <f t="shared" si="16"/>
        <v>315.15032717569198</v>
      </c>
      <c r="E308" s="1">
        <f t="shared" si="17"/>
        <v>0</v>
      </c>
      <c r="F308">
        <f t="shared" si="18"/>
        <v>315.15032717569198</v>
      </c>
      <c r="G308">
        <f t="shared" si="19"/>
        <v>82966.244801075634</v>
      </c>
    </row>
    <row r="309" spans="1:7" x14ac:dyDescent="0.4">
      <c r="A309" s="1">
        <v>-12934.265099992601</v>
      </c>
      <c r="B309" s="1">
        <v>167.67134648238499</v>
      </c>
      <c r="C309" s="1">
        <v>-1621.8998140845199</v>
      </c>
      <c r="D309" s="1">
        <f t="shared" si="16"/>
        <v>305.32581926725669</v>
      </c>
      <c r="E309" s="1">
        <f t="shared" si="17"/>
        <v>0</v>
      </c>
      <c r="F309">
        <f t="shared" si="18"/>
        <v>305.32581926725669</v>
      </c>
      <c r="G309">
        <f t="shared" si="19"/>
        <v>18948.753877680985</v>
      </c>
    </row>
    <row r="310" spans="1:7" x14ac:dyDescent="0.4">
      <c r="A310" s="1">
        <v>-13142.5984333258</v>
      </c>
      <c r="B310" s="1">
        <v>82.268803007824602</v>
      </c>
      <c r="C310" s="1">
        <v>-1673.10475153323</v>
      </c>
      <c r="D310" s="1">
        <f t="shared" si="16"/>
        <v>295.95005167372295</v>
      </c>
      <c r="E310" s="1">
        <f t="shared" si="17"/>
        <v>0</v>
      </c>
      <c r="F310">
        <f t="shared" si="18"/>
        <v>295.95005167372295</v>
      </c>
      <c r="G310">
        <f t="shared" si="19"/>
        <v>45659.676031417483</v>
      </c>
    </row>
    <row r="311" spans="1:7" x14ac:dyDescent="0.4">
      <c r="A311" s="1">
        <v>-13350.9317666591</v>
      </c>
      <c r="B311" s="1">
        <v>308.06214965051601</v>
      </c>
      <c r="C311" s="1">
        <v>-1898.6215142394601</v>
      </c>
      <c r="D311" s="1">
        <f t="shared" si="16"/>
        <v>286.99631938525624</v>
      </c>
      <c r="E311" s="1">
        <f t="shared" si="17"/>
        <v>0</v>
      </c>
      <c r="F311">
        <f t="shared" si="18"/>
        <v>286.99631938525624</v>
      </c>
      <c r="G311">
        <f t="shared" si="19"/>
        <v>443.76920476473418</v>
      </c>
    </row>
    <row r="312" spans="1:7" x14ac:dyDescent="0.4">
      <c r="A312" s="1">
        <v>-13559.265099992301</v>
      </c>
      <c r="B312" s="1">
        <v>-188.604778119108</v>
      </c>
      <c r="C312" s="1">
        <v>-1772.49515909672</v>
      </c>
      <c r="D312" s="1">
        <f t="shared" si="16"/>
        <v>278.43985920744052</v>
      </c>
      <c r="E312" s="1">
        <f t="shared" si="17"/>
        <v>0</v>
      </c>
      <c r="F312">
        <f t="shared" si="18"/>
        <v>278.43985920744052</v>
      </c>
      <c r="G312">
        <f t="shared" si="19"/>
        <v>218130.69325548725</v>
      </c>
    </row>
    <row r="313" spans="1:7" x14ac:dyDescent="0.4">
      <c r="A313" s="1">
        <v>-13767.5984333256</v>
      </c>
      <c r="B313" s="1">
        <v>85.331726782092403</v>
      </c>
      <c r="C313" s="1">
        <v>-1675.42277250283</v>
      </c>
      <c r="D313" s="1">
        <f t="shared" si="16"/>
        <v>270.25768410684339</v>
      </c>
      <c r="E313" s="1">
        <f t="shared" si="17"/>
        <v>0</v>
      </c>
      <c r="F313">
        <f t="shared" si="18"/>
        <v>270.25768410684339</v>
      </c>
      <c r="G313">
        <f t="shared" si="19"/>
        <v>34197.60969247562</v>
      </c>
    </row>
    <row r="314" spans="1:7" x14ac:dyDescent="0.4">
      <c r="A314" s="1">
        <v>-13975.931766658799</v>
      </c>
      <c r="B314" s="1">
        <v>398.075934564215</v>
      </c>
      <c r="C314" s="1">
        <v>-1710.2643468307499</v>
      </c>
      <c r="D314" s="1">
        <f t="shared" si="16"/>
        <v>262.42843367759872</v>
      </c>
      <c r="E314" s="1">
        <f t="shared" si="17"/>
        <v>0</v>
      </c>
      <c r="F314">
        <f t="shared" si="18"/>
        <v>262.42843367759872</v>
      </c>
      <c r="G314">
        <f t="shared" si="19"/>
        <v>18400.244496784566</v>
      </c>
    </row>
    <row r="315" spans="1:7" x14ac:dyDescent="0.4">
      <c r="A315" s="1">
        <v>-14184.265099992101</v>
      </c>
      <c r="B315" s="1">
        <v>557.87244480234904</v>
      </c>
      <c r="C315" s="1">
        <v>-1394.7303569980099</v>
      </c>
      <c r="D315" s="1">
        <f t="shared" si="16"/>
        <v>254.93223897574143</v>
      </c>
      <c r="E315" s="1">
        <f t="shared" si="17"/>
        <v>0</v>
      </c>
      <c r="F315">
        <f t="shared" si="18"/>
        <v>254.93223897574143</v>
      </c>
      <c r="G315">
        <f t="shared" si="19"/>
        <v>91772.76830626739</v>
      </c>
    </row>
    <row r="316" spans="1:7" x14ac:dyDescent="0.4">
      <c r="A316" s="1">
        <v>-14392.5984333253</v>
      </c>
      <c r="B316" s="1">
        <v>246.71204779469099</v>
      </c>
      <c r="C316" s="1">
        <v>-1818.2735879501399</v>
      </c>
      <c r="D316" s="1">
        <f t="shared" si="16"/>
        <v>247.75060017797563</v>
      </c>
      <c r="E316" s="1">
        <f t="shared" si="17"/>
        <v>0</v>
      </c>
      <c r="F316">
        <f t="shared" si="18"/>
        <v>247.75060017797563</v>
      </c>
      <c r="G316">
        <f t="shared" si="19"/>
        <v>1.0785910528262033</v>
      </c>
    </row>
    <row r="317" spans="1:7" x14ac:dyDescent="0.4">
      <c r="A317" s="1">
        <v>-14600.931766658599</v>
      </c>
      <c r="B317" s="1">
        <v>197.17975845150599</v>
      </c>
      <c r="C317" s="1">
        <v>-1847.7255222792401</v>
      </c>
      <c r="D317" s="1">
        <f t="shared" si="16"/>
        <v>240.86627570376677</v>
      </c>
      <c r="E317" s="1">
        <f t="shared" si="17"/>
        <v>0</v>
      </c>
      <c r="F317">
        <f t="shared" si="18"/>
        <v>240.86627570376677</v>
      </c>
      <c r="G317">
        <f t="shared" si="19"/>
        <v>1908.5117896320792</v>
      </c>
    </row>
    <row r="318" spans="1:7" x14ac:dyDescent="0.4">
      <c r="A318" s="1">
        <v>-14809.265099991801</v>
      </c>
      <c r="B318" s="1">
        <v>-99.529075992523801</v>
      </c>
      <c r="C318" s="1">
        <v>-1663.6662293766601</v>
      </c>
      <c r="D318" s="1">
        <f t="shared" si="16"/>
        <v>234.26318159890434</v>
      </c>
      <c r="E318" s="1">
        <f t="shared" si="17"/>
        <v>0</v>
      </c>
      <c r="F318">
        <f t="shared" si="18"/>
        <v>234.26318159890434</v>
      </c>
      <c r="G318">
        <f t="shared" si="19"/>
        <v>111417.27122798233</v>
      </c>
    </row>
    <row r="319" spans="1:7" x14ac:dyDescent="0.4">
      <c r="A319" s="1">
        <v>-15017.5984333251</v>
      </c>
      <c r="B319" s="1">
        <v>152.817467524064</v>
      </c>
      <c r="C319" s="1">
        <v>-1775.88700657543</v>
      </c>
      <c r="D319" s="1">
        <f t="shared" si="16"/>
        <v>227.9263001172715</v>
      </c>
      <c r="E319" s="1">
        <f t="shared" si="17"/>
        <v>0</v>
      </c>
      <c r="F319">
        <f t="shared" si="18"/>
        <v>227.9263001172715</v>
      </c>
      <c r="G319">
        <f t="shared" si="19"/>
        <v>5641.3367335144685</v>
      </c>
    </row>
    <row r="320" spans="1:7" x14ac:dyDescent="0.4">
      <c r="A320" s="1">
        <v>-15225.931766658299</v>
      </c>
      <c r="B320" s="1">
        <v>-10.952515442643399</v>
      </c>
      <c r="C320" s="1">
        <v>-1476.77982337088</v>
      </c>
      <c r="D320" s="1">
        <f t="shared" si="16"/>
        <v>221.84159655915892</v>
      </c>
      <c r="E320" s="1">
        <f t="shared" si="17"/>
        <v>0</v>
      </c>
      <c r="F320">
        <f t="shared" si="18"/>
        <v>221.84159655915892</v>
      </c>
      <c r="G320">
        <f t="shared" si="19"/>
        <v>54193.09858270768</v>
      </c>
    </row>
    <row r="321" spans="1:7" x14ac:dyDescent="0.4">
      <c r="A321" s="1">
        <v>-15434.2650999916</v>
      </c>
      <c r="B321" s="1">
        <v>230.23906154612101</v>
      </c>
      <c r="C321" s="1">
        <v>-1662.78510080449</v>
      </c>
      <c r="D321" s="1">
        <f t="shared" si="16"/>
        <v>215.9959435305507</v>
      </c>
      <c r="E321" s="1">
        <f t="shared" si="17"/>
        <v>0</v>
      </c>
      <c r="F321">
        <f t="shared" si="18"/>
        <v>215.9959435305507</v>
      </c>
      <c r="G321">
        <f t="shared" si="19"/>
        <v>202.86641080546335</v>
      </c>
    </row>
    <row r="322" spans="1:7" x14ac:dyDescent="0.4">
      <c r="A322" s="1">
        <v>-15642.5984333248</v>
      </c>
      <c r="B322" s="1">
        <v>64.548345051060707</v>
      </c>
      <c r="C322" s="1">
        <v>-1366.9208268636901</v>
      </c>
      <c r="D322" s="1">
        <f t="shared" si="16"/>
        <v>210.37705188124858</v>
      </c>
      <c r="E322" s="1">
        <f t="shared" si="17"/>
        <v>0</v>
      </c>
      <c r="F322">
        <f t="shared" si="18"/>
        <v>210.37705188124858</v>
      </c>
      <c r="G322">
        <f t="shared" si="19"/>
        <v>21266.011735764878</v>
      </c>
    </row>
    <row r="323" spans="1:7" x14ac:dyDescent="0.4">
      <c r="A323" s="1">
        <v>-15850.931766658099</v>
      </c>
      <c r="B323" s="1">
        <v>38.3731482990082</v>
      </c>
      <c r="C323" s="1">
        <v>-1319.7690979404699</v>
      </c>
      <c r="D323" s="1">
        <f t="shared" si="16"/>
        <v>204.97340766141298</v>
      </c>
      <c r="E323" s="1">
        <f t="shared" si="17"/>
        <v>0</v>
      </c>
      <c r="F323">
        <f t="shared" si="18"/>
        <v>204.97340766141298</v>
      </c>
      <c r="G323">
        <f t="shared" si="19"/>
        <v>27755.646419620542</v>
      </c>
    </row>
    <row r="324" spans="1:7" x14ac:dyDescent="0.4">
      <c r="A324" s="1">
        <v>-16059.2650999913</v>
      </c>
      <c r="B324" s="1">
        <v>-32.994746303490501</v>
      </c>
      <c r="C324" s="1">
        <v>-1133.0289087430899</v>
      </c>
      <c r="D324" s="1">
        <f t="shared" si="16"/>
        <v>199.77421450834291</v>
      </c>
      <c r="E324" s="1">
        <f t="shared" si="17"/>
        <v>0</v>
      </c>
      <c r="F324">
        <f t="shared" si="18"/>
        <v>199.77421450834291</v>
      </c>
      <c r="G324">
        <f t="shared" si="19"/>
        <v>54181.38911742084</v>
      </c>
    </row>
    <row r="325" spans="1:7" x14ac:dyDescent="0.4">
      <c r="A325" s="1">
        <v>-16267.5984333246</v>
      </c>
      <c r="B325" s="1">
        <v>255.262916047826</v>
      </c>
      <c r="C325" s="1">
        <v>-1767.0256221807001</v>
      </c>
      <c r="D325" s="1">
        <f t="shared" si="16"/>
        <v>194.7693409386234</v>
      </c>
      <c r="E325" s="1">
        <f t="shared" si="17"/>
        <v>0</v>
      </c>
      <c r="F325">
        <f t="shared" si="18"/>
        <v>194.7693409386234</v>
      </c>
      <c r="G325">
        <f t="shared" si="19"/>
        <v>3659.4726294927359</v>
      </c>
    </row>
    <row r="326" spans="1:7" x14ac:dyDescent="0.4">
      <c r="A326" s="1">
        <v>-16475.931766657799</v>
      </c>
      <c r="B326" s="1">
        <v>-91.981421766688598</v>
      </c>
      <c r="C326" s="1">
        <v>-1345.2942527207199</v>
      </c>
      <c r="D326" s="1">
        <f t="shared" si="16"/>
        <v>189.94927207695585</v>
      </c>
      <c r="E326" s="1">
        <f t="shared" si="17"/>
        <v>0</v>
      </c>
      <c r="F326">
        <f t="shared" si="18"/>
        <v>189.94927207695585</v>
      </c>
      <c r="G326">
        <f t="shared" si="19"/>
        <v>79484.916131158781</v>
      </c>
    </row>
    <row r="327" spans="1:7" x14ac:dyDescent="0.4">
      <c r="A327" s="1">
        <v>-16684.265099991098</v>
      </c>
      <c r="B327" s="1">
        <v>859.94525043349097</v>
      </c>
      <c r="C327" s="1">
        <v>-1222.57230859685</v>
      </c>
      <c r="D327" s="1">
        <f t="shared" ref="D327:D390" si="20">$C$1+(2*$I$1/PI())*($G$1/($G$1*$G$1+4*(A327-$E$1)^2))</f>
        <v>185.30506540231684</v>
      </c>
      <c r="E327" s="1">
        <f t="shared" ref="E327:E390" si="21">$C$2+(2*$I$2/PI())*($G$2/($G$2*$G$2+4*(A327-$E$2)^2))</f>
        <v>0</v>
      </c>
      <c r="F327">
        <f t="shared" ref="F327:F390" si="22">D327+E327</f>
        <v>185.30506540231684</v>
      </c>
      <c r="G327">
        <f t="shared" ref="G327:G390" si="23">(B327-F327)^2</f>
        <v>455139.37925889692</v>
      </c>
    </row>
    <row r="328" spans="1:7" x14ac:dyDescent="0.4">
      <c r="A328" s="1">
        <v>-16892.5984333243</v>
      </c>
      <c r="B328" s="1">
        <v>196.329672990457</v>
      </c>
      <c r="C328" s="1">
        <v>-1369.05894755447</v>
      </c>
      <c r="D328" s="1">
        <f t="shared" si="20"/>
        <v>180.82831013603868</v>
      </c>
      <c r="E328" s="1">
        <f t="shared" si="21"/>
        <v>0</v>
      </c>
      <c r="F328">
        <f t="shared" si="22"/>
        <v>180.82831013603868</v>
      </c>
      <c r="G328">
        <f t="shared" si="23"/>
        <v>240.29225034434</v>
      </c>
    </row>
    <row r="329" spans="1:7" x14ac:dyDescent="0.4">
      <c r="A329" s="1">
        <v>-17100.931766657599</v>
      </c>
      <c r="B329" s="1">
        <v>20.749528915169702</v>
      </c>
      <c r="C329" s="1">
        <v>-1462.75467234757</v>
      </c>
      <c r="D329" s="1">
        <f t="shared" si="20"/>
        <v>176.51108993505198</v>
      </c>
      <c r="E329" s="1">
        <f t="shared" si="21"/>
        <v>0</v>
      </c>
      <c r="F329">
        <f t="shared" si="22"/>
        <v>176.51108993505198</v>
      </c>
      <c r="G329">
        <f t="shared" si="23"/>
        <v>24261.663891350516</v>
      </c>
    </row>
    <row r="330" spans="1:7" x14ac:dyDescent="0.4">
      <c r="A330" s="1">
        <v>-17309.2650999908</v>
      </c>
      <c r="B330" s="1">
        <v>-170.04302069861299</v>
      </c>
      <c r="C330" s="1">
        <v>-1209.6692811154801</v>
      </c>
      <c r="D330" s="1">
        <f t="shared" si="20"/>
        <v>172.34594858809845</v>
      </c>
      <c r="E330" s="1">
        <f t="shared" si="21"/>
        <v>0</v>
      </c>
      <c r="F330">
        <f t="shared" si="22"/>
        <v>172.34594858809845</v>
      </c>
      <c r="G330">
        <f t="shared" si="23"/>
        <v>117230.20628921666</v>
      </c>
    </row>
    <row r="331" spans="1:7" x14ac:dyDescent="0.4">
      <c r="A331" s="1">
        <v>-17517.598433324099</v>
      </c>
      <c r="B331" s="1">
        <v>136.721224743649</v>
      </c>
      <c r="C331" s="1">
        <v>-1124.09627175376</v>
      </c>
      <c r="D331" s="1">
        <f t="shared" si="20"/>
        <v>168.32585844315938</v>
      </c>
      <c r="E331" s="1">
        <f t="shared" si="21"/>
        <v>0</v>
      </c>
      <c r="F331">
        <f t="shared" si="22"/>
        <v>168.32585844315938</v>
      </c>
      <c r="G331">
        <f t="shared" si="23"/>
        <v>998.85287128022674</v>
      </c>
    </row>
    <row r="332" spans="1:7" x14ac:dyDescent="0.4">
      <c r="A332" s="1">
        <v>-17725.931766657301</v>
      </c>
      <c r="B332" s="1">
        <v>390.58514984604102</v>
      </c>
      <c r="C332" s="1">
        <v>-1090.8097083883599</v>
      </c>
      <c r="D332" s="1">
        <f t="shared" si="20"/>
        <v>164.44419132167755</v>
      </c>
      <c r="E332" s="1">
        <f t="shared" si="21"/>
        <v>0</v>
      </c>
      <c r="F332">
        <f t="shared" si="22"/>
        <v>164.44419132167755</v>
      </c>
      <c r="G332">
        <f t="shared" si="23"/>
        <v>51139.733122317877</v>
      </c>
    </row>
    <row r="333" spans="1:7" x14ac:dyDescent="0.4">
      <c r="A333" s="1">
        <v>-17934.2650999906</v>
      </c>
      <c r="B333" s="1">
        <v>35.471704987937002</v>
      </c>
      <c r="C333" s="1">
        <v>-1196.6045244930899</v>
      </c>
      <c r="D333" s="1">
        <f t="shared" si="20"/>
        <v>160.69469169924386</v>
      </c>
      <c r="E333" s="1">
        <f t="shared" si="21"/>
        <v>0</v>
      </c>
      <c r="F333">
        <f t="shared" si="22"/>
        <v>160.69469169924386</v>
      </c>
      <c r="G333">
        <f t="shared" si="23"/>
        <v>15680.796400900133</v>
      </c>
    </row>
    <row r="334" spans="1:7" x14ac:dyDescent="0.4">
      <c r="A334" s="1">
        <v>-18142.598433323801</v>
      </c>
      <c r="B334" s="1">
        <v>211.854655806056</v>
      </c>
      <c r="C334" s="1">
        <v>-1221.1086515223401</v>
      </c>
      <c r="D334" s="1">
        <f t="shared" si="20"/>
        <v>157.07145195414333</v>
      </c>
      <c r="E334" s="1">
        <f t="shared" si="21"/>
        <v>0</v>
      </c>
      <c r="F334">
        <f t="shared" si="22"/>
        <v>157.07145195414333</v>
      </c>
      <c r="G334">
        <f t="shared" si="23"/>
        <v>3001.1994242802198</v>
      </c>
    </row>
    <row r="335" spans="1:7" x14ac:dyDescent="0.4">
      <c r="A335" s="1">
        <v>-18350.931766657101</v>
      </c>
      <c r="B335" s="1">
        <v>99.550061348093394</v>
      </c>
      <c r="C335" s="1">
        <v>-961.31398503408798</v>
      </c>
      <c r="D335" s="1">
        <f t="shared" si="20"/>
        <v>153.56888950431883</v>
      </c>
      <c r="E335" s="1">
        <f t="shared" si="21"/>
        <v>0</v>
      </c>
      <c r="F335">
        <f t="shared" si="22"/>
        <v>153.56888950431883</v>
      </c>
      <c r="G335">
        <f t="shared" si="23"/>
        <v>2918.0337953718144</v>
      </c>
    </row>
    <row r="336" spans="1:7" x14ac:dyDescent="0.4">
      <c r="A336" s="1">
        <v>-18559.265099990302</v>
      </c>
      <c r="B336" s="1">
        <v>397.71368024816098</v>
      </c>
      <c r="C336" s="1">
        <v>-1815.7613627514099</v>
      </c>
      <c r="D336" s="1">
        <f t="shared" si="20"/>
        <v>150.18172567066196</v>
      </c>
      <c r="E336" s="1">
        <f t="shared" si="21"/>
        <v>0</v>
      </c>
      <c r="F336">
        <f t="shared" si="22"/>
        <v>150.18172567066196</v>
      </c>
      <c r="G336">
        <f t="shared" si="23"/>
        <v>61272.068536957042</v>
      </c>
    </row>
    <row r="337" spans="1:7" x14ac:dyDescent="0.4">
      <c r="A337" s="1">
        <v>-18767.598433323601</v>
      </c>
      <c r="B337" s="1">
        <v>-268.177138006397</v>
      </c>
      <c r="C337" s="1">
        <v>-1496.2277288555799</v>
      </c>
      <c r="D337" s="1">
        <f t="shared" si="20"/>
        <v>146.90496611985441</v>
      </c>
      <c r="E337" s="1">
        <f t="shared" si="21"/>
        <v>0</v>
      </c>
      <c r="F337">
        <f t="shared" si="22"/>
        <v>146.90496611985441</v>
      </c>
      <c r="G337">
        <f t="shared" si="23"/>
        <v>172293.15316587623</v>
      </c>
    </row>
    <row r="338" spans="1:7" x14ac:dyDescent="0.4">
      <c r="A338" s="1">
        <v>-18975.931766656799</v>
      </c>
      <c r="B338" s="1">
        <v>-213.798075608635</v>
      </c>
      <c r="C338" s="1">
        <v>-1218.61580393197</v>
      </c>
      <c r="D338" s="1">
        <f t="shared" si="20"/>
        <v>143.73388275390786</v>
      </c>
      <c r="E338" s="1">
        <f t="shared" si="21"/>
        <v>0</v>
      </c>
      <c r="F338">
        <f t="shared" si="22"/>
        <v>143.73388275390786</v>
      </c>
      <c r="G338">
        <f t="shared" si="23"/>
        <v>127829.10125055509</v>
      </c>
    </row>
    <row r="339" spans="1:7" x14ac:dyDescent="0.4">
      <c r="A339" s="1">
        <v>-19184.265099990102</v>
      </c>
      <c r="B339" s="1">
        <v>-180.500307891971</v>
      </c>
      <c r="C339" s="1">
        <v>-1170.1688078352199</v>
      </c>
      <c r="D339" s="1">
        <f t="shared" si="20"/>
        <v>140.66399692584267</v>
      </c>
      <c r="E339" s="1">
        <f t="shared" si="21"/>
        <v>0</v>
      </c>
      <c r="F339">
        <f t="shared" si="22"/>
        <v>140.66399692584267</v>
      </c>
      <c r="G339">
        <f t="shared" si="23"/>
        <v>103146.51068910953</v>
      </c>
    </row>
    <row r="340" spans="1:7" x14ac:dyDescent="0.4">
      <c r="A340" s="1">
        <v>-19392.598433323299</v>
      </c>
      <c r="B340" s="1">
        <v>101.140988302549</v>
      </c>
      <c r="C340" s="1">
        <v>-1589.59837529835</v>
      </c>
      <c r="D340" s="1">
        <f t="shared" si="20"/>
        <v>137.69106387217411</v>
      </c>
      <c r="E340" s="1">
        <f t="shared" si="21"/>
        <v>0</v>
      </c>
      <c r="F340">
        <f t="shared" si="22"/>
        <v>137.69106387217411</v>
      </c>
      <c r="G340">
        <f t="shared" si="23"/>
        <v>1335.9080241453062</v>
      </c>
    </row>
    <row r="341" spans="1:7" x14ac:dyDescent="0.4">
      <c r="A341" s="1">
        <v>-19600.931766656598</v>
      </c>
      <c r="B341" s="1">
        <v>-278.33352734961699</v>
      </c>
      <c r="C341" s="1">
        <v>-1334.7711130328601</v>
      </c>
      <c r="D341" s="1">
        <f t="shared" si="20"/>
        <v>134.81105826278051</v>
      </c>
      <c r="E341" s="1">
        <f t="shared" si="21"/>
        <v>0</v>
      </c>
      <c r="F341">
        <f t="shared" si="22"/>
        <v>134.81105826278051</v>
      </c>
      <c r="G341">
        <f t="shared" si="23"/>
        <v>170688.44862083963</v>
      </c>
    </row>
    <row r="342" spans="1:7" x14ac:dyDescent="0.4">
      <c r="A342" s="1">
        <v>-19809.2650999898</v>
      </c>
      <c r="B342" s="1">
        <v>-164.71578350018501</v>
      </c>
      <c r="C342" s="1">
        <v>-1129.5211058646801</v>
      </c>
      <c r="D342" s="1">
        <f t="shared" si="20"/>
        <v>132.02016077782514</v>
      </c>
      <c r="E342" s="1">
        <f t="shared" si="21"/>
        <v>0</v>
      </c>
      <c r="F342">
        <f t="shared" si="22"/>
        <v>132.02016077782514</v>
      </c>
      <c r="G342">
        <f t="shared" si="23"/>
        <v>88052.220626562339</v>
      </c>
    </row>
    <row r="343" spans="1:7" x14ac:dyDescent="0.4">
      <c r="A343" s="1">
        <v>-20017.598433323099</v>
      </c>
      <c r="B343" s="1">
        <v>143.938522633898</v>
      </c>
      <c r="C343" s="1">
        <v>-1536.4302962076899</v>
      </c>
      <c r="D343" s="1">
        <f t="shared" si="20"/>
        <v>129.31474562941943</v>
      </c>
      <c r="E343" s="1">
        <f t="shared" si="21"/>
        <v>0</v>
      </c>
      <c r="F343">
        <f t="shared" si="22"/>
        <v>129.31474562941943</v>
      </c>
      <c r="G343">
        <f t="shared" si="23"/>
        <v>213.85485387671619</v>
      </c>
    </row>
    <row r="344" spans="1:7" x14ac:dyDescent="0.4">
      <c r="A344" s="1">
        <v>-20225.9317666563</v>
      </c>
      <c r="B344" s="1">
        <v>55.598178864585599</v>
      </c>
      <c r="C344" s="1">
        <v>-1188.68915219066</v>
      </c>
      <c r="D344" s="1">
        <f t="shared" si="20"/>
        <v>126.69136895311513</v>
      </c>
      <c r="E344" s="1">
        <f t="shared" si="21"/>
        <v>0</v>
      </c>
      <c r="F344">
        <f t="shared" si="22"/>
        <v>126.69136895311513</v>
      </c>
      <c r="G344">
        <f t="shared" si="23"/>
        <v>5054.241676963793</v>
      </c>
    </row>
    <row r="345" spans="1:7" x14ac:dyDescent="0.4">
      <c r="A345" s="1">
        <v>-20434.2650999896</v>
      </c>
      <c r="B345" s="1">
        <v>17.334211806832101</v>
      </c>
      <c r="C345" s="1">
        <v>-1600.38830964775</v>
      </c>
      <c r="D345" s="1">
        <f t="shared" si="20"/>
        <v>124.14675800082705</v>
      </c>
      <c r="E345" s="1">
        <f t="shared" si="21"/>
        <v>0</v>
      </c>
      <c r="F345">
        <f t="shared" si="22"/>
        <v>124.14675800082705</v>
      </c>
      <c r="G345">
        <f t="shared" si="23"/>
        <v>11408.920024444304</v>
      </c>
    </row>
    <row r="346" spans="1:7" x14ac:dyDescent="0.4">
      <c r="A346" s="1">
        <v>-20642.598433322801</v>
      </c>
      <c r="B346" s="1">
        <v>-333.74622715431599</v>
      </c>
      <c r="C346" s="1">
        <v>-1051.89080149444</v>
      </c>
      <c r="D346" s="1">
        <f t="shared" si="20"/>
        <v>121.67780107283289</v>
      </c>
      <c r="E346" s="1">
        <f t="shared" si="21"/>
        <v>0</v>
      </c>
      <c r="F346">
        <f t="shared" si="22"/>
        <v>121.67780107283289</v>
      </c>
      <c r="G346">
        <f t="shared" si="23"/>
        <v>207411.04548664289</v>
      </c>
    </row>
    <row r="347" spans="1:7" x14ac:dyDescent="0.4">
      <c r="A347" s="1">
        <v>-20850.9317666561</v>
      </c>
      <c r="B347" s="1">
        <v>-69.426525887194202</v>
      </c>
      <c r="C347" s="1">
        <v>-1086.60325540857</v>
      </c>
      <c r="D347" s="1">
        <f t="shared" si="20"/>
        <v>119.28153813180899</v>
      </c>
      <c r="E347" s="1">
        <f t="shared" si="21"/>
        <v>0</v>
      </c>
      <c r="F347">
        <f t="shared" si="22"/>
        <v>119.28153813180899</v>
      </c>
      <c r="G347">
        <f t="shared" si="23"/>
        <v>35610.733425800208</v>
      </c>
    </row>
    <row r="348" spans="1:7" x14ac:dyDescent="0.4">
      <c r="A348" s="1">
        <v>-21059.265099989301</v>
      </c>
      <c r="B348" s="1">
        <v>151.26534078764499</v>
      </c>
      <c r="C348" s="1">
        <v>-1197.90620956051</v>
      </c>
      <c r="D348" s="1">
        <f t="shared" si="20"/>
        <v>116.95515204681971</v>
      </c>
      <c r="E348" s="1">
        <f t="shared" si="21"/>
        <v>0</v>
      </c>
      <c r="F348">
        <f t="shared" si="22"/>
        <v>116.95515204681971</v>
      </c>
      <c r="G348">
        <f t="shared" si="23"/>
        <v>1177.1890514310539</v>
      </c>
    </row>
    <row r="349" spans="1:7" x14ac:dyDescent="0.4">
      <c r="A349" s="1">
        <v>-21267.598433322601</v>
      </c>
      <c r="B349" s="1">
        <v>336.52105133916899</v>
      </c>
      <c r="C349" s="1">
        <v>-1112.2061838347599</v>
      </c>
      <c r="D349" s="1">
        <f t="shared" si="20"/>
        <v>114.69596041952582</v>
      </c>
      <c r="E349" s="1">
        <f t="shared" si="21"/>
        <v>0</v>
      </c>
      <c r="F349">
        <f t="shared" si="22"/>
        <v>114.69596041952582</v>
      </c>
      <c r="G349">
        <f t="shared" si="23"/>
        <v>49206.370961507957</v>
      </c>
    </row>
    <row r="350" spans="1:7" x14ac:dyDescent="0.4">
      <c r="A350" s="1">
        <v>-21475.931766655802</v>
      </c>
      <c r="B350" s="1">
        <v>167.15067120921799</v>
      </c>
      <c r="C350" s="1">
        <v>-1040.9515860377801</v>
      </c>
      <c r="D350" s="1">
        <f t="shared" si="20"/>
        <v>112.5014079489613</v>
      </c>
      <c r="E350" s="1">
        <f t="shared" si="21"/>
        <v>0</v>
      </c>
      <c r="F350">
        <f t="shared" si="22"/>
        <v>112.5014079489613</v>
      </c>
      <c r="G350">
        <f t="shared" si="23"/>
        <v>2986.5419748888417</v>
      </c>
    </row>
    <row r="351" spans="1:7" x14ac:dyDescent="0.4">
      <c r="A351" s="1">
        <v>-21684.265099989101</v>
      </c>
      <c r="B351" s="1">
        <v>-47.354536284061297</v>
      </c>
      <c r="C351" s="1">
        <v>-1230.1998591660599</v>
      </c>
      <c r="D351" s="1">
        <f t="shared" si="20"/>
        <v>110.36905929479872</v>
      </c>
      <c r="E351" s="1">
        <f t="shared" si="21"/>
        <v>0</v>
      </c>
      <c r="F351">
        <f t="shared" si="22"/>
        <v>110.36905929479872</v>
      </c>
      <c r="G351">
        <f t="shared" si="23"/>
        <v>24876.732602323784</v>
      </c>
    </row>
    <row r="352" spans="1:7" x14ac:dyDescent="0.4">
      <c r="A352" s="1">
        <v>-21892.598433322299</v>
      </c>
      <c r="B352" s="1">
        <v>-249.58200227047101</v>
      </c>
      <c r="C352" s="1">
        <v>-1076.0860738787601</v>
      </c>
      <c r="D352" s="1">
        <f t="shared" si="20"/>
        <v>108.29659240240007</v>
      </c>
      <c r="E352" s="1">
        <f t="shared" si="21"/>
        <v>0</v>
      </c>
      <c r="F352">
        <f t="shared" si="22"/>
        <v>108.29659240240007</v>
      </c>
      <c r="G352">
        <f t="shared" si="23"/>
        <v>128077.08852502916</v>
      </c>
    </row>
    <row r="353" spans="1:7" x14ac:dyDescent="0.4">
      <c r="A353" s="1">
        <v>-22100.931766655602</v>
      </c>
      <c r="B353" s="1">
        <v>-0.85588439714077003</v>
      </c>
      <c r="C353" s="1">
        <v>-921.60491633511401</v>
      </c>
      <c r="D353" s="1">
        <f t="shared" si="20"/>
        <v>106.28179225589074</v>
      </c>
      <c r="E353" s="1">
        <f t="shared" si="21"/>
        <v>0</v>
      </c>
      <c r="F353">
        <f t="shared" si="22"/>
        <v>106.28179225589074</v>
      </c>
      <c r="G353">
        <f t="shared" si="23"/>
        <v>11478.481758609532</v>
      </c>
    </row>
    <row r="354" spans="1:7" x14ac:dyDescent="0.4">
      <c r="A354" s="1">
        <v>-22309.265099988799</v>
      </c>
      <c r="B354" s="1">
        <v>277.58525369216198</v>
      </c>
      <c r="C354" s="1">
        <v>-993.77368464514802</v>
      </c>
      <c r="D354" s="1">
        <f t="shared" si="20"/>
        <v>104.32254502829957</v>
      </c>
      <c r="E354" s="1">
        <f t="shared" si="21"/>
        <v>0</v>
      </c>
      <c r="F354">
        <f t="shared" si="22"/>
        <v>104.32254502829957</v>
      </c>
      <c r="G354">
        <f t="shared" si="23"/>
        <v>30019.966213538464</v>
      </c>
    </row>
    <row r="355" spans="1:7" x14ac:dyDescent="0.4">
      <c r="A355" s="1">
        <v>-22517.598433322099</v>
      </c>
      <c r="B355" s="1">
        <v>70.2812346394782</v>
      </c>
      <c r="C355" s="1">
        <v>-1228.38721736911</v>
      </c>
      <c r="D355" s="1">
        <f t="shared" si="20"/>
        <v>102.41683260023436</v>
      </c>
      <c r="E355" s="1">
        <f t="shared" si="21"/>
        <v>0</v>
      </c>
      <c r="F355">
        <f t="shared" si="22"/>
        <v>102.41683260023436</v>
      </c>
      <c r="G355">
        <f t="shared" si="23"/>
        <v>1032.6966562953553</v>
      </c>
    </row>
    <row r="356" spans="1:7" x14ac:dyDescent="0.4">
      <c r="A356" s="1">
        <v>-22725.9317666553</v>
      </c>
      <c r="B356" s="1">
        <v>-141.894345745854</v>
      </c>
      <c r="C356" s="1">
        <v>-1011.88162185111</v>
      </c>
      <c r="D356" s="1">
        <f t="shared" si="20"/>
        <v>100.56272742090268</v>
      </c>
      <c r="E356" s="1">
        <f t="shared" si="21"/>
        <v>0</v>
      </c>
      <c r="F356">
        <f t="shared" si="22"/>
        <v>100.56272742090268</v>
      </c>
      <c r="G356">
        <f t="shared" si="23"/>
        <v>58785.432328590003</v>
      </c>
    </row>
    <row r="357" spans="1:7" x14ac:dyDescent="0.4">
      <c r="A357" s="1">
        <v>-22934.265099988599</v>
      </c>
      <c r="B357" s="1">
        <v>103.175690428699</v>
      </c>
      <c r="C357" s="1">
        <v>-873.58585571499202</v>
      </c>
      <c r="D357" s="1">
        <f t="shared" si="20"/>
        <v>98.758387687297812</v>
      </c>
      <c r="E357" s="1">
        <f t="shared" si="21"/>
        <v>0</v>
      </c>
      <c r="F357">
        <f t="shared" si="22"/>
        <v>98.758387687297812</v>
      </c>
      <c r="G357">
        <f t="shared" si="23"/>
        <v>19.512563509190443</v>
      </c>
    </row>
    <row r="358" spans="1:7" x14ac:dyDescent="0.4">
      <c r="A358" s="1">
        <v>-23142.5984333218</v>
      </c>
      <c r="B358" s="1">
        <v>-192.613403880156</v>
      </c>
      <c r="C358" s="1">
        <v>-1012.6101138346399</v>
      </c>
      <c r="D358" s="1">
        <f t="shared" si="20"/>
        <v>97.002052819324788</v>
      </c>
      <c r="E358" s="1">
        <f t="shared" si="21"/>
        <v>0</v>
      </c>
      <c r="F358">
        <f t="shared" si="22"/>
        <v>97.002052819324788</v>
      </c>
      <c r="G358">
        <f t="shared" si="23"/>
        <v>83877.112759248819</v>
      </c>
    </row>
    <row r="359" spans="1:7" x14ac:dyDescent="0.4">
      <c r="A359" s="1">
        <v>-23350.9317666551</v>
      </c>
      <c r="B359" s="1">
        <v>-470.237785782434</v>
      </c>
      <c r="C359" s="1">
        <v>-1066.3374253511299</v>
      </c>
      <c r="D359" s="1">
        <f t="shared" si="20"/>
        <v>95.292039210315039</v>
      </c>
      <c r="E359" s="1">
        <f t="shared" si="21"/>
        <v>0</v>
      </c>
      <c r="F359">
        <f t="shared" si="22"/>
        <v>95.292039210315039</v>
      </c>
      <c r="G359">
        <f t="shared" si="23"/>
        <v>319823.9829563293</v>
      </c>
    </row>
    <row r="360" spans="1:7" x14ac:dyDescent="0.4">
      <c r="A360" s="1">
        <v>-23559.265099988301</v>
      </c>
      <c r="B360" s="1">
        <v>-18.397531745156702</v>
      </c>
      <c r="C360" s="1">
        <v>-957.65197627947396</v>
      </c>
      <c r="D360" s="1">
        <f t="shared" si="20"/>
        <v>93.626736234016221</v>
      </c>
      <c r="E360" s="1">
        <f t="shared" si="21"/>
        <v>0</v>
      </c>
      <c r="F360">
        <f t="shared" si="22"/>
        <v>93.626736234016221</v>
      </c>
      <c r="G360">
        <f t="shared" si="23"/>
        <v>12549.436616269548</v>
      </c>
    </row>
    <row r="361" spans="1:7" x14ac:dyDescent="0.4">
      <c r="A361" s="1">
        <v>-23767.5984333216</v>
      </c>
      <c r="B361" s="1">
        <v>-186.762551188537</v>
      </c>
      <c r="C361" s="1">
        <v>-865.61580453884903</v>
      </c>
      <c r="D361" s="1">
        <f t="shared" si="20"/>
        <v>92.004602490539867</v>
      </c>
      <c r="E361" s="1">
        <f t="shared" si="21"/>
        <v>0</v>
      </c>
      <c r="F361">
        <f t="shared" si="22"/>
        <v>92.004602490539867</v>
      </c>
      <c r="G361">
        <f t="shared" si="23"/>
        <v>77711.125970334047</v>
      </c>
    </row>
    <row r="362" spans="1:7" x14ac:dyDescent="0.4">
      <c r="A362" s="1">
        <v>-23975.931766654801</v>
      </c>
      <c r="B362" s="1">
        <v>196.156770189795</v>
      </c>
      <c r="C362" s="1">
        <v>-1098.3278110862</v>
      </c>
      <c r="D362" s="1">
        <f t="shared" si="20"/>
        <v>90.424162275127784</v>
      </c>
      <c r="E362" s="1">
        <f t="shared" si="21"/>
        <v>0</v>
      </c>
      <c r="F362">
        <f t="shared" si="22"/>
        <v>90.424162275127784</v>
      </c>
      <c r="G362">
        <f t="shared" si="23"/>
        <v>11179.384376436748</v>
      </c>
    </row>
    <row r="363" spans="1:7" x14ac:dyDescent="0.4">
      <c r="A363" s="1">
        <v>-24184.265099988101</v>
      </c>
      <c r="B363" s="1">
        <v>184.30575432688201</v>
      </c>
      <c r="C363" s="1">
        <v>-866.30824280249794</v>
      </c>
      <c r="D363" s="1">
        <f t="shared" si="20"/>
        <v>88.884002254765207</v>
      </c>
      <c r="E363" s="1">
        <f t="shared" si="21"/>
        <v>0</v>
      </c>
      <c r="F363">
        <f t="shared" si="22"/>
        <v>88.884002254765207</v>
      </c>
      <c r="G363">
        <f t="shared" si="23"/>
        <v>9105.3107685125269</v>
      </c>
    </row>
    <row r="364" spans="1:7" x14ac:dyDescent="0.4">
      <c r="A364" s="1">
        <v>-24392.598433321298</v>
      </c>
      <c r="B364" s="1">
        <v>378.42017282737203</v>
      </c>
      <c r="C364" s="1">
        <v>-1181.69464910338</v>
      </c>
      <c r="D364" s="1">
        <f t="shared" si="20"/>
        <v>87.382768338832776</v>
      </c>
      <c r="E364" s="1">
        <f t="shared" si="21"/>
        <v>0</v>
      </c>
      <c r="F364">
        <f t="shared" si="22"/>
        <v>87.382768338832776</v>
      </c>
      <c r="G364">
        <f t="shared" si="23"/>
        <v>84702.770811425609</v>
      </c>
    </row>
    <row r="365" spans="1:7" x14ac:dyDescent="0.4">
      <c r="A365" s="1">
        <v>-24600.931766654601</v>
      </c>
      <c r="B365" s="1">
        <v>-357.33319804534398</v>
      </c>
      <c r="C365" s="1">
        <v>-757.39764398163902</v>
      </c>
      <c r="D365" s="1">
        <f t="shared" si="20"/>
        <v>85.919162730966264</v>
      </c>
      <c r="E365" s="1">
        <f t="shared" si="21"/>
        <v>0</v>
      </c>
      <c r="F365">
        <f t="shared" si="22"/>
        <v>85.919162730966264</v>
      </c>
      <c r="G365">
        <f t="shared" si="23"/>
        <v>196472.6553337723</v>
      </c>
    </row>
    <row r="366" spans="1:7" x14ac:dyDescent="0.4">
      <c r="A366" s="1">
        <v>-24809.265099987799</v>
      </c>
      <c r="B366" s="1">
        <v>-26.043635470232701</v>
      </c>
      <c r="C366" s="1">
        <v>-1167.2030050293399</v>
      </c>
      <c r="D366" s="1">
        <f t="shared" si="20"/>
        <v>84.491941150281534</v>
      </c>
      <c r="E366" s="1">
        <f t="shared" si="21"/>
        <v>0</v>
      </c>
      <c r="F366">
        <f t="shared" si="22"/>
        <v>84.491941150281534</v>
      </c>
      <c r="G366">
        <f t="shared" si="23"/>
        <v>12218.113698829573</v>
      </c>
    </row>
    <row r="367" spans="1:7" x14ac:dyDescent="0.4">
      <c r="A367" s="1">
        <v>-25017.598433321102</v>
      </c>
      <c r="B367" s="1">
        <v>-230.864935355504</v>
      </c>
      <c r="C367" s="1">
        <v>-869.00730274262401</v>
      </c>
      <c r="D367" s="1">
        <f t="shared" si="20"/>
        <v>83.099910210939072</v>
      </c>
      <c r="E367" s="1">
        <f t="shared" si="21"/>
        <v>0</v>
      </c>
      <c r="F367">
        <f t="shared" si="22"/>
        <v>83.099910210939072</v>
      </c>
      <c r="G367">
        <f t="shared" si="23"/>
        <v>98573.924251560427</v>
      </c>
    </row>
    <row r="368" spans="1:7" x14ac:dyDescent="0.4">
      <c r="A368" s="1">
        <v>-25225.931766654299</v>
      </c>
      <c r="B368" s="1">
        <v>-33.8822502832193</v>
      </c>
      <c r="C368" s="1">
        <v>-1262.6940093507601</v>
      </c>
      <c r="D368" s="1">
        <f t="shared" si="20"/>
        <v>81.741924949866231</v>
      </c>
      <c r="E368" s="1">
        <f t="shared" si="21"/>
        <v>0</v>
      </c>
      <c r="F368">
        <f t="shared" si="22"/>
        <v>81.741924949866231</v>
      </c>
      <c r="G368">
        <f t="shared" si="23"/>
        <v>13368.949898331271</v>
      </c>
    </row>
    <row r="369" spans="1:7" x14ac:dyDescent="0.4">
      <c r="A369" s="1">
        <v>-25434.265099987599</v>
      </c>
      <c r="B369" s="1">
        <v>-122.15954115104699</v>
      </c>
      <c r="C369" s="1">
        <v>-1019.0962063186</v>
      </c>
      <c r="D369" s="1">
        <f t="shared" si="20"/>
        <v>80.416886493140311</v>
      </c>
      <c r="E369" s="1">
        <f t="shared" si="21"/>
        <v>0</v>
      </c>
      <c r="F369">
        <f t="shared" si="22"/>
        <v>80.416886493140311</v>
      </c>
      <c r="G369">
        <f t="shared" si="23"/>
        <v>41037.209037080655</v>
      </c>
    </row>
    <row r="370" spans="1:7" x14ac:dyDescent="0.4">
      <c r="A370" s="1">
        <v>-25642.5984333208</v>
      </c>
      <c r="B370" s="1">
        <v>-27.4999008314355</v>
      </c>
      <c r="C370" s="1">
        <v>-1075.6732356985999</v>
      </c>
      <c r="D370" s="1">
        <f t="shared" si="20"/>
        <v>79.123739852256165</v>
      </c>
      <c r="E370" s="1">
        <f t="shared" si="21"/>
        <v>0</v>
      </c>
      <c r="F370">
        <f t="shared" si="22"/>
        <v>79.123739852256165</v>
      </c>
      <c r="G370">
        <f t="shared" si="23"/>
        <v>11368.600752644988</v>
      </c>
    </row>
    <row r="371" spans="1:7" x14ac:dyDescent="0.4">
      <c r="A371" s="1">
        <v>-25850.931766654099</v>
      </c>
      <c r="B371" s="1">
        <v>-14.6335045234761</v>
      </c>
      <c r="C371" s="1">
        <v>-660.75740779827595</v>
      </c>
      <c r="D371" s="1">
        <f t="shared" si="20"/>
        <v>77.861471842079396</v>
      </c>
      <c r="E371" s="1">
        <f t="shared" si="21"/>
        <v>0</v>
      </c>
      <c r="F371">
        <f t="shared" si="22"/>
        <v>77.861471842079396</v>
      </c>
      <c r="G371">
        <f t="shared" si="23"/>
        <v>8555.3206528646715</v>
      </c>
    </row>
    <row r="372" spans="1:7" x14ac:dyDescent="0.4">
      <c r="A372" s="1">
        <v>-26059.2650999873</v>
      </c>
      <c r="B372" s="1">
        <v>-46.377195447240098</v>
      </c>
      <c r="C372" s="1">
        <v>-853.22093172963002</v>
      </c>
      <c r="D372" s="1">
        <f t="shared" si="20"/>
        <v>76.629109112902128</v>
      </c>
      <c r="E372" s="1">
        <f t="shared" si="21"/>
        <v>0</v>
      </c>
      <c r="F372">
        <f t="shared" si="22"/>
        <v>76.629109112902128</v>
      </c>
      <c r="G372">
        <f t="shared" si="23"/>
        <v>15130.550961542465</v>
      </c>
    </row>
    <row r="373" spans="1:7" x14ac:dyDescent="0.4">
      <c r="A373" s="1">
        <v>-26267.5984333206</v>
      </c>
      <c r="B373" s="1">
        <v>380.05358309037098</v>
      </c>
      <c r="C373" s="1">
        <v>-959.317815805024</v>
      </c>
      <c r="D373" s="1">
        <f t="shared" si="20"/>
        <v>75.425716289507065</v>
      </c>
      <c r="E373" s="1">
        <f t="shared" si="21"/>
        <v>0</v>
      </c>
      <c r="F373">
        <f t="shared" si="22"/>
        <v>75.425716289507065</v>
      </c>
      <c r="G373">
        <f t="shared" si="23"/>
        <v>92798.137231644883</v>
      </c>
    </row>
    <row r="374" spans="1:7" x14ac:dyDescent="0.4">
      <c r="A374" s="1">
        <v>-26475.931766653801</v>
      </c>
      <c r="B374" s="1">
        <v>75.2751240724468</v>
      </c>
      <c r="C374" s="1">
        <v>-1116.9567202851799</v>
      </c>
      <c r="D374" s="1">
        <f t="shared" si="20"/>
        <v>74.250394210672738</v>
      </c>
      <c r="E374" s="1">
        <f t="shared" si="21"/>
        <v>0</v>
      </c>
      <c r="F374">
        <f t="shared" si="22"/>
        <v>74.250394210672738</v>
      </c>
      <c r="G374">
        <f t="shared" si="23"/>
        <v>1.0500712896114894</v>
      </c>
    </row>
    <row r="375" spans="1:7" x14ac:dyDescent="0.4">
      <c r="A375" s="1">
        <v>-26684.2650999871</v>
      </c>
      <c r="B375" s="1">
        <v>90.099818279842594</v>
      </c>
      <c r="C375" s="1">
        <v>-1097.9101227481799</v>
      </c>
      <c r="D375" s="1">
        <f t="shared" si="20"/>
        <v>73.102278262967332</v>
      </c>
      <c r="E375" s="1">
        <f t="shared" si="21"/>
        <v>0</v>
      </c>
      <c r="F375">
        <f t="shared" si="22"/>
        <v>73.102278262967332</v>
      </c>
      <c r="G375">
        <f t="shared" si="23"/>
        <v>288.91636662527588</v>
      </c>
    </row>
    <row r="376" spans="1:7" x14ac:dyDescent="0.4">
      <c r="A376" s="1">
        <v>-26892.598433320301</v>
      </c>
      <c r="B376" s="1">
        <v>160.13133990861999</v>
      </c>
      <c r="C376" s="1">
        <v>-989.02063520091201</v>
      </c>
      <c r="D376" s="1">
        <f t="shared" si="20"/>
        <v>71.980536803131969</v>
      </c>
      <c r="E376" s="1">
        <f t="shared" si="21"/>
        <v>0</v>
      </c>
      <c r="F376">
        <f t="shared" si="22"/>
        <v>71.980536803131969</v>
      </c>
      <c r="G376">
        <f t="shared" si="23"/>
        <v>7770.564088142517</v>
      </c>
    </row>
    <row r="377" spans="1:7" x14ac:dyDescent="0.4">
      <c r="A377" s="1">
        <v>-27100.931766653601</v>
      </c>
      <c r="B377" s="1">
        <v>-72.783585176394098</v>
      </c>
      <c r="C377" s="1">
        <v>-1054.84305770634</v>
      </c>
      <c r="D377" s="1">
        <f t="shared" si="20"/>
        <v>70.884369663705272</v>
      </c>
      <c r="E377" s="1">
        <f t="shared" si="21"/>
        <v>0</v>
      </c>
      <c r="F377">
        <f t="shared" si="22"/>
        <v>70.884369663705272</v>
      </c>
      <c r="G377">
        <f t="shared" si="23"/>
        <v>20640.481247936827</v>
      </c>
    </row>
    <row r="378" spans="1:7" x14ac:dyDescent="0.4">
      <c r="A378" s="1">
        <v>-27309.265099986798</v>
      </c>
      <c r="B378" s="1">
        <v>81.483567267361195</v>
      </c>
      <c r="C378" s="1">
        <v>-1032.0990629269299</v>
      </c>
      <c r="D378" s="1">
        <f t="shared" si="20"/>
        <v>69.813006736933175</v>
      </c>
      <c r="E378" s="1">
        <f t="shared" si="21"/>
        <v>0</v>
      </c>
      <c r="F378">
        <f t="shared" si="22"/>
        <v>69.813006736933175</v>
      </c>
      <c r="G378">
        <f t="shared" si="23"/>
        <v>136.20198309438433</v>
      </c>
    </row>
    <row r="379" spans="1:7" x14ac:dyDescent="0.4">
      <c r="A379" s="1">
        <v>-27517.598433320101</v>
      </c>
      <c r="B379" s="1">
        <v>-201.123091386206</v>
      </c>
      <c r="C379" s="1">
        <v>-840.60885058070403</v>
      </c>
      <c r="D379" s="1">
        <f t="shared" si="20"/>
        <v>68.765706632304642</v>
      </c>
      <c r="E379" s="1">
        <f t="shared" si="21"/>
        <v>0</v>
      </c>
      <c r="F379">
        <f t="shared" si="22"/>
        <v>68.765706632304642</v>
      </c>
      <c r="G379">
        <f t="shared" si="23"/>
        <v>72839.963295876456</v>
      </c>
    </row>
    <row r="380" spans="1:7" x14ac:dyDescent="0.4">
      <c r="A380" s="1">
        <v>-27725.931766653299</v>
      </c>
      <c r="B380" s="1">
        <v>70.569534493143394</v>
      </c>
      <c r="C380" s="1">
        <v>-1049.5492886202301</v>
      </c>
      <c r="D380" s="1">
        <f t="shared" si="20"/>
        <v>67.74175540339526</v>
      </c>
      <c r="E380" s="1">
        <f t="shared" si="21"/>
        <v>0</v>
      </c>
      <c r="F380">
        <f t="shared" si="22"/>
        <v>67.74175540339526</v>
      </c>
      <c r="G380">
        <f t="shared" si="23"/>
        <v>7.9963345804167849</v>
      </c>
    </row>
    <row r="381" spans="1:7" x14ac:dyDescent="0.4">
      <c r="A381" s="1">
        <v>-27934.265099986598</v>
      </c>
      <c r="B381" s="1">
        <v>196.452323490954</v>
      </c>
      <c r="C381" s="1">
        <v>-1021.90756679663</v>
      </c>
      <c r="D381" s="1">
        <f t="shared" si="20"/>
        <v>66.740465339950717</v>
      </c>
      <c r="E381" s="1">
        <f t="shared" si="21"/>
        <v>0</v>
      </c>
      <c r="F381">
        <f t="shared" si="22"/>
        <v>66.740465339950717</v>
      </c>
      <c r="G381">
        <f t="shared" si="23"/>
        <v>16825.166144986</v>
      </c>
    </row>
    <row r="382" spans="1:7" x14ac:dyDescent="0.4">
      <c r="A382" s="1">
        <v>-28142.598433319799</v>
      </c>
      <c r="B382" s="1">
        <v>160.443429999893</v>
      </c>
      <c r="C382" s="1">
        <v>-877.80140365313696</v>
      </c>
      <c r="D382" s="1">
        <f t="shared" si="20"/>
        <v>65.761173821440124</v>
      </c>
      <c r="E382" s="1">
        <f t="shared" si="21"/>
        <v>0</v>
      </c>
      <c r="F382">
        <f t="shared" si="22"/>
        <v>65.761173821440124</v>
      </c>
      <c r="G382">
        <f t="shared" si="23"/>
        <v>8964.7296350421784</v>
      </c>
    </row>
    <row r="383" spans="1:7" x14ac:dyDescent="0.4">
      <c r="A383" s="1">
        <v>-28350.931766653099</v>
      </c>
      <c r="B383" s="1">
        <v>-129.327047832625</v>
      </c>
      <c r="C383" s="1">
        <v>-790.74240307983496</v>
      </c>
      <c r="D383" s="1">
        <f t="shared" si="20"/>
        <v>64.803242228521285</v>
      </c>
      <c r="E383" s="1">
        <f t="shared" si="21"/>
        <v>0</v>
      </c>
      <c r="F383">
        <f t="shared" si="22"/>
        <v>64.803242228521285</v>
      </c>
      <c r="G383">
        <f t="shared" si="23"/>
        <v>37686.569519224795</v>
      </c>
    </row>
    <row r="384" spans="1:7" x14ac:dyDescent="0.4">
      <c r="A384" s="1">
        <v>-28559.2650999863</v>
      </c>
      <c r="B384" s="1">
        <v>-103.60166593883299</v>
      </c>
      <c r="C384" s="1">
        <v>-793.63818686851505</v>
      </c>
      <c r="D384" s="1">
        <f t="shared" si="20"/>
        <v>63.866054909118731</v>
      </c>
      <c r="E384" s="1">
        <f t="shared" si="21"/>
        <v>0</v>
      </c>
      <c r="F384">
        <f t="shared" si="22"/>
        <v>63.866054909118731</v>
      </c>
      <c r="G384">
        <f t="shared" si="23"/>
        <v>28045.437526007488</v>
      </c>
    </row>
    <row r="385" spans="1:7" x14ac:dyDescent="0.4">
      <c r="A385" s="1">
        <v>-28767.598433319599</v>
      </c>
      <c r="B385" s="1">
        <v>57.878605636554298</v>
      </c>
      <c r="C385" s="1">
        <v>-652.70578805767605</v>
      </c>
      <c r="D385" s="1">
        <f t="shared" si="20"/>
        <v>62.949018195997517</v>
      </c>
      <c r="E385" s="1">
        <f t="shared" si="21"/>
        <v>0</v>
      </c>
      <c r="F385">
        <f t="shared" si="22"/>
        <v>62.949018195997517</v>
      </c>
      <c r="G385">
        <f t="shared" si="23"/>
        <v>25.709083522959546</v>
      </c>
    </row>
    <row r="386" spans="1:7" x14ac:dyDescent="0.4">
      <c r="A386" s="1">
        <v>-28975.9317666528</v>
      </c>
      <c r="B386" s="1">
        <v>-182.34501919039499</v>
      </c>
      <c r="C386" s="1">
        <v>-939.91178067439705</v>
      </c>
      <c r="D386" s="1">
        <f t="shared" si="20"/>
        <v>62.051559472940205</v>
      </c>
      <c r="E386" s="1">
        <f t="shared" si="21"/>
        <v>0</v>
      </c>
      <c r="F386">
        <f t="shared" si="22"/>
        <v>62.051559472940205</v>
      </c>
      <c r="G386">
        <f t="shared" si="23"/>
        <v>59729.687662343786</v>
      </c>
    </row>
    <row r="387" spans="1:7" x14ac:dyDescent="0.4">
      <c r="A387" s="1">
        <v>-29184.2650999861</v>
      </c>
      <c r="B387" s="1">
        <v>-76.627631282422996</v>
      </c>
      <c r="C387" s="1">
        <v>-1035.8112502230799</v>
      </c>
      <c r="D387" s="1">
        <f t="shared" si="20"/>
        <v>61.173126286790293</v>
      </c>
      <c r="E387" s="1">
        <f t="shared" si="21"/>
        <v>0</v>
      </c>
      <c r="F387">
        <f t="shared" si="22"/>
        <v>61.173126286790293</v>
      </c>
      <c r="G387">
        <f t="shared" si="23"/>
        <v>18989.048786649095</v>
      </c>
    </row>
    <row r="388" spans="1:7" x14ac:dyDescent="0.4">
      <c r="A388" s="1">
        <v>-29392.598433319301</v>
      </c>
      <c r="B388" s="1">
        <v>164.85786023284399</v>
      </c>
      <c r="C388" s="1">
        <v>-919.95185681931605</v>
      </c>
      <c r="D388" s="1">
        <f t="shared" si="20"/>
        <v>60.313185502822328</v>
      </c>
      <c r="E388" s="1">
        <f t="shared" si="21"/>
        <v>0</v>
      </c>
      <c r="F388">
        <f t="shared" si="22"/>
        <v>60.313185502822328</v>
      </c>
      <c r="G388">
        <f t="shared" si="23"/>
        <v>10929.589014406029</v>
      </c>
    </row>
    <row r="389" spans="1:7" x14ac:dyDescent="0.4">
      <c r="A389" s="1">
        <v>-29600.9317666526</v>
      </c>
      <c r="B389" s="1">
        <v>-168.441696225914</v>
      </c>
      <c r="C389" s="1">
        <v>-590.44224676134604</v>
      </c>
      <c r="D389" s="1">
        <f t="shared" si="20"/>
        <v>59.471222501030653</v>
      </c>
      <c r="E389" s="1">
        <f t="shared" si="21"/>
        <v>0</v>
      </c>
      <c r="F389">
        <f t="shared" si="22"/>
        <v>59.471222501030653</v>
      </c>
      <c r="G389">
        <f t="shared" si="23"/>
        <v>51944.298522634883</v>
      </c>
    </row>
    <row r="390" spans="1:7" x14ac:dyDescent="0.4">
      <c r="A390" s="1">
        <v>-29809.265099985801</v>
      </c>
      <c r="B390" s="1">
        <v>50.523643009708202</v>
      </c>
      <c r="C390" s="1">
        <v>-1128.5417342594601</v>
      </c>
      <c r="D390" s="1">
        <f t="shared" si="20"/>
        <v>58.646740411103252</v>
      </c>
      <c r="E390" s="1">
        <f t="shared" si="21"/>
        <v>0</v>
      </c>
      <c r="F390">
        <f t="shared" si="22"/>
        <v>58.646740411103252</v>
      </c>
      <c r="G390">
        <f t="shared" si="23"/>
        <v>65.98471139255102</v>
      </c>
    </row>
    <row r="391" spans="1:7" x14ac:dyDescent="0.4">
      <c r="A391" s="1">
        <v>-30017.598433319101</v>
      </c>
      <c r="B391" s="1">
        <v>164.684223811799</v>
      </c>
      <c r="C391" s="1">
        <v>-703.80749881885697</v>
      </c>
      <c r="D391" s="1">
        <f t="shared" ref="D391:D454" si="24">$C$1+(2*$I$1/PI())*($G$1/($G$1*$G$1+4*(A391-$E$1)^2))</f>
        <v>57.839259383958009</v>
      </c>
      <c r="E391" s="1">
        <f t="shared" ref="E391:E454" si="25">$C$2+(2*$I$2/PI())*($G$2/($G$2*$G$2+4*(A391-$E$2)^2))</f>
        <v>0</v>
      </c>
      <c r="F391">
        <f t="shared" ref="F391:F454" si="26">D391+E391</f>
        <v>57.839259383958009</v>
      </c>
      <c r="G391">
        <f t="shared" ref="G391:G454" si="27">(B391-F391)^2</f>
        <v>11415.846423586607</v>
      </c>
    </row>
    <row r="392" spans="1:7" x14ac:dyDescent="0.4">
      <c r="A392" s="1">
        <v>-30225.931766652298</v>
      </c>
      <c r="B392" s="1">
        <v>8.0595437967991703</v>
      </c>
      <c r="C392" s="1">
        <v>-805.11177056775102</v>
      </c>
      <c r="D392" s="1">
        <f t="shared" si="24"/>
        <v>57.048315897873294</v>
      </c>
      <c r="E392" s="1">
        <f t="shared" si="25"/>
        <v>0</v>
      </c>
      <c r="F392">
        <f t="shared" si="26"/>
        <v>57.048315897873294</v>
      </c>
      <c r="G392">
        <f t="shared" si="27"/>
        <v>2399.8997919709786</v>
      </c>
    </row>
    <row r="393" spans="1:7" x14ac:dyDescent="0.4">
      <c r="A393" s="1">
        <v>-30434.265099985601</v>
      </c>
      <c r="B393" s="1">
        <v>-306.93229717545302</v>
      </c>
      <c r="C393" s="1">
        <v>-1133.2233581232699</v>
      </c>
      <c r="D393" s="1">
        <f t="shared" si="24"/>
        <v>56.27346209733895</v>
      </c>
      <c r="E393" s="1">
        <f t="shared" si="25"/>
        <v>0</v>
      </c>
      <c r="F393">
        <f t="shared" si="26"/>
        <v>56.27346209733895</v>
      </c>
      <c r="G393">
        <f t="shared" si="27"/>
        <v>131918.4235689253</v>
      </c>
    </row>
    <row r="394" spans="1:7" x14ac:dyDescent="0.4">
      <c r="A394" s="1">
        <v>-30642.598433318799</v>
      </c>
      <c r="B394" s="1">
        <v>-74.929148473640495</v>
      </c>
      <c r="C394" s="1">
        <v>-701.47819331501603</v>
      </c>
      <c r="D394" s="1">
        <f t="shared" si="24"/>
        <v>55.51426516289068</v>
      </c>
      <c r="E394" s="1">
        <f t="shared" si="25"/>
        <v>0</v>
      </c>
      <c r="F394">
        <f t="shared" si="26"/>
        <v>55.51426516289068</v>
      </c>
      <c r="G394">
        <f t="shared" si="27"/>
        <v>17015.484161151169</v>
      </c>
    </row>
    <row r="395" spans="1:7" x14ac:dyDescent="0.4">
      <c r="A395" s="1">
        <v>-30850.931766652098</v>
      </c>
      <c r="B395" s="1">
        <v>-5.7643233252219997E-2</v>
      </c>
      <c r="C395" s="1">
        <v>-1112.27213802094</v>
      </c>
      <c r="D395" s="1">
        <f t="shared" si="24"/>
        <v>54.770306710270027</v>
      </c>
      <c r="E395" s="1">
        <f t="shared" si="25"/>
        <v>0</v>
      </c>
      <c r="F395">
        <f t="shared" si="26"/>
        <v>54.770306710270027</v>
      </c>
      <c r="G395">
        <f t="shared" si="27"/>
        <v>3006.1040950093816</v>
      </c>
    </row>
    <row r="396" spans="1:7" x14ac:dyDescent="0.4">
      <c r="A396" s="1">
        <v>-31059.265099985299</v>
      </c>
      <c r="B396" s="1">
        <v>31.157871018691601</v>
      </c>
      <c r="C396" s="1">
        <v>-645.10661450148905</v>
      </c>
      <c r="D396" s="1">
        <f t="shared" si="24"/>
        <v>54.041182217374704</v>
      </c>
      <c r="E396" s="1">
        <f t="shared" si="25"/>
        <v>0</v>
      </c>
      <c r="F396">
        <f t="shared" si="26"/>
        <v>54.041182217374704</v>
      </c>
      <c r="G396">
        <f t="shared" si="27"/>
        <v>523.64593141577552</v>
      </c>
    </row>
    <row r="397" spans="1:7" x14ac:dyDescent="0.4">
      <c r="A397" s="1">
        <v>-31267.598433318599</v>
      </c>
      <c r="B397" s="1">
        <v>-202.42574926835701</v>
      </c>
      <c r="C397" s="1">
        <v>-542.77481392783795</v>
      </c>
      <c r="D397" s="1">
        <f t="shared" si="24"/>
        <v>53.326500477530779</v>
      </c>
      <c r="E397" s="1">
        <f t="shared" si="25"/>
        <v>0</v>
      </c>
      <c r="F397">
        <f t="shared" si="26"/>
        <v>53.326500477530779</v>
      </c>
      <c r="G397">
        <f t="shared" si="27"/>
        <v>65409.213250082954</v>
      </c>
    </row>
    <row r="398" spans="1:7" x14ac:dyDescent="0.4">
      <c r="A398" s="1">
        <v>-31475.9317666518</v>
      </c>
      <c r="B398" s="1">
        <v>-277.665321294215</v>
      </c>
      <c r="C398" s="1">
        <v>-405.428170292836</v>
      </c>
      <c r="D398" s="1">
        <f t="shared" si="24"/>
        <v>52.625883077726726</v>
      </c>
      <c r="E398" s="1">
        <f t="shared" si="25"/>
        <v>0</v>
      </c>
      <c r="F398">
        <f t="shared" si="26"/>
        <v>52.625883077726726</v>
      </c>
      <c r="G398">
        <f t="shared" si="27"/>
        <v>109092.27968546777</v>
      </c>
    </row>
    <row r="399" spans="1:7" x14ac:dyDescent="0.4">
      <c r="A399" s="1">
        <v>-31684.265099985099</v>
      </c>
      <c r="B399" s="1">
        <v>-69.516957686068807</v>
      </c>
      <c r="C399" s="1">
        <v>-944.80288177624504</v>
      </c>
      <c r="D399" s="1">
        <f t="shared" si="24"/>
        <v>51.938963900506778</v>
      </c>
      <c r="E399" s="1">
        <f t="shared" si="25"/>
        <v>0</v>
      </c>
      <c r="F399">
        <f t="shared" si="26"/>
        <v>51.938963900506778</v>
      </c>
      <c r="G399">
        <f t="shared" si="27"/>
        <v>14751.540888444397</v>
      </c>
    </row>
    <row r="400" spans="1:7" x14ac:dyDescent="0.4">
      <c r="A400" s="1">
        <v>-31892.598433318301</v>
      </c>
      <c r="B400" s="1">
        <v>-330.26697123132499</v>
      </c>
      <c r="C400" s="1">
        <v>-684.72750036239495</v>
      </c>
      <c r="D400" s="1">
        <f t="shared" si="24"/>
        <v>51.26538864831727</v>
      </c>
      <c r="E400" s="1">
        <f t="shared" si="25"/>
        <v>0</v>
      </c>
      <c r="F400">
        <f t="shared" si="26"/>
        <v>51.26538864831727</v>
      </c>
      <c r="G400">
        <f t="shared" si="27"/>
        <v>145566.94163532887</v>
      </c>
    </row>
    <row r="401" spans="1:7" x14ac:dyDescent="0.4">
      <c r="A401" s="1">
        <v>-32100.9317666516</v>
      </c>
      <c r="B401" s="1">
        <v>82.251332423907598</v>
      </c>
      <c r="C401" s="1">
        <v>-734.04935444139801</v>
      </c>
      <c r="D401" s="1">
        <f t="shared" si="24"/>
        <v>50.604814389148338</v>
      </c>
      <c r="E401" s="1">
        <f t="shared" si="25"/>
        <v>0</v>
      </c>
      <c r="F401">
        <f t="shared" si="26"/>
        <v>50.604814389148338</v>
      </c>
      <c r="G401">
        <f t="shared" si="27"/>
        <v>1001.5021037243431</v>
      </c>
    </row>
    <row r="402" spans="1:7" x14ac:dyDescent="0.4">
      <c r="A402" s="1">
        <v>-32309.265099984801</v>
      </c>
      <c r="B402" s="1">
        <v>39.665889697551101</v>
      </c>
      <c r="C402" s="1">
        <v>-880.34201640591505</v>
      </c>
      <c r="D402" s="1">
        <f t="shared" si="24"/>
        <v>49.956909122399558</v>
      </c>
      <c r="E402" s="1">
        <f t="shared" si="25"/>
        <v>0</v>
      </c>
      <c r="F402">
        <f t="shared" si="26"/>
        <v>49.956909122399558</v>
      </c>
      <c r="G402">
        <f t="shared" si="27"/>
        <v>105.90508080260827</v>
      </c>
    </row>
    <row r="403" spans="1:7" x14ac:dyDescent="0.4">
      <c r="A403" s="1">
        <v>-32517.5984333181</v>
      </c>
      <c r="B403" s="1">
        <v>-51.808790197605902</v>
      </c>
      <c r="C403" s="1">
        <v>-770.79566449320203</v>
      </c>
      <c r="D403" s="1">
        <f t="shared" si="24"/>
        <v>49.321351363939058</v>
      </c>
      <c r="E403" s="1">
        <f t="shared" si="25"/>
        <v>0</v>
      </c>
      <c r="F403">
        <f t="shared" si="26"/>
        <v>49.321351363939058</v>
      </c>
      <c r="G403">
        <f t="shared" si="27"/>
        <v>10227.305532258124</v>
      </c>
    </row>
    <row r="404" spans="1:7" x14ac:dyDescent="0.4">
      <c r="A404" s="1">
        <v>-32725.931766651302</v>
      </c>
      <c r="B404" s="1">
        <v>118.910388877146</v>
      </c>
      <c r="C404" s="1">
        <v>-757.66036001566397</v>
      </c>
      <c r="D404" s="1">
        <f t="shared" si="24"/>
        <v>48.697829749403141</v>
      </c>
      <c r="E404" s="1">
        <f t="shared" si="25"/>
        <v>0</v>
      </c>
      <c r="F404">
        <f t="shared" si="26"/>
        <v>48.697829749403141</v>
      </c>
      <c r="G404">
        <f t="shared" si="27"/>
        <v>4929.8034592667882</v>
      </c>
    </row>
    <row r="405" spans="1:7" x14ac:dyDescent="0.4">
      <c r="A405" s="1">
        <v>-32934.265099984601</v>
      </c>
      <c r="B405" s="1">
        <v>165.33913722218799</v>
      </c>
      <c r="C405" s="1">
        <v>-1229.3974106973001</v>
      </c>
      <c r="D405" s="1">
        <f t="shared" si="24"/>
        <v>48.086042654817533</v>
      </c>
      <c r="E405" s="1">
        <f t="shared" si="25"/>
        <v>0</v>
      </c>
      <c r="F405">
        <f t="shared" si="26"/>
        <v>48.086042654817533</v>
      </c>
      <c r="G405">
        <f t="shared" si="27"/>
        <v>13748.288185624719</v>
      </c>
    </row>
    <row r="406" spans="1:7" x14ac:dyDescent="0.4">
      <c r="A406" s="1">
        <v>-33142.598433317798</v>
      </c>
      <c r="B406" s="1">
        <v>-353.42568090097302</v>
      </c>
      <c r="C406" s="1">
        <v>-896.59462105594605</v>
      </c>
      <c r="D406" s="1">
        <f t="shared" si="24"/>
        <v>47.485697833691894</v>
      </c>
      <c r="E406" s="1">
        <f t="shared" si="25"/>
        <v>0</v>
      </c>
      <c r="F406">
        <f t="shared" si="26"/>
        <v>47.485697833691894</v>
      </c>
      <c r="G406">
        <f t="shared" si="27"/>
        <v>160729.93359892996</v>
      </c>
    </row>
    <row r="407" spans="1:7" x14ac:dyDescent="0.4">
      <c r="A407" s="1">
        <v>-33350.931766651098</v>
      </c>
      <c r="B407" s="1">
        <v>-286.94575733741902</v>
      </c>
      <c r="C407" s="1">
        <v>-453.54838688481601</v>
      </c>
      <c r="D407" s="1">
        <f t="shared" si="24"/>
        <v>46.896512069766608</v>
      </c>
      <c r="E407" s="1">
        <f t="shared" si="25"/>
        <v>0</v>
      </c>
      <c r="F407">
        <f t="shared" si="26"/>
        <v>46.896512069766608</v>
      </c>
      <c r="G407">
        <f t="shared" si="27"/>
        <v>111450.66084293992</v>
      </c>
    </row>
    <row r="408" spans="1:7" x14ac:dyDescent="0.4">
      <c r="A408" s="1">
        <v>-33559.265099984303</v>
      </c>
      <c r="B408" s="1">
        <v>-101.392492825467</v>
      </c>
      <c r="C408" s="1">
        <v>-893.70127393556504</v>
      </c>
      <c r="D408" s="1">
        <f t="shared" si="24"/>
        <v>46.318210844655503</v>
      </c>
      <c r="E408" s="1">
        <f t="shared" si="25"/>
        <v>0</v>
      </c>
      <c r="F408">
        <f t="shared" si="26"/>
        <v>46.318210844655503</v>
      </c>
      <c r="G408">
        <f t="shared" si="27"/>
        <v>21818.451978722744</v>
      </c>
    </row>
    <row r="409" spans="1:7" x14ac:dyDescent="0.4">
      <c r="A409" s="1">
        <v>-33767.598433317602</v>
      </c>
      <c r="B409" s="1">
        <v>-306.24886665876801</v>
      </c>
      <c r="C409" s="1">
        <v>-848.67381617667695</v>
      </c>
      <c r="D409" s="1">
        <f t="shared" si="24"/>
        <v>45.750528019650424</v>
      </c>
      <c r="E409" s="1">
        <f t="shared" si="25"/>
        <v>0</v>
      </c>
      <c r="F409">
        <f t="shared" si="26"/>
        <v>45.750528019650424</v>
      </c>
      <c r="G409">
        <f t="shared" si="27"/>
        <v>123903.57385397298</v>
      </c>
    </row>
    <row r="410" spans="1:7" x14ac:dyDescent="0.4">
      <c r="A410" s="1">
        <v>-33975.9317666508</v>
      </c>
      <c r="B410" s="1">
        <v>167.00238218450701</v>
      </c>
      <c r="C410" s="1">
        <v>-1068.1371793497899</v>
      </c>
      <c r="D410" s="1">
        <f t="shared" si="24"/>
        <v>45.193205531011856</v>
      </c>
      <c r="E410" s="1">
        <f t="shared" si="25"/>
        <v>0</v>
      </c>
      <c r="F410">
        <f t="shared" si="26"/>
        <v>45.193205531011856</v>
      </c>
      <c r="G410">
        <f t="shared" si="27"/>
        <v>14837.475517002389</v>
      </c>
    </row>
    <row r="411" spans="1:7" x14ac:dyDescent="0.4">
      <c r="A411" s="1">
        <v>-34184.265099984099</v>
      </c>
      <c r="B411" s="1">
        <v>-10.698995919279</v>
      </c>
      <c r="C411" s="1">
        <v>-830.71144055104503</v>
      </c>
      <c r="D411" s="1">
        <f t="shared" si="24"/>
        <v>44.64599309808856</v>
      </c>
      <c r="E411" s="1">
        <f t="shared" si="25"/>
        <v>0</v>
      </c>
      <c r="F411">
        <f t="shared" si="26"/>
        <v>44.64599309808856</v>
      </c>
      <c r="G411">
        <f t="shared" si="27"/>
        <v>3063.0678093325359</v>
      </c>
    </row>
    <row r="412" spans="1:7" x14ac:dyDescent="0.4">
      <c r="A412" s="1">
        <v>-34392.598433317296</v>
      </c>
      <c r="B412" s="1">
        <v>-28.8394045870462</v>
      </c>
      <c r="C412" s="1">
        <v>-823.29135346293594</v>
      </c>
      <c r="D412" s="1">
        <f t="shared" si="24"/>
        <v>44.108647943661765</v>
      </c>
      <c r="E412" s="1">
        <f t="shared" si="25"/>
        <v>0</v>
      </c>
      <c r="F412">
        <f t="shared" si="26"/>
        <v>44.108647943661765</v>
      </c>
      <c r="G412">
        <f t="shared" si="27"/>
        <v>5321.4183680229289</v>
      </c>
    </row>
    <row r="413" spans="1:7" x14ac:dyDescent="0.4">
      <c r="A413" s="1">
        <v>-34600.931766650603</v>
      </c>
      <c r="B413" s="1">
        <v>-437.052363271312</v>
      </c>
      <c r="C413" s="1">
        <v>-883.417939198064</v>
      </c>
      <c r="D413" s="1">
        <f t="shared" si="24"/>
        <v>43.580934525924583</v>
      </c>
      <c r="E413" s="1">
        <f t="shared" si="25"/>
        <v>0</v>
      </c>
      <c r="F413">
        <f t="shared" si="26"/>
        <v>43.580934525924583</v>
      </c>
      <c r="G413">
        <f t="shared" si="27"/>
        <v>231008.36695144713</v>
      </c>
    </row>
    <row r="414" spans="1:7" x14ac:dyDescent="0.4">
      <c r="A414" s="1">
        <v>-34809.265099983801</v>
      </c>
      <c r="B414" s="1">
        <v>-478.56210560959101</v>
      </c>
      <c r="C414" s="1">
        <v>-698.06560614549301</v>
      </c>
      <c r="D414" s="1">
        <f t="shared" si="24"/>
        <v>43.062624281555777</v>
      </c>
      <c r="E414" s="1">
        <f t="shared" si="25"/>
        <v>0</v>
      </c>
      <c r="F414">
        <f t="shared" si="26"/>
        <v>43.062624281555777</v>
      </c>
      <c r="G414">
        <f t="shared" si="27"/>
        <v>272092.35883401183</v>
      </c>
    </row>
    <row r="415" spans="1:7" x14ac:dyDescent="0.4">
      <c r="A415" s="1">
        <v>-35017.5984333171</v>
      </c>
      <c r="B415" s="1">
        <v>37.109922963161097</v>
      </c>
      <c r="C415" s="1">
        <v>-926.31200250340805</v>
      </c>
      <c r="D415" s="1">
        <f t="shared" si="24"/>
        <v>42.553495379358203</v>
      </c>
      <c r="E415" s="1">
        <f t="shared" si="25"/>
        <v>0</v>
      </c>
      <c r="F415">
        <f t="shared" si="26"/>
        <v>42.553495379358203</v>
      </c>
      <c r="G415">
        <f t="shared" si="27"/>
        <v>29.632480650382007</v>
      </c>
    </row>
    <row r="416" spans="1:7" x14ac:dyDescent="0.4">
      <c r="A416" s="1">
        <v>-35225.931766650298</v>
      </c>
      <c r="B416" s="1">
        <v>-487.38695594693701</v>
      </c>
      <c r="C416" s="1">
        <v>-320.54562717638998</v>
      </c>
      <c r="D416" s="1">
        <f t="shared" si="24"/>
        <v>42.053332483977364</v>
      </c>
      <c r="E416" s="1">
        <f t="shared" si="25"/>
        <v>0</v>
      </c>
      <c r="F416">
        <f t="shared" si="26"/>
        <v>42.053332483977364</v>
      </c>
      <c r="G416">
        <f t="shared" si="27"/>
        <v>280307.0190138098</v>
      </c>
    </row>
    <row r="417" spans="1:7" x14ac:dyDescent="0.4">
      <c r="A417" s="1">
        <v>-35434.265099983597</v>
      </c>
      <c r="B417" s="1">
        <v>-152.44702491346001</v>
      </c>
      <c r="C417" s="1">
        <v>-648.57383136565102</v>
      </c>
      <c r="D417" s="1">
        <f t="shared" si="24"/>
        <v>41.561926529223868</v>
      </c>
      <c r="E417" s="1">
        <f t="shared" si="25"/>
        <v>0</v>
      </c>
      <c r="F417">
        <f t="shared" si="26"/>
        <v>41.561926529223868</v>
      </c>
      <c r="G417">
        <f t="shared" si="27"/>
        <v>37639.473239889674</v>
      </c>
    </row>
    <row r="418" spans="1:7" x14ac:dyDescent="0.4">
      <c r="A418" s="1">
        <v>-35642.598433316802</v>
      </c>
      <c r="B418" s="1">
        <v>250.35813616174099</v>
      </c>
      <c r="C418" s="1">
        <v>-352.020882154003</v>
      </c>
      <c r="D418" s="1">
        <f t="shared" si="24"/>
        <v>41.079074500564545</v>
      </c>
      <c r="E418" s="1">
        <f t="shared" si="25"/>
        <v>0</v>
      </c>
      <c r="F418">
        <f t="shared" si="26"/>
        <v>41.079074500564545</v>
      </c>
      <c r="G418">
        <f t="shared" si="27"/>
        <v>43797.7256497825</v>
      </c>
    </row>
    <row r="419" spans="1:7" x14ac:dyDescent="0.4">
      <c r="A419" s="1">
        <v>-35850.931766650101</v>
      </c>
      <c r="B419" s="1">
        <v>-261.66390344451003</v>
      </c>
      <c r="C419" s="1">
        <v>-650.078876765666</v>
      </c>
      <c r="D419" s="1">
        <f t="shared" si="24"/>
        <v>40.604579226353721</v>
      </c>
      <c r="E419" s="1">
        <f t="shared" si="25"/>
        <v>0</v>
      </c>
      <c r="F419">
        <f t="shared" si="26"/>
        <v>40.604579226353721</v>
      </c>
      <c r="G419">
        <f t="shared" si="27"/>
        <v>91366.235616146267</v>
      </c>
    </row>
    <row r="420" spans="1:7" x14ac:dyDescent="0.4">
      <c r="A420" s="1">
        <v>-36059.265099983299</v>
      </c>
      <c r="B420" s="1">
        <v>-285.55820815451102</v>
      </c>
      <c r="C420" s="1">
        <v>-1073.7065881158401</v>
      </c>
      <c r="D420" s="1">
        <f t="shared" si="24"/>
        <v>40.138249177413336</v>
      </c>
      <c r="E420" s="1">
        <f t="shared" si="25"/>
        <v>0</v>
      </c>
      <c r="F420">
        <f t="shared" si="26"/>
        <v>40.138249177413336</v>
      </c>
      <c r="G420">
        <f t="shared" si="27"/>
        <v>106078.18231856603</v>
      </c>
    </row>
    <row r="421" spans="1:7" x14ac:dyDescent="0.4">
      <c r="A421" s="1">
        <v>-36267.598433316598</v>
      </c>
      <c r="B421" s="1">
        <v>129.01629302680701</v>
      </c>
      <c r="C421" s="1">
        <v>-384.33968167709702</v>
      </c>
      <c r="D421" s="1">
        <f t="shared" si="24"/>
        <v>39.679898274575827</v>
      </c>
      <c r="E421" s="1">
        <f t="shared" si="25"/>
        <v>0</v>
      </c>
      <c r="F421">
        <f t="shared" si="26"/>
        <v>39.679898274575827</v>
      </c>
      <c r="G421">
        <f t="shared" si="27"/>
        <v>7980.9914273264776</v>
      </c>
    </row>
    <row r="422" spans="1:7" x14ac:dyDescent="0.4">
      <c r="A422" s="1">
        <v>-36475.931766649803</v>
      </c>
      <c r="B422" s="1">
        <v>54.716225986020604</v>
      </c>
      <c r="C422" s="1">
        <v>-701.77181015682197</v>
      </c>
      <c r="D422" s="1">
        <f t="shared" si="24"/>
        <v>39.229345703837573</v>
      </c>
      <c r="E422" s="1">
        <f t="shared" si="25"/>
        <v>0</v>
      </c>
      <c r="F422">
        <f t="shared" si="26"/>
        <v>39.229345703837573</v>
      </c>
      <c r="G422">
        <f t="shared" si="27"/>
        <v>239.84346087466952</v>
      </c>
    </row>
    <row r="423" spans="1:7" x14ac:dyDescent="0.4">
      <c r="A423" s="1">
        <v>-36684.265099983102</v>
      </c>
      <c r="B423" s="1">
        <v>-293.038070015394</v>
      </c>
      <c r="C423" s="1">
        <v>-563.67894124840495</v>
      </c>
      <c r="D423" s="1">
        <f t="shared" si="24"/>
        <v>38.786415738774465</v>
      </c>
      <c r="E423" s="1">
        <f t="shared" si="25"/>
        <v>0</v>
      </c>
      <c r="F423">
        <f t="shared" si="26"/>
        <v>38.786415738774465</v>
      </c>
      <c r="G423">
        <f t="shared" si="27"/>
        <v>110107.48934601834</v>
      </c>
    </row>
    <row r="424" spans="1:7" x14ac:dyDescent="0.4">
      <c r="A424" s="1">
        <v>-36892.5984333163</v>
      </c>
      <c r="B424" s="1">
        <v>-312.24456706941697</v>
      </c>
      <c r="C424" s="1">
        <v>-640.24285808194099</v>
      </c>
      <c r="D424" s="1">
        <f t="shared" si="24"/>
        <v>38.350937569902285</v>
      </c>
      <c r="E424" s="1">
        <f t="shared" si="25"/>
        <v>0</v>
      </c>
      <c r="F424">
        <f t="shared" si="26"/>
        <v>38.350937569902285</v>
      </c>
      <c r="G424">
        <f t="shared" si="27"/>
        <v>122917.20787329892</v>
      </c>
    </row>
    <row r="425" spans="1:7" x14ac:dyDescent="0.4">
      <c r="A425" s="1">
        <v>-37100.931766649599</v>
      </c>
      <c r="B425" s="1">
        <v>274.44785734595001</v>
      </c>
      <c r="C425" s="1">
        <v>-296.482599948173</v>
      </c>
      <c r="D425" s="1">
        <f t="shared" si="24"/>
        <v>37.922745140667082</v>
      </c>
      <c r="E425" s="1">
        <f t="shared" si="25"/>
        <v>0</v>
      </c>
      <c r="F425">
        <f t="shared" si="26"/>
        <v>37.922745140667082</v>
      </c>
      <c r="G425">
        <f t="shared" si="27"/>
        <v>55944.128703721683</v>
      </c>
    </row>
    <row r="426" spans="1:7" x14ac:dyDescent="0.4">
      <c r="A426" s="1">
        <v>-37309.265099982797</v>
      </c>
      <c r="B426" s="1">
        <v>259.69054413079198</v>
      </c>
      <c r="C426" s="1">
        <v>-786.82494224878496</v>
      </c>
      <c r="D426" s="1">
        <f t="shared" si="24"/>
        <v>37.501676989779568</v>
      </c>
      <c r="E426" s="1">
        <f t="shared" si="25"/>
        <v>0</v>
      </c>
      <c r="F426">
        <f t="shared" si="26"/>
        <v>37.501676989779568</v>
      </c>
      <c r="G426">
        <f t="shared" si="27"/>
        <v>49367.892681406454</v>
      </c>
    </row>
    <row r="427" spans="1:7" x14ac:dyDescent="0.4">
      <c r="A427" s="1">
        <v>-37517.598433316103</v>
      </c>
      <c r="B427" s="1">
        <v>-444.028723547781</v>
      </c>
      <c r="C427" s="1">
        <v>-505.61923540802599</v>
      </c>
      <c r="D427" s="1">
        <f t="shared" si="24"/>
        <v>37.087576099608384</v>
      </c>
      <c r="E427" s="1">
        <f t="shared" si="25"/>
        <v>0</v>
      </c>
      <c r="F427">
        <f t="shared" si="26"/>
        <v>37.087576099608384</v>
      </c>
      <c r="G427">
        <f t="shared" si="27"/>
        <v>231472.89378639657</v>
      </c>
    </row>
    <row r="428" spans="1:7" x14ac:dyDescent="0.4">
      <c r="A428" s="1">
        <v>-37725.931766649301</v>
      </c>
      <c r="B428" s="1">
        <v>187.21704884862999</v>
      </c>
      <c r="C428" s="1">
        <v>-580.91772373913795</v>
      </c>
      <c r="D428" s="1">
        <f t="shared" si="24"/>
        <v>36.680289750374307</v>
      </c>
      <c r="E428" s="1">
        <f t="shared" si="25"/>
        <v>0</v>
      </c>
      <c r="F428">
        <f t="shared" si="26"/>
        <v>36.680289750374307</v>
      </c>
      <c r="G428">
        <f t="shared" si="27"/>
        <v>22661.315839806266</v>
      </c>
    </row>
    <row r="429" spans="1:7" x14ac:dyDescent="0.4">
      <c r="A429" s="1">
        <v>-37934.2650999826</v>
      </c>
      <c r="B429" s="1">
        <v>-269.60802941132602</v>
      </c>
      <c r="C429" s="1">
        <v>-707.15669699143405</v>
      </c>
      <c r="D429" s="1">
        <f t="shared" si="24"/>
        <v>36.279669379887025</v>
      </c>
      <c r="E429" s="1">
        <f t="shared" si="25"/>
        <v>0</v>
      </c>
      <c r="F429">
        <f t="shared" si="26"/>
        <v>36.279669379887025</v>
      </c>
      <c r="G429">
        <f t="shared" si="27"/>
        <v>93567.284271783879</v>
      </c>
    </row>
    <row r="430" spans="1:7" x14ac:dyDescent="0.4">
      <c r="A430" s="1">
        <v>-38142.598433315798</v>
      </c>
      <c r="B430" s="1">
        <v>-61.605984571739597</v>
      </c>
      <c r="C430" s="1">
        <v>-324.61698605161803</v>
      </c>
      <c r="D430" s="1">
        <f t="shared" si="24"/>
        <v>35.885570448591473</v>
      </c>
      <c r="E430" s="1">
        <f t="shared" si="25"/>
        <v>0</v>
      </c>
      <c r="F430">
        <f t="shared" si="26"/>
        <v>35.885570448591473</v>
      </c>
      <c r="G430">
        <f t="shared" si="27"/>
        <v>9504.6033002822423</v>
      </c>
    </row>
    <row r="431" spans="1:7" x14ac:dyDescent="0.4">
      <c r="A431" s="1">
        <v>-38350.931766649097</v>
      </c>
      <c r="B431" s="1">
        <v>-280.52159216998399</v>
      </c>
      <c r="C431" s="1">
        <v>-994.30960179130602</v>
      </c>
      <c r="D431" s="1">
        <f t="shared" si="24"/>
        <v>35.497852309689321</v>
      </c>
      <c r="E431" s="1">
        <f t="shared" si="25"/>
        <v>0</v>
      </c>
      <c r="F431">
        <f t="shared" si="26"/>
        <v>35.497852309689321</v>
      </c>
      <c r="G431">
        <f t="shared" si="27"/>
        <v>99868.289289241337</v>
      </c>
    </row>
    <row r="432" spans="1:7" x14ac:dyDescent="0.4">
      <c r="A432" s="1">
        <v>-38559.265099982302</v>
      </c>
      <c r="B432" s="1">
        <v>-98.390780525512099</v>
      </c>
      <c r="C432" s="1">
        <v>-408.95080311933702</v>
      </c>
      <c r="D432" s="1">
        <f t="shared" si="24"/>
        <v>35.116378084124896</v>
      </c>
      <c r="E432" s="1">
        <f t="shared" si="25"/>
        <v>0</v>
      </c>
      <c r="F432">
        <f t="shared" si="26"/>
        <v>35.116378084124896</v>
      </c>
      <c r="G432">
        <f t="shared" si="27"/>
        <v>17824.161400018773</v>
      </c>
    </row>
    <row r="433" spans="1:7" x14ac:dyDescent="0.4">
      <c r="A433" s="1">
        <v>-38767.598433315601</v>
      </c>
      <c r="B433" s="1">
        <v>230.765285428705</v>
      </c>
      <c r="C433" s="1">
        <v>-459.04283815056698</v>
      </c>
      <c r="D433" s="1">
        <f t="shared" si="24"/>
        <v>34.741014540222814</v>
      </c>
      <c r="E433" s="1">
        <f t="shared" si="25"/>
        <v>0</v>
      </c>
      <c r="F433">
        <f t="shared" si="26"/>
        <v>34.741014540222814</v>
      </c>
      <c r="G433">
        <f t="shared" si="27"/>
        <v>38425.514777361044</v>
      </c>
    </row>
    <row r="434" spans="1:7" x14ac:dyDescent="0.4">
      <c r="A434" s="1">
        <v>-38975.931766648799</v>
      </c>
      <c r="B434" s="1">
        <v>180.75991422401199</v>
      </c>
      <c r="C434" s="1">
        <v>-109.331316494058</v>
      </c>
      <c r="D434" s="1">
        <f t="shared" si="24"/>
        <v>34.371631977786294</v>
      </c>
      <c r="E434" s="1">
        <f t="shared" si="25"/>
        <v>0</v>
      </c>
      <c r="F434">
        <f t="shared" si="26"/>
        <v>34.371631977786294</v>
      </c>
      <c r="G434">
        <f t="shared" si="27"/>
        <v>21429.529179000634</v>
      </c>
    </row>
    <row r="435" spans="1:7" x14ac:dyDescent="0.4">
      <c r="A435" s="1">
        <v>-39184.265099982098</v>
      </c>
      <c r="B435" s="1">
        <v>153.535655506431</v>
      </c>
      <c r="C435" s="1">
        <v>-322.32156496549698</v>
      </c>
      <c r="D435" s="1">
        <f t="shared" si="24"/>
        <v>34.00810411646296</v>
      </c>
      <c r="E435" s="1">
        <f t="shared" si="25"/>
        <v>0</v>
      </c>
      <c r="F435">
        <f t="shared" si="26"/>
        <v>34.00810411646296</v>
      </c>
      <c r="G435">
        <f t="shared" si="27"/>
        <v>14286.835541281451</v>
      </c>
    </row>
    <row r="436" spans="1:7" x14ac:dyDescent="0.4">
      <c r="A436" s="1">
        <v>-39392.598433315303</v>
      </c>
      <c r="B436" s="1">
        <v>201.548959155495</v>
      </c>
      <c r="C436" s="1">
        <v>-638.88825938043897</v>
      </c>
      <c r="D436" s="1">
        <f t="shared" si="24"/>
        <v>33.650307988205135</v>
      </c>
      <c r="E436" s="1">
        <f t="shared" si="25"/>
        <v>0</v>
      </c>
      <c r="F436">
        <f t="shared" si="26"/>
        <v>33.650307988205135</v>
      </c>
      <c r="G436">
        <f t="shared" si="27"/>
        <v>28189.957063795289</v>
      </c>
    </row>
    <row r="437" spans="1:7" x14ac:dyDescent="0.4">
      <c r="A437" s="1">
        <v>-39600.931766648602</v>
      </c>
      <c r="B437" s="1">
        <v>430.80060114071398</v>
      </c>
      <c r="C437" s="1">
        <v>-796.37413933840605</v>
      </c>
      <c r="D437" s="1">
        <f t="shared" si="24"/>
        <v>33.298123833648596</v>
      </c>
      <c r="E437" s="1">
        <f t="shared" si="25"/>
        <v>0</v>
      </c>
      <c r="F437">
        <f t="shared" si="26"/>
        <v>33.298123833648596</v>
      </c>
      <c r="G437">
        <f t="shared" si="27"/>
        <v>158008.21946525402</v>
      </c>
    </row>
    <row r="438" spans="1:7" x14ac:dyDescent="0.4">
      <c r="A438" s="1">
        <v>-39809.2650999818</v>
      </c>
      <c r="B438" s="1">
        <v>176.48711463975101</v>
      </c>
      <c r="C438" s="1">
        <v>-837.88358155412197</v>
      </c>
      <c r="D438" s="1">
        <f t="shared" si="24"/>
        <v>32.951435002252808</v>
      </c>
      <c r="E438" s="1">
        <f t="shared" si="25"/>
        <v>0</v>
      </c>
      <c r="F438">
        <f t="shared" si="26"/>
        <v>32.951435002252808</v>
      </c>
      <c r="G438">
        <f t="shared" si="27"/>
        <v>20602.49132899852</v>
      </c>
    </row>
    <row r="439" spans="1:7" x14ac:dyDescent="0.4">
      <c r="A439" s="1">
        <v>-40017.598433315099</v>
      </c>
      <c r="B439" s="1">
        <v>-355.935404222204</v>
      </c>
      <c r="C439" s="1">
        <v>-259.05556268267799</v>
      </c>
      <c r="D439" s="1">
        <f t="shared" si="24"/>
        <v>32.610127856042588</v>
      </c>
      <c r="E439" s="1">
        <f t="shared" si="25"/>
        <v>0</v>
      </c>
      <c r="F439">
        <f t="shared" si="26"/>
        <v>32.610127856042588</v>
      </c>
      <c r="G439">
        <f t="shared" si="27"/>
        <v>150967.63049796777</v>
      </c>
    </row>
    <row r="440" spans="1:7" x14ac:dyDescent="0.4">
      <c r="A440" s="1">
        <v>-40225.931766648297</v>
      </c>
      <c r="B440" s="1">
        <v>86.659513991712402</v>
      </c>
      <c r="C440" s="1">
        <v>-719.61353613688698</v>
      </c>
      <c r="D440" s="1">
        <f t="shared" si="24"/>
        <v>32.274091676808595</v>
      </c>
      <c r="E440" s="1">
        <f t="shared" si="25"/>
        <v>0</v>
      </c>
      <c r="F440">
        <f t="shared" si="26"/>
        <v>32.274091676808595</v>
      </c>
      <c r="G440">
        <f t="shared" si="27"/>
        <v>2957.7741603704367</v>
      </c>
    </row>
    <row r="441" spans="1:7" x14ac:dyDescent="0.4">
      <c r="A441" s="1">
        <v>-40434.265099981603</v>
      </c>
      <c r="B441" s="1">
        <v>-18.333409043635498</v>
      </c>
      <c r="C441" s="1">
        <v>-984.06459776385395</v>
      </c>
      <c r="D441" s="1">
        <f t="shared" si="24"/>
        <v>31.943218576620311</v>
      </c>
      <c r="E441" s="1">
        <f t="shared" si="25"/>
        <v>0</v>
      </c>
      <c r="F441">
        <f t="shared" si="26"/>
        <v>31.943218576620311</v>
      </c>
      <c r="G441">
        <f t="shared" si="27"/>
        <v>2527.7392848658692</v>
      </c>
    </row>
    <row r="442" spans="1:7" x14ac:dyDescent="0.4">
      <c r="A442" s="1">
        <v>-40642.598433314801</v>
      </c>
      <c r="B442" s="1">
        <v>-27.340274682073801</v>
      </c>
      <c r="C442" s="1">
        <v>-567.72181300837997</v>
      </c>
      <c r="D442" s="1">
        <f t="shared" si="24"/>
        <v>31.617403411522513</v>
      </c>
      <c r="E442" s="1">
        <f t="shared" si="25"/>
        <v>0</v>
      </c>
      <c r="F442">
        <f t="shared" si="26"/>
        <v>31.617403411522513</v>
      </c>
      <c r="G442">
        <f t="shared" si="27"/>
        <v>3476.0078061881268</v>
      </c>
    </row>
    <row r="443" spans="1:7" x14ac:dyDescent="0.4">
      <c r="A443" s="1">
        <v>-40850.9317666481</v>
      </c>
      <c r="B443" s="1">
        <v>27.773263276870299</v>
      </c>
      <c r="C443" s="1">
        <v>-637.80742518646605</v>
      </c>
      <c r="D443" s="1">
        <f t="shared" si="24"/>
        <v>31.296543698281177</v>
      </c>
      <c r="E443" s="1">
        <f t="shared" si="25"/>
        <v>0</v>
      </c>
      <c r="F443">
        <f t="shared" si="26"/>
        <v>31.296543698281177</v>
      </c>
      <c r="G443">
        <f t="shared" si="27"/>
        <v>12.413504927897211</v>
      </c>
    </row>
    <row r="444" spans="1:7" x14ac:dyDescent="0.4">
      <c r="A444" s="1">
        <v>-41059.265099981298</v>
      </c>
      <c r="B444" s="1">
        <v>14.729862388065101</v>
      </c>
      <c r="C444" s="1">
        <v>-699.443545531925</v>
      </c>
      <c r="D444" s="1">
        <f t="shared" si="24"/>
        <v>30.98053953406167</v>
      </c>
      <c r="E444" s="1">
        <f t="shared" si="25"/>
        <v>0</v>
      </c>
      <c r="F444">
        <f t="shared" si="26"/>
        <v>30.98053953406167</v>
      </c>
      <c r="G444">
        <f t="shared" si="27"/>
        <v>264.08450770341517</v>
      </c>
    </row>
    <row r="445" spans="1:7" x14ac:dyDescent="0.4">
      <c r="A445" s="1">
        <v>-41267.598433314597</v>
      </c>
      <c r="B445" s="1">
        <v>-277.57226742824997</v>
      </c>
      <c r="C445" s="1">
        <v>-560.40255350815096</v>
      </c>
      <c r="D445" s="1">
        <f t="shared" si="24"/>
        <v>30.669293518916881</v>
      </c>
      <c r="E445" s="1">
        <f t="shared" si="25"/>
        <v>0</v>
      </c>
      <c r="F445">
        <f t="shared" si="26"/>
        <v>30.669293518916881</v>
      </c>
      <c r="G445">
        <f t="shared" si="27"/>
        <v>95012.859895145986</v>
      </c>
    </row>
    <row r="446" spans="1:7" x14ac:dyDescent="0.4">
      <c r="A446" s="1">
        <v>-41475.931766647802</v>
      </c>
      <c r="B446" s="1">
        <v>-312.95531520475498</v>
      </c>
      <c r="C446" s="1">
        <v>-713.481519639059</v>
      </c>
      <c r="D446" s="1">
        <f t="shared" si="24"/>
        <v>30.362710680978349</v>
      </c>
      <c r="E446" s="1">
        <f t="shared" si="25"/>
        <v>0</v>
      </c>
      <c r="F446">
        <f t="shared" si="26"/>
        <v>30.362710680978349</v>
      </c>
      <c r="G446">
        <f t="shared" si="27"/>
        <v>117867.26689807707</v>
      </c>
    </row>
    <row r="447" spans="1:7" x14ac:dyDescent="0.4">
      <c r="A447" s="1">
        <v>-41684.265099981101</v>
      </c>
      <c r="B447" s="1">
        <v>-348.165428380805</v>
      </c>
      <c r="C447" s="1">
        <v>-294.339290221883</v>
      </c>
      <c r="D447" s="1">
        <f t="shared" si="24"/>
        <v>30.060698404238693</v>
      </c>
      <c r="E447" s="1">
        <f t="shared" si="25"/>
        <v>0</v>
      </c>
      <c r="F447">
        <f t="shared" si="26"/>
        <v>30.060698404238693</v>
      </c>
      <c r="G447">
        <f t="shared" si="27"/>
        <v>143055.00298281593</v>
      </c>
    </row>
    <row r="448" spans="1:7" x14ac:dyDescent="0.4">
      <c r="A448" s="1">
        <v>-41892.598433314299</v>
      </c>
      <c r="B448" s="1">
        <v>43.777320729290501</v>
      </c>
      <c r="C448" s="1">
        <v>-961.51895130610103</v>
      </c>
      <c r="D448" s="1">
        <f t="shared" si="24"/>
        <v>29.763166358827817</v>
      </c>
      <c r="E448" s="1">
        <f t="shared" si="25"/>
        <v>0</v>
      </c>
      <c r="F448">
        <f t="shared" si="26"/>
        <v>29.763166358827817</v>
      </c>
      <c r="G448">
        <f t="shared" si="27"/>
        <v>196.39652271915836</v>
      </c>
    </row>
    <row r="449" spans="1:7" x14ac:dyDescent="0.4">
      <c r="A449" s="1">
        <v>-42100.931766647598</v>
      </c>
      <c r="B449" s="1">
        <v>333.66027391886797</v>
      </c>
      <c r="C449" s="1">
        <v>-667.97424050156803</v>
      </c>
      <c r="D449" s="1">
        <f t="shared" si="24"/>
        <v>29.470026433680658</v>
      </c>
      <c r="E449" s="1">
        <f t="shared" si="25"/>
        <v>0</v>
      </c>
      <c r="F449">
        <f t="shared" si="26"/>
        <v>29.470026433680658</v>
      </c>
      <c r="G449">
        <f t="shared" si="27"/>
        <v>92531.706665099526</v>
      </c>
    </row>
    <row r="450" spans="1:7" x14ac:dyDescent="0.4">
      <c r="A450" s="1">
        <v>-42309.265099980803</v>
      </c>
      <c r="B450" s="1">
        <v>-42.7394772879843</v>
      </c>
      <c r="C450" s="1">
        <v>-833.55192413112604</v>
      </c>
      <c r="D450" s="1">
        <f t="shared" si="24"/>
        <v>29.181192671507652</v>
      </c>
      <c r="E450" s="1">
        <f t="shared" si="25"/>
        <v>0</v>
      </c>
      <c r="F450">
        <f t="shared" si="26"/>
        <v>29.181192671507652</v>
      </c>
      <c r="G450">
        <f t="shared" si="27"/>
        <v>5172.5827674221691</v>
      </c>
    </row>
    <row r="451" spans="1:7" x14ac:dyDescent="0.4">
      <c r="A451" s="1">
        <v>-42517.598433314102</v>
      </c>
      <c r="B451" s="1">
        <v>104.730483641359</v>
      </c>
      <c r="C451" s="1">
        <v>-575.05792122559103</v>
      </c>
      <c r="D451" s="1">
        <f t="shared" si="24"/>
        <v>28.896581205973977</v>
      </c>
      <c r="E451" s="1">
        <f t="shared" si="25"/>
        <v>0</v>
      </c>
      <c r="F451">
        <f t="shared" si="26"/>
        <v>28.896581205973977</v>
      </c>
      <c r="G451">
        <f t="shared" si="27"/>
        <v>5750.7807585794953</v>
      </c>
    </row>
    <row r="452" spans="1:7" x14ac:dyDescent="0.4">
      <c r="A452" s="1">
        <v>-42725.9317666473</v>
      </c>
      <c r="B452" s="1">
        <v>-499.32457439954197</v>
      </c>
      <c r="C452" s="1">
        <v>-524.32705092732203</v>
      </c>
      <c r="D452" s="1">
        <f t="shared" si="24"/>
        <v>28.616110201006716</v>
      </c>
      <c r="E452" s="1">
        <f t="shared" si="25"/>
        <v>0</v>
      </c>
      <c r="F452">
        <f t="shared" si="26"/>
        <v>28.616110201006716</v>
      </c>
      <c r="G452">
        <f t="shared" si="27"/>
        <v>278721.36645649606</v>
      </c>
    </row>
    <row r="453" spans="1:7" x14ac:dyDescent="0.4">
      <c r="A453" s="1">
        <v>-42934.265099980599</v>
      </c>
      <c r="B453" s="1">
        <v>-41.799622665301897</v>
      </c>
      <c r="C453" s="1">
        <v>-470.69593535836702</v>
      </c>
      <c r="D453" s="1">
        <f t="shared" si="24"/>
        <v>28.339699792143762</v>
      </c>
      <c r="E453" s="1">
        <f t="shared" si="25"/>
        <v>0</v>
      </c>
      <c r="F453">
        <f t="shared" si="26"/>
        <v>28.339699792143762</v>
      </c>
      <c r="G453">
        <f t="shared" si="27"/>
        <v>4919.5245547895411</v>
      </c>
    </row>
    <row r="454" spans="1:7" x14ac:dyDescent="0.4">
      <c r="A454" s="1">
        <v>-43142.598433313797</v>
      </c>
      <c r="B454" s="1">
        <v>241.73799761221801</v>
      </c>
      <c r="C454" s="1">
        <v>-460.56521277922201</v>
      </c>
      <c r="D454" s="1">
        <f t="shared" si="24"/>
        <v>28.06727202985056</v>
      </c>
      <c r="E454" s="1">
        <f t="shared" si="25"/>
        <v>0</v>
      </c>
      <c r="F454">
        <f t="shared" si="26"/>
        <v>28.06727202985056</v>
      </c>
      <c r="G454">
        <f t="shared" si="27"/>
        <v>45655.17897089538</v>
      </c>
    </row>
    <row r="455" spans="1:7" x14ac:dyDescent="0.4">
      <c r="A455" s="1">
        <v>-43350.931766647103</v>
      </c>
      <c r="B455" s="1">
        <v>-234.91738375452201</v>
      </c>
      <c r="C455" s="1">
        <v>-394.86691183034901</v>
      </c>
      <c r="D455" s="1">
        <f t="shared" ref="D455:D487" si="28">$C$1+(2*$I$1/PI())*($G$1/($G$1*$G$1+4*(A455-$E$1)^2))</f>
        <v>27.798750824725467</v>
      </c>
      <c r="E455" s="1">
        <f t="shared" ref="E455:E487" si="29">$C$2+(2*$I$2/PI())*($G$2/($G$2*$G$2+4*(A455-$E$2)^2))</f>
        <v>0</v>
      </c>
      <c r="F455">
        <f t="shared" ref="F455:F487" si="30">D455+E455</f>
        <v>27.798750824725467</v>
      </c>
      <c r="G455">
        <f t="shared" ref="G455:G487" si="31">(B455-F455)^2</f>
        <v>69019.767368261266</v>
      </c>
    </row>
    <row r="456" spans="1:7" x14ac:dyDescent="0.4">
      <c r="A456" s="1">
        <v>-43559.265099980301</v>
      </c>
      <c r="B456" s="1">
        <v>79.268782064091397</v>
      </c>
      <c r="C456" s="1">
        <v>-542.89045810552102</v>
      </c>
      <c r="D456" s="1">
        <f t="shared" si="28"/>
        <v>27.534061894526538</v>
      </c>
      <c r="E456" s="1">
        <f t="shared" si="29"/>
        <v>0</v>
      </c>
      <c r="F456">
        <f t="shared" si="30"/>
        <v>27.534061894526538</v>
      </c>
      <c r="G456">
        <f t="shared" si="31"/>
        <v>2676.4812710231809</v>
      </c>
    </row>
    <row r="457" spans="1:7" x14ac:dyDescent="0.4">
      <c r="A457" s="1">
        <v>-43767.5984333136</v>
      </c>
      <c r="B457" s="1">
        <v>-146.62318225538399</v>
      </c>
      <c r="C457" s="1">
        <v>-235.058040280895</v>
      </c>
      <c r="D457" s="1">
        <f t="shared" si="28"/>
        <v>27.273132712946428</v>
      </c>
      <c r="E457" s="1">
        <f t="shared" si="29"/>
        <v>0</v>
      </c>
      <c r="F457">
        <f t="shared" si="30"/>
        <v>27.273132712946428</v>
      </c>
      <c r="G457">
        <f t="shared" si="31"/>
        <v>30239.928359564776</v>
      </c>
    </row>
    <row r="458" spans="1:7" x14ac:dyDescent="0.4">
      <c r="A458" s="1">
        <v>-43975.931766646798</v>
      </c>
      <c r="B458" s="1">
        <v>-508.53624313849599</v>
      </c>
      <c r="C458" s="1">
        <v>-447.41938449425498</v>
      </c>
      <c r="D458" s="1">
        <f t="shared" si="28"/>
        <v>27.015892460074323</v>
      </c>
      <c r="E458" s="1">
        <f t="shared" si="29"/>
        <v>0</v>
      </c>
      <c r="F458">
        <f t="shared" si="30"/>
        <v>27.015892460074323</v>
      </c>
      <c r="G458">
        <f t="shared" si="31"/>
        <v>286816.08994418947</v>
      </c>
    </row>
    <row r="459" spans="1:7" x14ac:dyDescent="0.4">
      <c r="A459" s="1">
        <v>-44184.265099980097</v>
      </c>
      <c r="B459" s="1">
        <v>147.569806648244</v>
      </c>
      <c r="C459" s="1">
        <v>-763.179236915817</v>
      </c>
      <c r="D459" s="1">
        <f t="shared" si="28"/>
        <v>26.762271974477493</v>
      </c>
      <c r="E459" s="1">
        <f t="shared" si="29"/>
        <v>0</v>
      </c>
      <c r="F459">
        <f t="shared" si="30"/>
        <v>26.762271974477493</v>
      </c>
      <c r="G459">
        <f t="shared" si="31"/>
        <v>14594.460433953294</v>
      </c>
    </row>
    <row r="460" spans="1:7" x14ac:dyDescent="0.4">
      <c r="A460" s="1">
        <v>-44392.598433313302</v>
      </c>
      <c r="B460" s="1">
        <v>683.31163199898299</v>
      </c>
      <c r="C460" s="1">
        <v>-491.99601473872298</v>
      </c>
      <c r="D460" s="1">
        <f t="shared" si="28"/>
        <v>26.512203706846226</v>
      </c>
      <c r="E460" s="1">
        <f t="shared" si="29"/>
        <v>0</v>
      </c>
      <c r="F460">
        <f t="shared" si="30"/>
        <v>26.512203706846226</v>
      </c>
      <c r="G460">
        <f t="shared" si="31"/>
        <v>431385.48900487775</v>
      </c>
    </row>
    <row r="461" spans="1:7" x14ac:dyDescent="0.4">
      <c r="A461" s="1">
        <v>-44600.931766646601</v>
      </c>
      <c r="B461" s="1">
        <v>385.91076813671998</v>
      </c>
      <c r="C461" s="1">
        <v>-264.45937449583897</v>
      </c>
      <c r="D461" s="1">
        <f t="shared" si="28"/>
        <v>26.265621675140455</v>
      </c>
      <c r="E461" s="1">
        <f t="shared" si="29"/>
        <v>0</v>
      </c>
      <c r="F461">
        <f t="shared" si="30"/>
        <v>26.265621675140455</v>
      </c>
      <c r="G461">
        <f t="shared" si="31"/>
        <v>129344.631373371</v>
      </c>
    </row>
    <row r="462" spans="1:7" x14ac:dyDescent="0.4">
      <c r="A462" s="1">
        <v>-44809.265099979799</v>
      </c>
      <c r="B462" s="1">
        <v>-416.18645928604502</v>
      </c>
      <c r="C462" s="1">
        <v>-919.79613120082195</v>
      </c>
      <c r="D462" s="1">
        <f t="shared" si="28"/>
        <v>26.022461421186318</v>
      </c>
      <c r="E462" s="1">
        <f t="shared" si="29"/>
        <v>0</v>
      </c>
      <c r="F462">
        <f t="shared" si="30"/>
        <v>26.022461421186318</v>
      </c>
      <c r="G462">
        <f t="shared" si="31"/>
        <v>195548.72955305444</v>
      </c>
    </row>
    <row r="463" spans="1:7" x14ac:dyDescent="0.4">
      <c r="A463" s="1">
        <v>-45017.598433313098</v>
      </c>
      <c r="B463" s="1">
        <v>-565.00688123806003</v>
      </c>
      <c r="C463" s="1">
        <v>-704.53579166674206</v>
      </c>
      <c r="D463" s="1">
        <f t="shared" si="28"/>
        <v>25.782659968665865</v>
      </c>
      <c r="E463" s="1">
        <f t="shared" si="29"/>
        <v>0</v>
      </c>
      <c r="F463">
        <f t="shared" si="30"/>
        <v>25.782659968665865</v>
      </c>
      <c r="G463">
        <f t="shared" si="31"/>
        <v>349032.28199925361</v>
      </c>
    </row>
    <row r="464" spans="1:7" x14ac:dyDescent="0.4">
      <c r="A464" s="1">
        <v>-45225.931766646303</v>
      </c>
      <c r="B464" s="1">
        <v>171.39219102451</v>
      </c>
      <c r="C464" s="1">
        <v>-906.84304620193598</v>
      </c>
      <c r="D464" s="1">
        <f t="shared" si="28"/>
        <v>25.546155782452669</v>
      </c>
      <c r="E464" s="1">
        <f t="shared" si="29"/>
        <v>0</v>
      </c>
      <c r="F464">
        <f t="shared" si="30"/>
        <v>25.546155782452669</v>
      </c>
      <c r="G464">
        <f t="shared" si="31"/>
        <v>21271.065995827426</v>
      </c>
    </row>
    <row r="465" spans="1:7" x14ac:dyDescent="0.4">
      <c r="A465" s="1">
        <v>-45434.265099979602</v>
      </c>
      <c r="B465" s="1">
        <v>-115.99805618256499</v>
      </c>
      <c r="C465" s="1">
        <v>-473.74647912097799</v>
      </c>
      <c r="D465" s="1">
        <f t="shared" si="28"/>
        <v>25.312888729240651</v>
      </c>
      <c r="E465" s="1">
        <f t="shared" si="29"/>
        <v>0</v>
      </c>
      <c r="F465">
        <f t="shared" si="30"/>
        <v>25.312888729240651</v>
      </c>
      <c r="G465">
        <f t="shared" si="31"/>
        <v>19968.78315186737</v>
      </c>
    </row>
    <row r="466" spans="1:7" x14ac:dyDescent="0.4">
      <c r="A466" s="1">
        <v>-45642.5984333128</v>
      </c>
      <c r="B466" s="1">
        <v>-284.86743180831502</v>
      </c>
      <c r="C466" s="1">
        <v>-440.82914680623099</v>
      </c>
      <c r="D466" s="1">
        <f t="shared" si="28"/>
        <v>25.082800039422974</v>
      </c>
      <c r="E466" s="1">
        <f t="shared" si="29"/>
        <v>0</v>
      </c>
      <c r="F466">
        <f t="shared" si="30"/>
        <v>25.082800039422974</v>
      </c>
      <c r="G466">
        <f t="shared" si="31"/>
        <v>96069.14622246653</v>
      </c>
    </row>
    <row r="467" spans="1:7" x14ac:dyDescent="0.4">
      <c r="A467" s="1">
        <v>-45850.931766646099</v>
      </c>
      <c r="B467" s="1">
        <v>443.65750248001501</v>
      </c>
      <c r="C467" s="1">
        <v>-641.39661712745601</v>
      </c>
      <c r="D467" s="1">
        <f t="shared" si="28"/>
        <v>24.855832270172403</v>
      </c>
      <c r="E467" s="1">
        <f t="shared" si="29"/>
        <v>0</v>
      </c>
      <c r="F467">
        <f t="shared" si="30"/>
        <v>24.855832270172403</v>
      </c>
      <c r="G467">
        <f t="shared" si="31"/>
        <v>175394.83897055377</v>
      </c>
    </row>
    <row r="468" spans="1:7" x14ac:dyDescent="0.4">
      <c r="A468" s="1">
        <v>-46059.265099979297</v>
      </c>
      <c r="B468" s="1">
        <v>-153.504929053708</v>
      </c>
      <c r="C468" s="1">
        <v>-657.28705065295401</v>
      </c>
      <c r="D468" s="1">
        <f t="shared" si="28"/>
        <v>24.631929269683432</v>
      </c>
      <c r="E468" s="1">
        <f t="shared" si="29"/>
        <v>0</v>
      </c>
      <c r="F468">
        <f t="shared" si="30"/>
        <v>24.631929269683432</v>
      </c>
      <c r="G468">
        <f t="shared" si="31"/>
        <v>31732.740293328032</v>
      </c>
    </row>
    <row r="469" spans="1:7" x14ac:dyDescent="0.4">
      <c r="A469" s="1">
        <v>-46267.598433312603</v>
      </c>
      <c r="B469" s="1">
        <v>-130.66253319870501</v>
      </c>
      <c r="C469" s="1">
        <v>-726.32767562491301</v>
      </c>
      <c r="D469" s="1">
        <f t="shared" si="28"/>
        <v>24.411036142531341</v>
      </c>
      <c r="E469" s="1">
        <f t="shared" si="29"/>
        <v>0</v>
      </c>
      <c r="F469">
        <f t="shared" si="30"/>
        <v>24.411036142531341</v>
      </c>
      <c r="G469">
        <f t="shared" si="31"/>
        <v>24047.811908231237</v>
      </c>
    </row>
    <row r="470" spans="1:7" x14ac:dyDescent="0.4">
      <c r="A470" s="1">
        <v>-46475.931766645801</v>
      </c>
      <c r="B470" s="1">
        <v>-93.931253685098</v>
      </c>
      <c r="C470" s="1">
        <v>-81.912634014778106</v>
      </c>
      <c r="D470" s="1">
        <f t="shared" si="28"/>
        <v>24.19309921611179</v>
      </c>
      <c r="E470" s="1">
        <f t="shared" si="29"/>
        <v>0</v>
      </c>
      <c r="F470">
        <f t="shared" si="30"/>
        <v>24.19309921611179</v>
      </c>
      <c r="G470">
        <f t="shared" si="31"/>
        <v>13953.36274832955</v>
      </c>
    </row>
    <row r="471" spans="1:7" x14ac:dyDescent="0.4">
      <c r="A471" s="1">
        <v>-46684.2650999791</v>
      </c>
      <c r="B471" s="1">
        <v>-271.75728646988898</v>
      </c>
      <c r="C471" s="1">
        <v>-442.41306639347403</v>
      </c>
      <c r="D471" s="1">
        <f t="shared" si="28"/>
        <v>23.978066008119221</v>
      </c>
      <c r="E471" s="1">
        <f t="shared" si="29"/>
        <v>0</v>
      </c>
      <c r="F471">
        <f t="shared" si="30"/>
        <v>23.978066008119221</v>
      </c>
      <c r="G471">
        <f t="shared" si="31"/>
        <v>87459.398705291766</v>
      </c>
    </row>
    <row r="472" spans="1:7" x14ac:dyDescent="0.4">
      <c r="A472" s="1">
        <v>-46892.598433312298</v>
      </c>
      <c r="B472" s="1">
        <v>-25.181160853396701</v>
      </c>
      <c r="C472" s="1">
        <v>-827.72740717647798</v>
      </c>
      <c r="D472" s="1">
        <f t="shared" si="28"/>
        <v>23.765885195031064</v>
      </c>
      <c r="E472" s="1">
        <f t="shared" si="29"/>
        <v>0</v>
      </c>
      <c r="F472">
        <f t="shared" si="30"/>
        <v>23.765885195031064</v>
      </c>
      <c r="G472">
        <f t="shared" si="31"/>
        <v>2395.8133168669083</v>
      </c>
    </row>
    <row r="473" spans="1:7" x14ac:dyDescent="0.4">
      <c r="A473" s="1">
        <v>-47100.931766645597</v>
      </c>
      <c r="B473" s="1">
        <v>-30.931388928417999</v>
      </c>
      <c r="C473" s="1">
        <v>-865.45146824032804</v>
      </c>
      <c r="D473" s="1">
        <f t="shared" si="28"/>
        <v>23.556506581558793</v>
      </c>
      <c r="E473" s="1">
        <f t="shared" si="29"/>
        <v>0</v>
      </c>
      <c r="F473">
        <f t="shared" si="30"/>
        <v>23.556506581558793</v>
      </c>
      <c r="G473">
        <f t="shared" si="31"/>
        <v>2968.9307571061495</v>
      </c>
    </row>
    <row r="474" spans="1:7" x14ac:dyDescent="0.4">
      <c r="A474" s="1">
        <v>-47309.265099978802</v>
      </c>
      <c r="B474" s="1">
        <v>-123.473061176315</v>
      </c>
      <c r="C474" s="1">
        <v>-337.95011315935102</v>
      </c>
      <c r="D474" s="1">
        <f t="shared" si="28"/>
        <v>23.349881071035561</v>
      </c>
      <c r="E474" s="1">
        <f t="shared" si="29"/>
        <v>0</v>
      </c>
      <c r="F474">
        <f t="shared" si="30"/>
        <v>23.349881071035561</v>
      </c>
      <c r="G474">
        <f t="shared" si="31"/>
        <v>21556.976370168839</v>
      </c>
    </row>
    <row r="475" spans="1:7" x14ac:dyDescent="0.4">
      <c r="A475" s="1">
        <v>-47517.598433312101</v>
      </c>
      <c r="B475" s="1">
        <v>180.54428410039</v>
      </c>
      <c r="C475" s="1">
        <v>-548.37342473526098</v>
      </c>
      <c r="D475" s="1">
        <f t="shared" si="28"/>
        <v>23.14596063670448</v>
      </c>
      <c r="E475" s="1">
        <f t="shared" si="29"/>
        <v>0</v>
      </c>
      <c r="F475">
        <f t="shared" si="30"/>
        <v>23.14596063670448</v>
      </c>
      <c r="G475">
        <f t="shared" si="31"/>
        <v>24774.232229178979</v>
      </c>
    </row>
    <row r="476" spans="1:7" x14ac:dyDescent="0.4">
      <c r="A476" s="1">
        <v>-47725.931766645299</v>
      </c>
      <c r="B476" s="1">
        <v>-121.94398918646699</v>
      </c>
      <c r="C476" s="1">
        <v>-425.53641635278098</v>
      </c>
      <c r="D476" s="1">
        <f t="shared" si="28"/>
        <v>22.944698293879522</v>
      </c>
      <c r="E476" s="1">
        <f t="shared" si="29"/>
        <v>0</v>
      </c>
      <c r="F476">
        <f t="shared" si="30"/>
        <v>22.944698293879522</v>
      </c>
      <c r="G476">
        <f t="shared" si="31"/>
        <v>20992.731759777518</v>
      </c>
    </row>
    <row r="477" spans="1:7" x14ac:dyDescent="0.4">
      <c r="A477" s="1">
        <v>-47934.265099978598</v>
      </c>
      <c r="B477" s="1">
        <v>-332.56266103599899</v>
      </c>
      <c r="C477" s="1">
        <v>-528.47718035059995</v>
      </c>
      <c r="D477" s="1">
        <f t="shared" si="28"/>
        <v>22.746048072945854</v>
      </c>
      <c r="E477" s="1">
        <f t="shared" si="29"/>
        <v>0</v>
      </c>
      <c r="F477">
        <f t="shared" si="30"/>
        <v>22.746048072945854</v>
      </c>
      <c r="G477">
        <f t="shared" si="31"/>
        <v>126244.27876866481</v>
      </c>
    </row>
    <row r="478" spans="1:7" x14ac:dyDescent="0.4">
      <c r="A478" s="1">
        <v>-48142.598433311803</v>
      </c>
      <c r="B478" s="1">
        <v>-15.4812933278352</v>
      </c>
      <c r="C478" s="1">
        <v>-163.962367384212</v>
      </c>
      <c r="D478" s="1">
        <f t="shared" si="28"/>
        <v>22.549964993173823</v>
      </c>
      <c r="E478" s="1">
        <f t="shared" si="29"/>
        <v>0</v>
      </c>
      <c r="F478">
        <f t="shared" si="30"/>
        <v>22.549964993173823</v>
      </c>
      <c r="G478">
        <f t="shared" si="31"/>
        <v>1446.3766094793177</v>
      </c>
    </row>
    <row r="479" spans="1:7" x14ac:dyDescent="0.4">
      <c r="A479" s="1">
        <v>-48350.931766645102</v>
      </c>
      <c r="B479" s="1">
        <v>189.03022732943501</v>
      </c>
      <c r="C479" s="1">
        <v>-893.99193454342696</v>
      </c>
      <c r="D479" s="1">
        <f t="shared" si="28"/>
        <v>22.356405037315692</v>
      </c>
      <c r="E479" s="1">
        <f t="shared" si="29"/>
        <v>0</v>
      </c>
      <c r="F479">
        <f t="shared" si="30"/>
        <v>22.356405037315692</v>
      </c>
      <c r="G479">
        <f t="shared" si="31"/>
        <v>27780.163037464972</v>
      </c>
    </row>
    <row r="480" spans="1:7" x14ac:dyDescent="0.4">
      <c r="A480" s="1">
        <v>-48559.2650999783</v>
      </c>
      <c r="B480" s="1">
        <v>405.91237946134902</v>
      </c>
      <c r="C480" s="1">
        <v>-538.84779577549205</v>
      </c>
      <c r="D480" s="1">
        <f t="shared" si="28"/>
        <v>22.165325126961505</v>
      </c>
      <c r="E480" s="1">
        <f t="shared" si="29"/>
        <v>0</v>
      </c>
      <c r="F480">
        <f t="shared" si="30"/>
        <v>22.165325126961505</v>
      </c>
      <c r="G480">
        <f t="shared" si="31"/>
        <v>147261.80171031933</v>
      </c>
    </row>
    <row r="481" spans="1:7" x14ac:dyDescent="0.4">
      <c r="A481" s="1">
        <v>-48767.598433311498</v>
      </c>
      <c r="B481" s="1">
        <v>5.28146650120601</v>
      </c>
      <c r="C481" s="1">
        <v>-233.670906027451</v>
      </c>
      <c r="D481" s="1">
        <f t="shared" si="28"/>
        <v>21.976683098625443</v>
      </c>
      <c r="E481" s="1">
        <f t="shared" si="29"/>
        <v>0</v>
      </c>
      <c r="F481">
        <f t="shared" si="30"/>
        <v>21.976683098625443</v>
      </c>
      <c r="G481">
        <f t="shared" si="31"/>
        <v>278.73025723474927</v>
      </c>
    </row>
    <row r="482" spans="1:7" x14ac:dyDescent="0.4">
      <c r="A482" s="1">
        <v>-48975.931766644797</v>
      </c>
      <c r="B482" s="1">
        <v>81.4719673015137</v>
      </c>
      <c r="C482" s="1">
        <v>-489.38103551425701</v>
      </c>
      <c r="D482" s="1">
        <f t="shared" si="28"/>
        <v>21.790437680540315</v>
      </c>
      <c r="E482" s="1">
        <f t="shared" si="29"/>
        <v>0</v>
      </c>
      <c r="F482">
        <f t="shared" si="30"/>
        <v>21.790437680540315</v>
      </c>
      <c r="G482">
        <f t="shared" si="31"/>
        <v>3561.8849778991234</v>
      </c>
    </row>
    <row r="483" spans="1:7" x14ac:dyDescent="0.4">
      <c r="A483" s="1">
        <v>-49184.265099978104</v>
      </c>
      <c r="B483" s="1">
        <v>167.16539356505399</v>
      </c>
      <c r="C483" s="1">
        <v>-486.39017371467799</v>
      </c>
      <c r="D483" s="1">
        <f t="shared" si="28"/>
        <v>21.606548470135284</v>
      </c>
      <c r="E483" s="1">
        <f t="shared" si="29"/>
        <v>0</v>
      </c>
      <c r="F483">
        <f t="shared" si="30"/>
        <v>21.606548470135284</v>
      </c>
      <c r="G483">
        <f t="shared" si="31"/>
        <v>21187.377385366537</v>
      </c>
    </row>
    <row r="484" spans="1:7" x14ac:dyDescent="0.4">
      <c r="A484" s="1">
        <v>-49392.598433311301</v>
      </c>
      <c r="B484" s="1">
        <v>105.033051115427</v>
      </c>
      <c r="C484" s="1">
        <v>-270.40880072350598</v>
      </c>
      <c r="D484" s="1">
        <f t="shared" si="28"/>
        <v>21.424975912173803</v>
      </c>
      <c r="E484" s="1">
        <f t="shared" si="29"/>
        <v>0</v>
      </c>
      <c r="F484">
        <f t="shared" si="30"/>
        <v>21.424975912173803</v>
      </c>
      <c r="G484">
        <f t="shared" si="31"/>
        <v>6990.3102391928414</v>
      </c>
    </row>
    <row r="485" spans="1:7" x14ac:dyDescent="0.4">
      <c r="A485" s="1">
        <v>-49600.9317666446</v>
      </c>
      <c r="B485" s="1">
        <v>-509.202428929733</v>
      </c>
      <c r="C485" s="1">
        <v>-647.84593304672001</v>
      </c>
      <c r="D485" s="1">
        <f t="shared" si="28"/>
        <v>21.245681277529862</v>
      </c>
      <c r="E485" s="1">
        <f t="shared" si="29"/>
        <v>0</v>
      </c>
      <c r="F485">
        <f t="shared" si="30"/>
        <v>21.245681277529862</v>
      </c>
      <c r="G485">
        <f t="shared" si="31"/>
        <v>281375.19762245647</v>
      </c>
    </row>
    <row r="486" spans="1:7" x14ac:dyDescent="0.4">
      <c r="A486" s="1">
        <v>-49809.265099977798</v>
      </c>
      <c r="B486" s="1">
        <v>-145.72783259382001</v>
      </c>
      <c r="C486" s="1">
        <v>-391.17669278531901</v>
      </c>
      <c r="D486" s="1">
        <f t="shared" si="28"/>
        <v>21.068626642582455</v>
      </c>
      <c r="E486" s="1">
        <f t="shared" si="29"/>
        <v>0</v>
      </c>
      <c r="F486">
        <f t="shared" si="30"/>
        <v>21.068626642582455</v>
      </c>
      <c r="G486">
        <f t="shared" si="31"/>
        <v>27821.058813800864</v>
      </c>
    </row>
    <row r="487" spans="1:7" x14ac:dyDescent="0.4">
      <c r="A487" s="1">
        <v>-50017.598433311097</v>
      </c>
      <c r="B487" s="1">
        <v>59.327729112622002</v>
      </c>
      <c r="C487" s="1">
        <v>-508.86062917731601</v>
      </c>
      <c r="D487" s="1">
        <f t="shared" si="28"/>
        <v>20.893774869205505</v>
      </c>
      <c r="E487" s="1">
        <f t="shared" si="29"/>
        <v>0</v>
      </c>
      <c r="F487">
        <f t="shared" si="30"/>
        <v>20.893774869205505</v>
      </c>
      <c r="G487">
        <f t="shared" si="31"/>
        <v>1477.1688387850327</v>
      </c>
    </row>
    <row r="488" spans="1:7" x14ac:dyDescent="0.4">
      <c r="G488">
        <f>SUM(G6:G487)</f>
        <v>30873831.261154637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1"/>
  <sheetViews>
    <sheetView topLeftCell="A1748" workbookViewId="0">
      <selection activeCell="A1762" sqref="A1762:C2243"/>
    </sheetView>
  </sheetViews>
  <sheetFormatPr defaultRowHeight="18.75" x14ac:dyDescent="0.4"/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 s="1">
        <v>416857.401566502</v>
      </c>
      <c r="B2" s="1">
        <v>-152.79047480663601</v>
      </c>
      <c r="C2" s="1">
        <v>-242.44937103580801</v>
      </c>
    </row>
    <row r="3" spans="1:3" x14ac:dyDescent="0.4">
      <c r="A3" s="1">
        <v>416649.06823316799</v>
      </c>
      <c r="B3" s="1">
        <v>-287.90049191114701</v>
      </c>
      <c r="C3" s="1">
        <v>269.43962268160601</v>
      </c>
    </row>
    <row r="4" spans="1:3" x14ac:dyDescent="0.4">
      <c r="A4" s="1">
        <v>416440.73489983502</v>
      </c>
      <c r="B4" s="1">
        <v>-81.785127089872105</v>
      </c>
      <c r="C4" s="1">
        <v>-14.204395509871</v>
      </c>
    </row>
    <row r="5" spans="1:3" x14ac:dyDescent="0.4">
      <c r="A5" s="1">
        <v>416232.401566502</v>
      </c>
      <c r="B5" s="1">
        <v>-160.98370022128799</v>
      </c>
      <c r="C5" s="1">
        <v>-67.821035387358506</v>
      </c>
    </row>
    <row r="6" spans="1:3" x14ac:dyDescent="0.4">
      <c r="A6" s="1">
        <v>416024.06823316897</v>
      </c>
      <c r="B6" s="1">
        <v>69.4570746896093</v>
      </c>
      <c r="C6" s="1">
        <v>-218.11231501427699</v>
      </c>
    </row>
    <row r="7" spans="1:3" x14ac:dyDescent="0.4">
      <c r="A7" s="1">
        <v>415815.73489983502</v>
      </c>
      <c r="B7" s="1">
        <v>230.12016946396</v>
      </c>
      <c r="C7" s="1">
        <v>265.55989966172802</v>
      </c>
    </row>
    <row r="8" spans="1:3" x14ac:dyDescent="0.4">
      <c r="A8" s="1">
        <v>415607.401566502</v>
      </c>
      <c r="B8" s="1">
        <v>-179.31978111937201</v>
      </c>
      <c r="C8" s="1">
        <v>206.48471837771899</v>
      </c>
    </row>
    <row r="9" spans="1:3" x14ac:dyDescent="0.4">
      <c r="A9" s="1">
        <v>415399.06823316897</v>
      </c>
      <c r="B9" s="1">
        <v>476.54785528853603</v>
      </c>
      <c r="C9" s="1">
        <v>227.044468432744</v>
      </c>
    </row>
    <row r="10" spans="1:3" x14ac:dyDescent="0.4">
      <c r="A10" s="1">
        <v>415190.73489983601</v>
      </c>
      <c r="B10" s="1">
        <v>188.470584842204</v>
      </c>
      <c r="C10" s="1">
        <v>107.584440836341</v>
      </c>
    </row>
    <row r="11" spans="1:3" x14ac:dyDescent="0.4">
      <c r="A11" s="1">
        <v>414982.401566502</v>
      </c>
      <c r="B11" s="1">
        <v>81.267112539371098</v>
      </c>
      <c r="C11" s="1">
        <v>-176.24144669635899</v>
      </c>
    </row>
    <row r="12" spans="1:3" x14ac:dyDescent="0.4">
      <c r="A12" s="1">
        <v>414774.06823316897</v>
      </c>
      <c r="B12" s="1">
        <v>201.79627673859699</v>
      </c>
      <c r="C12" s="1">
        <v>-345.55402691600801</v>
      </c>
    </row>
    <row r="13" spans="1:3" x14ac:dyDescent="0.4">
      <c r="A13" s="1">
        <v>414565.73489983601</v>
      </c>
      <c r="B13" s="1">
        <v>499.62478292251598</v>
      </c>
      <c r="C13" s="1">
        <v>149.01951807667899</v>
      </c>
    </row>
    <row r="14" spans="1:3" x14ac:dyDescent="0.4">
      <c r="A14" s="1">
        <v>414357.40156650299</v>
      </c>
      <c r="B14" s="1">
        <v>-55.319317038332997</v>
      </c>
      <c r="C14" s="1">
        <v>57.424735559067699</v>
      </c>
    </row>
    <row r="15" spans="1:3" x14ac:dyDescent="0.4">
      <c r="A15" s="1">
        <v>414149.06823316897</v>
      </c>
      <c r="B15" s="1">
        <v>90.989890969979996</v>
      </c>
      <c r="C15" s="1">
        <v>177.99104932009899</v>
      </c>
    </row>
    <row r="16" spans="1:3" x14ac:dyDescent="0.4">
      <c r="A16" s="1">
        <v>413940.73489983601</v>
      </c>
      <c r="B16" s="1">
        <v>30.701011488737102</v>
      </c>
      <c r="C16" s="1">
        <v>-86.914160513640596</v>
      </c>
    </row>
    <row r="17" spans="1:3" x14ac:dyDescent="0.4">
      <c r="A17" s="1">
        <v>413732.40156650299</v>
      </c>
      <c r="B17" s="1">
        <v>130.63214923234099</v>
      </c>
      <c r="C17" s="1">
        <v>99.686961906885102</v>
      </c>
    </row>
    <row r="18" spans="1:3" x14ac:dyDescent="0.4">
      <c r="A18" s="1">
        <v>413524.06823317002</v>
      </c>
      <c r="B18" s="1">
        <v>243.45911693737301</v>
      </c>
      <c r="C18" s="1">
        <v>374.34402825470102</v>
      </c>
    </row>
    <row r="19" spans="1:3" x14ac:dyDescent="0.4">
      <c r="A19" s="1">
        <v>413315.73489983601</v>
      </c>
      <c r="B19" s="1">
        <v>-369.42150933120098</v>
      </c>
      <c r="C19" s="1">
        <v>130.551936851108</v>
      </c>
    </row>
    <row r="20" spans="1:3" x14ac:dyDescent="0.4">
      <c r="A20" s="1">
        <v>413107.40156650299</v>
      </c>
      <c r="B20" s="1">
        <v>276.90418917646798</v>
      </c>
      <c r="C20" s="1">
        <v>-220.82469577697901</v>
      </c>
    </row>
    <row r="21" spans="1:3" x14ac:dyDescent="0.4">
      <c r="A21" s="1">
        <v>412899.06823317002</v>
      </c>
      <c r="B21" s="1">
        <v>-29.998615418240998</v>
      </c>
      <c r="C21" s="1">
        <v>-174.86673681647099</v>
      </c>
    </row>
    <row r="22" spans="1:3" x14ac:dyDescent="0.4">
      <c r="A22" s="1">
        <v>412690.734899837</v>
      </c>
      <c r="B22" s="1">
        <v>386.33809136527998</v>
      </c>
      <c r="C22" s="1">
        <v>-225.44066124244</v>
      </c>
    </row>
    <row r="23" spans="1:3" x14ac:dyDescent="0.4">
      <c r="A23" s="1">
        <v>412482.40156650299</v>
      </c>
      <c r="B23" s="1">
        <v>74.912665096815701</v>
      </c>
      <c r="C23" s="1">
        <v>-70.191663695264097</v>
      </c>
    </row>
    <row r="24" spans="1:3" x14ac:dyDescent="0.4">
      <c r="A24" s="1">
        <v>412274.06823317002</v>
      </c>
      <c r="B24" s="1">
        <v>49.009897984560801</v>
      </c>
      <c r="C24" s="1">
        <v>319.44651967095598</v>
      </c>
    </row>
    <row r="25" spans="1:3" x14ac:dyDescent="0.4">
      <c r="A25" s="1">
        <v>412065.734899837</v>
      </c>
      <c r="B25" s="1">
        <v>240.54173744203101</v>
      </c>
      <c r="C25" s="1">
        <v>3.6083813708161698</v>
      </c>
    </row>
    <row r="26" spans="1:3" x14ac:dyDescent="0.4">
      <c r="A26" s="1">
        <v>411857.40156650398</v>
      </c>
      <c r="B26" s="1">
        <v>-57.4671497838468</v>
      </c>
      <c r="C26" s="1">
        <v>-118.052507532904</v>
      </c>
    </row>
    <row r="27" spans="1:3" x14ac:dyDescent="0.4">
      <c r="A27" s="1">
        <v>411649.06823317002</v>
      </c>
      <c r="B27" s="1">
        <v>79.195886414293795</v>
      </c>
      <c r="C27" s="1">
        <v>67.170320597877094</v>
      </c>
    </row>
    <row r="28" spans="1:3" x14ac:dyDescent="0.4">
      <c r="A28" s="1">
        <v>411440.734899837</v>
      </c>
      <c r="B28" s="1">
        <v>-35.348545879069</v>
      </c>
      <c r="C28" s="1">
        <v>-243.59355281909799</v>
      </c>
    </row>
    <row r="29" spans="1:3" x14ac:dyDescent="0.4">
      <c r="A29" s="1">
        <v>411232.40156650398</v>
      </c>
      <c r="B29" s="1">
        <v>339.12079183861999</v>
      </c>
      <c r="C29" s="1">
        <v>-85.215476307709906</v>
      </c>
    </row>
    <row r="30" spans="1:3" x14ac:dyDescent="0.4">
      <c r="A30" s="1">
        <v>411024.06823317101</v>
      </c>
      <c r="B30" s="1">
        <v>12.7174952533446</v>
      </c>
      <c r="C30" s="1">
        <v>505.31248573313098</v>
      </c>
    </row>
    <row r="31" spans="1:3" x14ac:dyDescent="0.4">
      <c r="A31" s="1">
        <v>410815.734899837</v>
      </c>
      <c r="B31" s="1">
        <v>203.71004382848099</v>
      </c>
      <c r="C31" s="1">
        <v>-394.69100947373198</v>
      </c>
    </row>
    <row r="32" spans="1:3" x14ac:dyDescent="0.4">
      <c r="A32" s="1">
        <v>410607.40156650398</v>
      </c>
      <c r="B32" s="1">
        <v>147.33941016904001</v>
      </c>
      <c r="C32" s="1">
        <v>-77.184811493778696</v>
      </c>
    </row>
    <row r="33" spans="1:3" x14ac:dyDescent="0.4">
      <c r="A33" s="1">
        <v>410399.06823317101</v>
      </c>
      <c r="B33" s="1">
        <v>432.44625360884402</v>
      </c>
      <c r="C33" s="1">
        <v>109.10982468295801</v>
      </c>
    </row>
    <row r="34" spans="1:3" x14ac:dyDescent="0.4">
      <c r="A34" s="1">
        <v>410190.73489983799</v>
      </c>
      <c r="B34" s="1">
        <v>70.149606927210698</v>
      </c>
      <c r="C34" s="1">
        <v>39.351742693300501</v>
      </c>
    </row>
    <row r="35" spans="1:3" x14ac:dyDescent="0.4">
      <c r="A35" s="1">
        <v>409982.40156650398</v>
      </c>
      <c r="B35" s="1">
        <v>-139.77234447476101</v>
      </c>
      <c r="C35" s="1">
        <v>-162.708414088241</v>
      </c>
    </row>
    <row r="36" spans="1:3" x14ac:dyDescent="0.4">
      <c r="A36" s="1">
        <v>409774.06823317101</v>
      </c>
      <c r="B36" s="1">
        <v>-68.561404794766105</v>
      </c>
      <c r="C36" s="1">
        <v>-121.710019361844</v>
      </c>
    </row>
    <row r="37" spans="1:3" x14ac:dyDescent="0.4">
      <c r="A37" s="1">
        <v>409565.73489983799</v>
      </c>
      <c r="B37" s="1">
        <v>-207.33845455169899</v>
      </c>
      <c r="C37" s="1">
        <v>-27.634708619890102</v>
      </c>
    </row>
    <row r="38" spans="1:3" x14ac:dyDescent="0.4">
      <c r="A38" s="1">
        <v>409357.40156650502</v>
      </c>
      <c r="B38" s="1">
        <v>34.0313165445801</v>
      </c>
      <c r="C38" s="1">
        <v>-32.0343899877018</v>
      </c>
    </row>
    <row r="39" spans="1:3" x14ac:dyDescent="0.4">
      <c r="A39" s="1">
        <v>409149.06823317101</v>
      </c>
      <c r="B39" s="1">
        <v>-160.22158070873999</v>
      </c>
      <c r="C39" s="1">
        <v>244.996113656923</v>
      </c>
    </row>
    <row r="40" spans="1:3" x14ac:dyDescent="0.4">
      <c r="A40" s="1">
        <v>408940.73489983799</v>
      </c>
      <c r="B40" s="1">
        <v>-442.431371783808</v>
      </c>
      <c r="C40" s="1">
        <v>93.383076526191701</v>
      </c>
    </row>
    <row r="41" spans="1:3" x14ac:dyDescent="0.4">
      <c r="A41" s="1">
        <v>408732.40156650502</v>
      </c>
      <c r="B41" s="1">
        <v>493.73245230799398</v>
      </c>
      <c r="C41" s="1">
        <v>32.679641740145001</v>
      </c>
    </row>
    <row r="42" spans="1:3" x14ac:dyDescent="0.4">
      <c r="A42" s="1">
        <v>408524.068233172</v>
      </c>
      <c r="B42" s="1">
        <v>279.73194090710302</v>
      </c>
      <c r="C42" s="1">
        <v>219.89467818282799</v>
      </c>
    </row>
    <row r="43" spans="1:3" x14ac:dyDescent="0.4">
      <c r="A43" s="1">
        <v>408315.73489983799</v>
      </c>
      <c r="B43" s="1">
        <v>188.43901802084301</v>
      </c>
      <c r="C43" s="1">
        <v>559.42963581982201</v>
      </c>
    </row>
    <row r="44" spans="1:3" x14ac:dyDescent="0.4">
      <c r="A44" s="1">
        <v>408107.40156650502</v>
      </c>
      <c r="B44" s="1">
        <v>278.58948274732199</v>
      </c>
      <c r="C44" s="1">
        <v>-91.166273835849395</v>
      </c>
    </row>
    <row r="45" spans="1:3" x14ac:dyDescent="0.4">
      <c r="A45" s="1">
        <v>407899.068233172</v>
      </c>
      <c r="B45" s="1">
        <v>-73.110987620780506</v>
      </c>
      <c r="C45" s="1">
        <v>-153.54023881415</v>
      </c>
    </row>
    <row r="46" spans="1:3" x14ac:dyDescent="0.4">
      <c r="A46" s="1">
        <v>407690.73489983898</v>
      </c>
      <c r="B46" s="1">
        <v>55.041131712336103</v>
      </c>
      <c r="C46" s="1">
        <v>81.682021881354501</v>
      </c>
    </row>
    <row r="47" spans="1:3" x14ac:dyDescent="0.4">
      <c r="A47" s="1">
        <v>407482.40156650502</v>
      </c>
      <c r="B47" s="1">
        <v>-14.401518885795999</v>
      </c>
      <c r="C47" s="1">
        <v>-213.78496778671101</v>
      </c>
    </row>
    <row r="48" spans="1:3" x14ac:dyDescent="0.4">
      <c r="A48" s="1">
        <v>407274.068233172</v>
      </c>
      <c r="B48" s="1">
        <v>-87.323130135237705</v>
      </c>
      <c r="C48" s="1">
        <v>-174.98926139818201</v>
      </c>
    </row>
    <row r="49" spans="1:3" x14ac:dyDescent="0.4">
      <c r="A49" s="1">
        <v>407065.73489983898</v>
      </c>
      <c r="B49" s="1">
        <v>-39.390988558416197</v>
      </c>
      <c r="C49" s="1">
        <v>426.16889669186997</v>
      </c>
    </row>
    <row r="50" spans="1:3" x14ac:dyDescent="0.4">
      <c r="A50" s="1">
        <v>406857.40156650601</v>
      </c>
      <c r="B50" s="1">
        <v>-41.054841096588603</v>
      </c>
      <c r="C50" s="1">
        <v>397.92819242209401</v>
      </c>
    </row>
    <row r="51" spans="1:3" x14ac:dyDescent="0.4">
      <c r="A51" s="1">
        <v>406649.068233172</v>
      </c>
      <c r="B51" s="1">
        <v>-22.418499801445599</v>
      </c>
      <c r="C51" s="1">
        <v>316.154975590042</v>
      </c>
    </row>
    <row r="52" spans="1:3" x14ac:dyDescent="0.4">
      <c r="A52" s="1">
        <v>406440.73489983898</v>
      </c>
      <c r="B52" s="1">
        <v>291.62659747132602</v>
      </c>
      <c r="C52" s="1">
        <v>-35.479909045172001</v>
      </c>
    </row>
    <row r="53" spans="1:3" x14ac:dyDescent="0.4">
      <c r="A53" s="1">
        <v>406232.40156650601</v>
      </c>
      <c r="B53" s="1">
        <v>-136.97790356485501</v>
      </c>
      <c r="C53" s="1">
        <v>-9.7746796892068097</v>
      </c>
    </row>
    <row r="54" spans="1:3" x14ac:dyDescent="0.4">
      <c r="A54" s="1">
        <v>406024.06823317299</v>
      </c>
      <c r="B54" s="1">
        <v>-117.000515875514</v>
      </c>
      <c r="C54" s="1">
        <v>-218.18308100436801</v>
      </c>
    </row>
    <row r="55" spans="1:3" x14ac:dyDescent="0.4">
      <c r="A55" s="1">
        <v>405815.73489983898</v>
      </c>
      <c r="B55" s="1">
        <v>-66.433072657612598</v>
      </c>
      <c r="C55" s="1">
        <v>255.77130556734599</v>
      </c>
    </row>
    <row r="56" spans="1:3" x14ac:dyDescent="0.4">
      <c r="A56" s="1">
        <v>405607.40156650601</v>
      </c>
      <c r="B56" s="1">
        <v>94.7600633971837</v>
      </c>
      <c r="C56" s="1">
        <v>-580.14145861913198</v>
      </c>
    </row>
    <row r="57" spans="1:3" x14ac:dyDescent="0.4">
      <c r="A57" s="1">
        <v>405399.06823317299</v>
      </c>
      <c r="B57" s="1">
        <v>108.37907455996201</v>
      </c>
      <c r="C57" s="1">
        <v>124.28974279157001</v>
      </c>
    </row>
    <row r="58" spans="1:3" x14ac:dyDescent="0.4">
      <c r="A58" s="1">
        <v>405190.73489984003</v>
      </c>
      <c r="B58" s="1">
        <v>-297.110113358837</v>
      </c>
      <c r="C58" s="1">
        <v>74.151861635269</v>
      </c>
    </row>
    <row r="59" spans="1:3" x14ac:dyDescent="0.4">
      <c r="A59" s="1">
        <v>404982.40156650601</v>
      </c>
      <c r="B59" s="1">
        <v>-403.04836460660903</v>
      </c>
      <c r="C59" s="1">
        <v>374.40484115537998</v>
      </c>
    </row>
    <row r="60" spans="1:3" x14ac:dyDescent="0.4">
      <c r="A60" s="1">
        <v>404774.06823317299</v>
      </c>
      <c r="B60" s="1">
        <v>-36.5087127308894</v>
      </c>
      <c r="C60" s="1">
        <v>-365.18938896163297</v>
      </c>
    </row>
    <row r="61" spans="1:3" x14ac:dyDescent="0.4">
      <c r="A61" s="1">
        <v>404565.73489984003</v>
      </c>
      <c r="B61" s="1">
        <v>129.77677401679799</v>
      </c>
      <c r="C61" s="1">
        <v>174.32702749425201</v>
      </c>
    </row>
    <row r="62" spans="1:3" x14ac:dyDescent="0.4">
      <c r="A62" s="1">
        <v>404357.401566507</v>
      </c>
      <c r="B62" s="1">
        <v>41.581439016574699</v>
      </c>
      <c r="C62" s="1">
        <v>116.894216790768</v>
      </c>
    </row>
    <row r="63" spans="1:3" x14ac:dyDescent="0.4">
      <c r="A63" s="1">
        <v>404149.06823317299</v>
      </c>
      <c r="B63" s="1">
        <v>73.522663857795294</v>
      </c>
      <c r="C63" s="1">
        <v>-89.3190604483176</v>
      </c>
    </row>
    <row r="64" spans="1:3" x14ac:dyDescent="0.4">
      <c r="A64" s="1">
        <v>403940.73489984003</v>
      </c>
      <c r="B64" s="1">
        <v>19.448235475303399</v>
      </c>
      <c r="C64" s="1">
        <v>163.52514465805001</v>
      </c>
    </row>
    <row r="65" spans="1:3" x14ac:dyDescent="0.4">
      <c r="A65" s="1">
        <v>403732.401566507</v>
      </c>
      <c r="B65" s="1">
        <v>491.35747118039501</v>
      </c>
      <c r="C65" s="1">
        <v>-30.159286611717899</v>
      </c>
    </row>
    <row r="66" spans="1:3" x14ac:dyDescent="0.4">
      <c r="A66" s="1">
        <v>403524.06823317398</v>
      </c>
      <c r="B66" s="1">
        <v>-43.077864545043902</v>
      </c>
      <c r="C66" s="1">
        <v>-50.255245921475897</v>
      </c>
    </row>
    <row r="67" spans="1:3" x14ac:dyDescent="0.4">
      <c r="A67" s="1">
        <v>403315.73489984003</v>
      </c>
      <c r="B67" s="1">
        <v>137.113107396733</v>
      </c>
      <c r="C67" s="1">
        <v>85.902592602788602</v>
      </c>
    </row>
    <row r="68" spans="1:3" x14ac:dyDescent="0.4">
      <c r="A68" s="1">
        <v>403107.401566507</v>
      </c>
      <c r="B68" s="1">
        <v>-211.01112553848199</v>
      </c>
      <c r="C68" s="1">
        <v>-339.17214022469699</v>
      </c>
    </row>
    <row r="69" spans="1:3" x14ac:dyDescent="0.4">
      <c r="A69" s="1">
        <v>402899.06823317398</v>
      </c>
      <c r="B69" s="1">
        <v>-31.4728630819519</v>
      </c>
      <c r="C69" s="1">
        <v>380.84215215529099</v>
      </c>
    </row>
    <row r="70" spans="1:3" x14ac:dyDescent="0.4">
      <c r="A70" s="1">
        <v>402690.73489984102</v>
      </c>
      <c r="B70" s="1">
        <v>-333.710757751328</v>
      </c>
      <c r="C70" s="1">
        <v>68.931037192994694</v>
      </c>
    </row>
    <row r="71" spans="1:3" x14ac:dyDescent="0.4">
      <c r="A71" s="1">
        <v>402482.401566507</v>
      </c>
      <c r="B71" s="1">
        <v>-92.201850323998499</v>
      </c>
      <c r="C71" s="1">
        <v>192.523963091952</v>
      </c>
    </row>
    <row r="72" spans="1:3" x14ac:dyDescent="0.4">
      <c r="A72" s="1">
        <v>402274.06823317398</v>
      </c>
      <c r="B72" s="1">
        <v>401.095512673158</v>
      </c>
      <c r="C72" s="1">
        <v>42.854517362113299</v>
      </c>
    </row>
    <row r="73" spans="1:3" x14ac:dyDescent="0.4">
      <c r="A73" s="1">
        <v>402065.73489984102</v>
      </c>
      <c r="B73" s="1">
        <v>-4.5213545971956997</v>
      </c>
      <c r="C73" s="1">
        <v>-379.34720364636098</v>
      </c>
    </row>
    <row r="74" spans="1:3" x14ac:dyDescent="0.4">
      <c r="A74" s="1">
        <v>401857.40156650799</v>
      </c>
      <c r="B74" s="1">
        <v>-62.512112768752402</v>
      </c>
      <c r="C74" s="1">
        <v>-491.82353749134199</v>
      </c>
    </row>
    <row r="75" spans="1:3" x14ac:dyDescent="0.4">
      <c r="A75" s="1">
        <v>401649.06823317398</v>
      </c>
      <c r="B75" s="1">
        <v>-305.67475528719302</v>
      </c>
      <c r="C75" s="1">
        <v>-13.4172774576653</v>
      </c>
    </row>
    <row r="76" spans="1:3" x14ac:dyDescent="0.4">
      <c r="A76" s="1">
        <v>401440.73489984102</v>
      </c>
      <c r="B76" s="1">
        <v>-240.59656574610199</v>
      </c>
      <c r="C76" s="1">
        <v>-655.02225145067803</v>
      </c>
    </row>
    <row r="77" spans="1:3" x14ac:dyDescent="0.4">
      <c r="A77" s="1">
        <v>401232.40156650799</v>
      </c>
      <c r="B77" s="1">
        <v>-172.11933210348599</v>
      </c>
      <c r="C77" s="1">
        <v>-65.732083608579003</v>
      </c>
    </row>
    <row r="78" spans="1:3" x14ac:dyDescent="0.4">
      <c r="A78" s="1">
        <v>401024.06823317503</v>
      </c>
      <c r="B78" s="1">
        <v>55.535987611137699</v>
      </c>
      <c r="C78" s="1">
        <v>-316.76120329162597</v>
      </c>
    </row>
    <row r="79" spans="1:3" x14ac:dyDescent="0.4">
      <c r="A79" s="1">
        <v>400815.73489984102</v>
      </c>
      <c r="B79" s="1">
        <v>-79.534818611628396</v>
      </c>
      <c r="C79" s="1">
        <v>296.86283531631398</v>
      </c>
    </row>
    <row r="80" spans="1:3" x14ac:dyDescent="0.4">
      <c r="A80" s="1">
        <v>400607.40156650799</v>
      </c>
      <c r="B80" s="1">
        <v>-163.08812787113399</v>
      </c>
      <c r="C80" s="1">
        <v>-77.715790917032095</v>
      </c>
    </row>
    <row r="81" spans="1:3" x14ac:dyDescent="0.4">
      <c r="A81" s="1">
        <v>400399.06823317503</v>
      </c>
      <c r="B81" s="1">
        <v>-368.88669193865002</v>
      </c>
      <c r="C81" s="1">
        <v>-130.666167230491</v>
      </c>
    </row>
    <row r="82" spans="1:3" x14ac:dyDescent="0.4">
      <c r="A82" s="1">
        <v>400190.73489984201</v>
      </c>
      <c r="B82" s="1">
        <v>-200.18078863758299</v>
      </c>
      <c r="C82" s="1">
        <v>-11.299350937046301</v>
      </c>
    </row>
    <row r="83" spans="1:3" x14ac:dyDescent="0.4">
      <c r="A83" s="1">
        <v>399982.40156650799</v>
      </c>
      <c r="B83" s="1">
        <v>53.114073171673098</v>
      </c>
      <c r="C83" s="1">
        <v>-303.93905396954199</v>
      </c>
    </row>
    <row r="84" spans="1:3" x14ac:dyDescent="0.4">
      <c r="A84" s="1">
        <v>399774.06823317503</v>
      </c>
      <c r="B84" s="1">
        <v>-98.303510820140005</v>
      </c>
      <c r="C84" s="1">
        <v>-146.90287022547</v>
      </c>
    </row>
    <row r="85" spans="1:3" x14ac:dyDescent="0.4">
      <c r="A85" s="1">
        <v>399565.73489984201</v>
      </c>
      <c r="B85" s="1">
        <v>-333.920308470382</v>
      </c>
      <c r="C85" s="1">
        <v>-110.745058862517</v>
      </c>
    </row>
    <row r="86" spans="1:3" x14ac:dyDescent="0.4">
      <c r="A86" s="1">
        <v>399357.40156650898</v>
      </c>
      <c r="B86" s="1">
        <v>-208.505677608762</v>
      </c>
      <c r="C86" s="1">
        <v>-224.29328324398</v>
      </c>
    </row>
    <row r="87" spans="1:3" x14ac:dyDescent="0.4">
      <c r="A87" s="1">
        <v>399149.06823317503</v>
      </c>
      <c r="B87" s="1">
        <v>72.469062017800596</v>
      </c>
      <c r="C87" s="1">
        <v>98.577288397135902</v>
      </c>
    </row>
    <row r="88" spans="1:3" x14ac:dyDescent="0.4">
      <c r="A88" s="1">
        <v>398940.73489984201</v>
      </c>
      <c r="B88" s="1">
        <v>-138.89823421688999</v>
      </c>
      <c r="C88" s="1">
        <v>-218.082594877171</v>
      </c>
    </row>
    <row r="89" spans="1:3" x14ac:dyDescent="0.4">
      <c r="A89" s="1">
        <v>398732.40156650898</v>
      </c>
      <c r="B89" s="1">
        <v>-78.744981546768699</v>
      </c>
      <c r="C89" s="1">
        <v>-415.78434566787797</v>
      </c>
    </row>
    <row r="90" spans="1:3" x14ac:dyDescent="0.4">
      <c r="A90" s="1">
        <v>398524.06823317602</v>
      </c>
      <c r="B90" s="1">
        <v>-87.074310754000194</v>
      </c>
      <c r="C90" s="1">
        <v>200.16850923098499</v>
      </c>
    </row>
    <row r="91" spans="1:3" x14ac:dyDescent="0.4">
      <c r="A91" s="1">
        <v>398315.73489984201</v>
      </c>
      <c r="B91" s="1">
        <v>170.734291064677</v>
      </c>
      <c r="C91" s="1">
        <v>-126.05771295292401</v>
      </c>
    </row>
    <row r="92" spans="1:3" x14ac:dyDescent="0.4">
      <c r="A92" s="1">
        <v>398107.40156650898</v>
      </c>
      <c r="B92" s="1">
        <v>8.0864567418293305</v>
      </c>
      <c r="C92" s="1">
        <v>-292.65289040832499</v>
      </c>
    </row>
    <row r="93" spans="1:3" x14ac:dyDescent="0.4">
      <c r="A93" s="1">
        <v>397899.06823317602</v>
      </c>
      <c r="B93" s="1">
        <v>392.311976868969</v>
      </c>
      <c r="C93" s="1">
        <v>-230.505886157216</v>
      </c>
    </row>
    <row r="94" spans="1:3" x14ac:dyDescent="0.4">
      <c r="A94" s="1">
        <v>397690.734899843</v>
      </c>
      <c r="B94" s="1">
        <v>16.5533111659893</v>
      </c>
      <c r="C94" s="1">
        <v>-123.54364405769</v>
      </c>
    </row>
    <row r="95" spans="1:3" x14ac:dyDescent="0.4">
      <c r="A95" s="1">
        <v>397482.40156650898</v>
      </c>
      <c r="B95" s="1">
        <v>8.47948765184554</v>
      </c>
      <c r="C95" s="1">
        <v>-26.7353315556208</v>
      </c>
    </row>
    <row r="96" spans="1:3" x14ac:dyDescent="0.4">
      <c r="A96" s="1">
        <v>397274.06823317602</v>
      </c>
      <c r="B96" s="1">
        <v>19.013487297564399</v>
      </c>
      <c r="C96" s="1">
        <v>-268.24950578063903</v>
      </c>
    </row>
    <row r="97" spans="1:3" x14ac:dyDescent="0.4">
      <c r="A97" s="1">
        <v>397065.734899843</v>
      </c>
      <c r="B97" s="1">
        <v>-57.870232982011402</v>
      </c>
      <c r="C97" s="1">
        <v>-45.858947840340399</v>
      </c>
    </row>
    <row r="98" spans="1:3" x14ac:dyDescent="0.4">
      <c r="A98" s="1">
        <v>396857.40156650997</v>
      </c>
      <c r="B98" s="1">
        <v>-523.76525066532304</v>
      </c>
      <c r="C98" s="1">
        <v>-150.36446633456899</v>
      </c>
    </row>
    <row r="99" spans="1:3" x14ac:dyDescent="0.4">
      <c r="A99" s="1">
        <v>396649.06823317602</v>
      </c>
      <c r="B99" s="1">
        <v>26.1896158357155</v>
      </c>
      <c r="C99" s="1">
        <v>213.11291876657199</v>
      </c>
    </row>
    <row r="100" spans="1:3" x14ac:dyDescent="0.4">
      <c r="A100" s="1">
        <v>396440.734899843</v>
      </c>
      <c r="B100" s="1">
        <v>158.75806707099599</v>
      </c>
      <c r="C100" s="1">
        <v>-240.26422402738899</v>
      </c>
    </row>
    <row r="101" spans="1:3" x14ac:dyDescent="0.4">
      <c r="A101" s="1">
        <v>396232.40156650997</v>
      </c>
      <c r="B101" s="1">
        <v>256.83194652491198</v>
      </c>
      <c r="C101" s="1">
        <v>337.643990956729</v>
      </c>
    </row>
    <row r="102" spans="1:3" x14ac:dyDescent="0.4">
      <c r="A102" s="1">
        <v>396024.06823317701</v>
      </c>
      <c r="B102" s="1">
        <v>103.604438704175</v>
      </c>
      <c r="C102" s="1">
        <v>-130.86863731363701</v>
      </c>
    </row>
    <row r="103" spans="1:3" x14ac:dyDescent="0.4">
      <c r="A103" s="1">
        <v>395815.734899843</v>
      </c>
      <c r="B103" s="1">
        <v>-91.305762628417</v>
      </c>
      <c r="C103" s="1">
        <v>573.58789949086201</v>
      </c>
    </row>
    <row r="104" spans="1:3" x14ac:dyDescent="0.4">
      <c r="A104" s="1">
        <v>395607.40156650997</v>
      </c>
      <c r="B104" s="1">
        <v>-304.54101346791799</v>
      </c>
      <c r="C104" s="1">
        <v>-46.618109772094101</v>
      </c>
    </row>
    <row r="105" spans="1:3" x14ac:dyDescent="0.4">
      <c r="A105" s="1">
        <v>395399.06823317701</v>
      </c>
      <c r="B105" s="1">
        <v>124.594567297789</v>
      </c>
      <c r="C105" s="1">
        <v>-278.57488667838101</v>
      </c>
    </row>
    <row r="106" spans="1:3" x14ac:dyDescent="0.4">
      <c r="A106" s="1">
        <v>395190.73489984398</v>
      </c>
      <c r="B106" s="1">
        <v>-8.7926175937718405</v>
      </c>
      <c r="C106" s="1">
        <v>37.028607384365699</v>
      </c>
    </row>
    <row r="107" spans="1:3" x14ac:dyDescent="0.4">
      <c r="A107" s="1">
        <v>394982.40156650997</v>
      </c>
      <c r="B107" s="1">
        <v>-232.66354421782299</v>
      </c>
      <c r="C107" s="1">
        <v>82.876955885297306</v>
      </c>
    </row>
    <row r="108" spans="1:3" x14ac:dyDescent="0.4">
      <c r="A108" s="1">
        <v>394774.06823317701</v>
      </c>
      <c r="B108" s="1">
        <v>3.8295397404506102</v>
      </c>
      <c r="C108" s="1">
        <v>190.68767191729501</v>
      </c>
    </row>
    <row r="109" spans="1:3" x14ac:dyDescent="0.4">
      <c r="A109" s="1">
        <v>394565.73489984398</v>
      </c>
      <c r="B109" s="1">
        <v>65.661632563947805</v>
      </c>
      <c r="C109" s="1">
        <v>227.36718852626399</v>
      </c>
    </row>
    <row r="110" spans="1:3" x14ac:dyDescent="0.4">
      <c r="A110" s="1">
        <v>394357.40156651102</v>
      </c>
      <c r="B110" s="1">
        <v>64.973583196908095</v>
      </c>
      <c r="C110" s="1">
        <v>204.39739206367599</v>
      </c>
    </row>
    <row r="111" spans="1:3" x14ac:dyDescent="0.4">
      <c r="A111" s="1">
        <v>394149.06823317701</v>
      </c>
      <c r="B111" s="1">
        <v>-108.744750927124</v>
      </c>
      <c r="C111" s="1">
        <v>-128.38750159000401</v>
      </c>
    </row>
    <row r="112" spans="1:3" x14ac:dyDescent="0.4">
      <c r="A112" s="1">
        <v>393940.73489984398</v>
      </c>
      <c r="B112" s="1">
        <v>-144.56297311582901</v>
      </c>
      <c r="C112" s="1">
        <v>149.22603259131401</v>
      </c>
    </row>
    <row r="113" spans="1:3" x14ac:dyDescent="0.4">
      <c r="A113" s="1">
        <v>393732.40156651102</v>
      </c>
      <c r="B113" s="1">
        <v>-10.1400747554574</v>
      </c>
      <c r="C113" s="1">
        <v>-99.897018124716595</v>
      </c>
    </row>
    <row r="114" spans="1:3" x14ac:dyDescent="0.4">
      <c r="A114" s="1">
        <v>393524.068233178</v>
      </c>
      <c r="B114" s="1">
        <v>-196.21905206476401</v>
      </c>
      <c r="C114" s="1">
        <v>266.73826318449699</v>
      </c>
    </row>
    <row r="115" spans="1:3" x14ac:dyDescent="0.4">
      <c r="A115" s="1">
        <v>393315.73489984398</v>
      </c>
      <c r="B115" s="1">
        <v>281.73909603855799</v>
      </c>
      <c r="C115" s="1">
        <v>-64.033971727625996</v>
      </c>
    </row>
    <row r="116" spans="1:3" x14ac:dyDescent="0.4">
      <c r="A116" s="1">
        <v>393107.40156651102</v>
      </c>
      <c r="B116" s="1">
        <v>-221.711311016634</v>
      </c>
      <c r="C116" s="1">
        <v>-120.57025219865299</v>
      </c>
    </row>
    <row r="117" spans="1:3" x14ac:dyDescent="0.4">
      <c r="A117" s="1">
        <v>392899.068233178</v>
      </c>
      <c r="B117" s="1">
        <v>-186.787638536603</v>
      </c>
      <c r="C117" s="1">
        <v>-42.964548708753298</v>
      </c>
    </row>
    <row r="118" spans="1:3" x14ac:dyDescent="0.4">
      <c r="A118" s="1">
        <v>392690.73489984497</v>
      </c>
      <c r="B118" s="1">
        <v>119.369325459875</v>
      </c>
      <c r="C118" s="1">
        <v>33.749179542304802</v>
      </c>
    </row>
    <row r="119" spans="1:3" x14ac:dyDescent="0.4">
      <c r="A119" s="1">
        <v>392482.40156651102</v>
      </c>
      <c r="B119" s="1">
        <v>-180.38324266743001</v>
      </c>
      <c r="C119" s="1">
        <v>-14.4747516151899</v>
      </c>
    </row>
    <row r="120" spans="1:3" x14ac:dyDescent="0.4">
      <c r="A120" s="1">
        <v>392274.068233178</v>
      </c>
      <c r="B120" s="1">
        <v>-105.86161025760801</v>
      </c>
      <c r="C120" s="1">
        <v>-108.185895000201</v>
      </c>
    </row>
    <row r="121" spans="1:3" x14ac:dyDescent="0.4">
      <c r="A121" s="1">
        <v>392065.73489984497</v>
      </c>
      <c r="B121" s="1">
        <v>44.607210492994803</v>
      </c>
      <c r="C121" s="1">
        <v>245.844660543206</v>
      </c>
    </row>
    <row r="122" spans="1:3" x14ac:dyDescent="0.4">
      <c r="A122" s="1">
        <v>391857.40156651201</v>
      </c>
      <c r="B122" s="1">
        <v>187.251399471024</v>
      </c>
      <c r="C122" s="1">
        <v>-96.844914133804394</v>
      </c>
    </row>
    <row r="123" spans="1:3" x14ac:dyDescent="0.4">
      <c r="A123" s="1">
        <v>391649.068233178</v>
      </c>
      <c r="B123" s="1">
        <v>258.57790385585298</v>
      </c>
      <c r="C123" s="1">
        <v>55.0055643636883</v>
      </c>
    </row>
    <row r="124" spans="1:3" x14ac:dyDescent="0.4">
      <c r="A124" s="1">
        <v>391440.73489984497</v>
      </c>
      <c r="B124" s="1">
        <v>6.3681802545580597</v>
      </c>
      <c r="C124" s="1">
        <v>151.06915819392</v>
      </c>
    </row>
    <row r="125" spans="1:3" x14ac:dyDescent="0.4">
      <c r="A125" s="1">
        <v>391232.40156651201</v>
      </c>
      <c r="B125" s="1">
        <v>-186.68965911091101</v>
      </c>
      <c r="C125" s="1">
        <v>-8.9532249717757093</v>
      </c>
    </row>
    <row r="126" spans="1:3" x14ac:dyDescent="0.4">
      <c r="A126" s="1">
        <v>391024.06823317899</v>
      </c>
      <c r="B126" s="1">
        <v>-190.53888131461099</v>
      </c>
      <c r="C126" s="1">
        <v>122.204293959035</v>
      </c>
    </row>
    <row r="127" spans="1:3" x14ac:dyDescent="0.4">
      <c r="A127" s="1">
        <v>390815.73489984497</v>
      </c>
      <c r="B127" s="1">
        <v>-125.248964106494</v>
      </c>
      <c r="C127" s="1">
        <v>-50.245178089344698</v>
      </c>
    </row>
    <row r="128" spans="1:3" x14ac:dyDescent="0.4">
      <c r="A128" s="1">
        <v>390607.40156651201</v>
      </c>
      <c r="B128" s="1">
        <v>-73.151634391683899</v>
      </c>
      <c r="C128" s="1">
        <v>-261.13790218810499</v>
      </c>
    </row>
    <row r="129" spans="1:3" x14ac:dyDescent="0.4">
      <c r="A129" s="1">
        <v>390399.06823317899</v>
      </c>
      <c r="B129" s="1">
        <v>165.755044172738</v>
      </c>
      <c r="C129" s="1">
        <v>-61.972011816929502</v>
      </c>
    </row>
    <row r="130" spans="1:3" x14ac:dyDescent="0.4">
      <c r="A130" s="1">
        <v>390190.73489984602</v>
      </c>
      <c r="B130" s="1">
        <v>285.84055988456299</v>
      </c>
      <c r="C130" s="1">
        <v>72.342326078620502</v>
      </c>
    </row>
    <row r="131" spans="1:3" x14ac:dyDescent="0.4">
      <c r="A131" s="1">
        <v>389982.40156651201</v>
      </c>
      <c r="B131" s="1">
        <v>-148.924928528533</v>
      </c>
      <c r="C131" s="1">
        <v>-98.908291998419401</v>
      </c>
    </row>
    <row r="132" spans="1:3" x14ac:dyDescent="0.4">
      <c r="A132" s="1">
        <v>389774.06823317899</v>
      </c>
      <c r="B132" s="1">
        <v>267.356874489527</v>
      </c>
      <c r="C132" s="1">
        <v>-298.40593778103101</v>
      </c>
    </row>
    <row r="133" spans="1:3" x14ac:dyDescent="0.4">
      <c r="A133" s="1">
        <v>389565.73489984602</v>
      </c>
      <c r="B133" s="1">
        <v>323.05856041073201</v>
      </c>
      <c r="C133" s="1">
        <v>73.506518956252194</v>
      </c>
    </row>
    <row r="134" spans="1:3" x14ac:dyDescent="0.4">
      <c r="A134" s="1">
        <v>389357.401566513</v>
      </c>
      <c r="B134" s="1">
        <v>-42.445799049750001</v>
      </c>
      <c r="C134" s="1">
        <v>192.426276194644</v>
      </c>
    </row>
    <row r="135" spans="1:3" x14ac:dyDescent="0.4">
      <c r="A135" s="1">
        <v>389149.06823317899</v>
      </c>
      <c r="B135" s="1">
        <v>50.679833810886599</v>
      </c>
      <c r="C135" s="1">
        <v>214.72852192995899</v>
      </c>
    </row>
    <row r="136" spans="1:3" x14ac:dyDescent="0.4">
      <c r="A136" s="1">
        <v>388940.73489984602</v>
      </c>
      <c r="B136" s="1">
        <v>209.44452909043201</v>
      </c>
      <c r="C136" s="1">
        <v>20.4971678941227</v>
      </c>
    </row>
    <row r="137" spans="1:3" x14ac:dyDescent="0.4">
      <c r="A137" s="1">
        <v>388732.401566513</v>
      </c>
      <c r="B137" s="1">
        <v>-139.09007626909101</v>
      </c>
      <c r="C137" s="1">
        <v>251.648601833741</v>
      </c>
    </row>
    <row r="138" spans="1:3" x14ac:dyDescent="0.4">
      <c r="A138" s="1">
        <v>388524.06823317998</v>
      </c>
      <c r="B138" s="1">
        <v>-9.1981351221188401</v>
      </c>
      <c r="C138" s="1">
        <v>16.794569744752302</v>
      </c>
    </row>
    <row r="139" spans="1:3" x14ac:dyDescent="0.4">
      <c r="A139" s="1">
        <v>388315.73489984602</v>
      </c>
      <c r="B139" s="1">
        <v>-38.8136018342367</v>
      </c>
      <c r="C139" s="1">
        <v>-27.3707143403551</v>
      </c>
    </row>
    <row r="140" spans="1:3" x14ac:dyDescent="0.4">
      <c r="A140" s="1">
        <v>388107.401566513</v>
      </c>
      <c r="B140" s="1">
        <v>180.24018472019799</v>
      </c>
      <c r="C140" s="1">
        <v>-171.65824703249399</v>
      </c>
    </row>
    <row r="141" spans="1:3" x14ac:dyDescent="0.4">
      <c r="A141" s="1">
        <v>387899.06823317998</v>
      </c>
      <c r="B141" s="1">
        <v>-73.389904382854596</v>
      </c>
      <c r="C141" s="1">
        <v>-228.26693011111001</v>
      </c>
    </row>
    <row r="142" spans="1:3" x14ac:dyDescent="0.4">
      <c r="A142" s="1">
        <v>387690.73489984701</v>
      </c>
      <c r="B142" s="1">
        <v>205.32704046924499</v>
      </c>
      <c r="C142" s="1">
        <v>-37.207367841361801</v>
      </c>
    </row>
    <row r="143" spans="1:3" x14ac:dyDescent="0.4">
      <c r="A143" s="1">
        <v>387482.401566513</v>
      </c>
      <c r="B143" s="1">
        <v>-167.83723770338301</v>
      </c>
      <c r="C143" s="1">
        <v>159.8945095972</v>
      </c>
    </row>
    <row r="144" spans="1:3" x14ac:dyDescent="0.4">
      <c r="A144" s="1">
        <v>387274.06823317998</v>
      </c>
      <c r="B144" s="1">
        <v>-243.99200144476899</v>
      </c>
      <c r="C144" s="1">
        <v>-101.698553139377</v>
      </c>
    </row>
    <row r="145" spans="1:3" x14ac:dyDescent="0.4">
      <c r="A145" s="1">
        <v>387065.73489984701</v>
      </c>
      <c r="B145" s="1">
        <v>23.860107325387698</v>
      </c>
      <c r="C145" s="1">
        <v>39.662892858908599</v>
      </c>
    </row>
    <row r="146" spans="1:3" x14ac:dyDescent="0.4">
      <c r="A146" s="1">
        <v>386857.40156651399</v>
      </c>
      <c r="B146" s="1">
        <v>-9.6465351587589296</v>
      </c>
      <c r="C146" s="1">
        <v>57.2700581849573</v>
      </c>
    </row>
    <row r="147" spans="1:3" x14ac:dyDescent="0.4">
      <c r="A147" s="1">
        <v>386649.06823317998</v>
      </c>
      <c r="B147" s="1">
        <v>-161.01039845545699</v>
      </c>
      <c r="C147" s="1">
        <v>53.543947333096298</v>
      </c>
    </row>
    <row r="148" spans="1:3" x14ac:dyDescent="0.4">
      <c r="A148" s="1">
        <v>386440.73489984701</v>
      </c>
      <c r="B148" s="1">
        <v>8.5474101793153796</v>
      </c>
      <c r="C148" s="1">
        <v>-230.44180753782501</v>
      </c>
    </row>
    <row r="149" spans="1:3" x14ac:dyDescent="0.4">
      <c r="A149" s="1">
        <v>386232.40156651399</v>
      </c>
      <c r="B149" s="1">
        <v>-171.98006741133199</v>
      </c>
      <c r="C149" s="1">
        <v>15.010657165303099</v>
      </c>
    </row>
    <row r="150" spans="1:3" x14ac:dyDescent="0.4">
      <c r="A150" s="1">
        <v>386024.06823318102</v>
      </c>
      <c r="B150" s="1">
        <v>17.245027541274499</v>
      </c>
      <c r="C150" s="1">
        <v>-174.556266318322</v>
      </c>
    </row>
    <row r="151" spans="1:3" x14ac:dyDescent="0.4">
      <c r="A151" s="1">
        <v>385815.73489984701</v>
      </c>
      <c r="B151" s="1">
        <v>19.191022312109499</v>
      </c>
      <c r="C151" s="1">
        <v>156.80161579392399</v>
      </c>
    </row>
    <row r="152" spans="1:3" x14ac:dyDescent="0.4">
      <c r="A152" s="1">
        <v>385607.40156651399</v>
      </c>
      <c r="B152" s="1">
        <v>-237.45923647387201</v>
      </c>
      <c r="C152" s="1">
        <v>236.538181350977</v>
      </c>
    </row>
    <row r="153" spans="1:3" x14ac:dyDescent="0.4">
      <c r="A153" s="1">
        <v>385399.06823318102</v>
      </c>
      <c r="B153" s="1">
        <v>-340.03632880174001</v>
      </c>
      <c r="C153" s="1">
        <v>-306.15768615910201</v>
      </c>
    </row>
    <row r="154" spans="1:3" x14ac:dyDescent="0.4">
      <c r="A154" s="1">
        <v>385190.734899848</v>
      </c>
      <c r="B154" s="1">
        <v>21.238702865814599</v>
      </c>
      <c r="C154" s="1">
        <v>-138.99463403237399</v>
      </c>
    </row>
    <row r="155" spans="1:3" x14ac:dyDescent="0.4">
      <c r="A155" s="1">
        <v>384982.40156651399</v>
      </c>
      <c r="B155" s="1">
        <v>135.65347977646499</v>
      </c>
      <c r="C155" s="1">
        <v>-20.030961339428</v>
      </c>
    </row>
    <row r="156" spans="1:3" x14ac:dyDescent="0.4">
      <c r="A156" s="1">
        <v>384774.06823318102</v>
      </c>
      <c r="B156" s="1">
        <v>17.596920319369701</v>
      </c>
      <c r="C156" s="1">
        <v>228.19857440474399</v>
      </c>
    </row>
    <row r="157" spans="1:3" x14ac:dyDescent="0.4">
      <c r="A157" s="1">
        <v>384565.734899848</v>
      </c>
      <c r="B157" s="1">
        <v>-87.4758153534966</v>
      </c>
      <c r="C157" s="1">
        <v>-3.23473472123024</v>
      </c>
    </row>
    <row r="158" spans="1:3" x14ac:dyDescent="0.4">
      <c r="A158" s="1">
        <v>384357.40156651498</v>
      </c>
      <c r="B158" s="1">
        <v>-84.161478984405605</v>
      </c>
      <c r="C158" s="1">
        <v>58.930668381057302</v>
      </c>
    </row>
    <row r="159" spans="1:3" x14ac:dyDescent="0.4">
      <c r="A159" s="1">
        <v>384149.06823318102</v>
      </c>
      <c r="B159" s="1">
        <v>429.22805687436301</v>
      </c>
      <c r="C159" s="1">
        <v>50.480244420934199</v>
      </c>
    </row>
    <row r="160" spans="1:3" x14ac:dyDescent="0.4">
      <c r="A160" s="1">
        <v>383940.734899848</v>
      </c>
      <c r="B160" s="1">
        <v>141.96393756400599</v>
      </c>
      <c r="C160" s="1">
        <v>-45.342317700912098</v>
      </c>
    </row>
    <row r="161" spans="1:3" x14ac:dyDescent="0.4">
      <c r="A161" s="1">
        <v>383732.40156651498</v>
      </c>
      <c r="B161" s="1">
        <v>-89.531331907521505</v>
      </c>
      <c r="C161" s="1">
        <v>-74.770422549879996</v>
      </c>
    </row>
    <row r="162" spans="1:3" x14ac:dyDescent="0.4">
      <c r="A162" s="1">
        <v>383524.06823318201</v>
      </c>
      <c r="B162" s="1">
        <v>-46.555369252460899</v>
      </c>
      <c r="C162" s="1">
        <v>337.39321457534299</v>
      </c>
    </row>
    <row r="163" spans="1:3" x14ac:dyDescent="0.4">
      <c r="A163" s="1">
        <v>383315.734899848</v>
      </c>
      <c r="B163" s="1">
        <v>461.07753826493001</v>
      </c>
      <c r="C163" s="1">
        <v>59.932447497362602</v>
      </c>
    </row>
    <row r="164" spans="1:3" x14ac:dyDescent="0.4">
      <c r="A164" s="1">
        <v>383107.40156651498</v>
      </c>
      <c r="B164" s="1">
        <v>213.73320188279999</v>
      </c>
      <c r="C164" s="1">
        <v>349.25571552075002</v>
      </c>
    </row>
    <row r="165" spans="1:3" x14ac:dyDescent="0.4">
      <c r="A165" s="1">
        <v>382899.06823318201</v>
      </c>
      <c r="B165" s="1">
        <v>28.4153140793515</v>
      </c>
      <c r="C165" s="1">
        <v>67.894907054848503</v>
      </c>
    </row>
    <row r="166" spans="1:3" x14ac:dyDescent="0.4">
      <c r="A166" s="1">
        <v>382690.73489984899</v>
      </c>
      <c r="B166" s="1">
        <v>258.13801941679799</v>
      </c>
      <c r="C166" s="1">
        <v>-101.256424176309</v>
      </c>
    </row>
    <row r="167" spans="1:3" x14ac:dyDescent="0.4">
      <c r="A167" s="1">
        <v>382482.40156651498</v>
      </c>
      <c r="B167" s="1">
        <v>43.385340260152503</v>
      </c>
      <c r="C167" s="1">
        <v>67.874310549843102</v>
      </c>
    </row>
    <row r="168" spans="1:3" x14ac:dyDescent="0.4">
      <c r="A168" s="1">
        <v>382274.06823318201</v>
      </c>
      <c r="B168" s="1">
        <v>28.286771986230701</v>
      </c>
      <c r="C168" s="1">
        <v>-149.00938038520201</v>
      </c>
    </row>
    <row r="169" spans="1:3" x14ac:dyDescent="0.4">
      <c r="A169" s="1">
        <v>382065.73489984899</v>
      </c>
      <c r="B169" s="1">
        <v>407.09727697127801</v>
      </c>
      <c r="C169" s="1">
        <v>143.674742596615</v>
      </c>
    </row>
    <row r="170" spans="1:3" x14ac:dyDescent="0.4">
      <c r="A170" s="1">
        <v>381857.40156651603</v>
      </c>
      <c r="B170" s="1">
        <v>154.912329400505</v>
      </c>
      <c r="C170" s="1">
        <v>-51.151979655859499</v>
      </c>
    </row>
    <row r="171" spans="1:3" x14ac:dyDescent="0.4">
      <c r="A171" s="1">
        <v>381649.06823318201</v>
      </c>
      <c r="B171" s="1">
        <v>12.6588466982304</v>
      </c>
      <c r="C171" s="1">
        <v>-44.550535357384497</v>
      </c>
    </row>
    <row r="172" spans="1:3" x14ac:dyDescent="0.4">
      <c r="A172" s="1">
        <v>381440.73489984899</v>
      </c>
      <c r="B172" s="1">
        <v>98.940493639256303</v>
      </c>
      <c r="C172" s="1">
        <v>0.67542418130357995</v>
      </c>
    </row>
    <row r="173" spans="1:3" x14ac:dyDescent="0.4">
      <c r="A173" s="1">
        <v>381232.40156651603</v>
      </c>
      <c r="B173" s="1">
        <v>42.172783211586903</v>
      </c>
      <c r="C173" s="1">
        <v>-24.306388893897498</v>
      </c>
    </row>
    <row r="174" spans="1:3" x14ac:dyDescent="0.4">
      <c r="A174" s="1">
        <v>381024.068233183</v>
      </c>
      <c r="B174" s="1">
        <v>151.45920427226901</v>
      </c>
      <c r="C174" s="1">
        <v>79.553904408674995</v>
      </c>
    </row>
    <row r="175" spans="1:3" x14ac:dyDescent="0.4">
      <c r="A175" s="1">
        <v>380815.73489984899</v>
      </c>
      <c r="B175" s="1">
        <v>108.618372738503</v>
      </c>
      <c r="C175" s="1">
        <v>196.46988102222201</v>
      </c>
    </row>
    <row r="176" spans="1:3" x14ac:dyDescent="0.4">
      <c r="A176" s="1">
        <v>380607.40156651603</v>
      </c>
      <c r="B176" s="1">
        <v>63.5375419403655</v>
      </c>
      <c r="C176" s="1">
        <v>-45.9037658795692</v>
      </c>
    </row>
    <row r="177" spans="1:3" x14ac:dyDescent="0.4">
      <c r="A177" s="1">
        <v>380399.068233183</v>
      </c>
      <c r="B177" s="1">
        <v>-95.028076812075696</v>
      </c>
      <c r="C177" s="1">
        <v>31.030190034486399</v>
      </c>
    </row>
    <row r="178" spans="1:3" x14ac:dyDescent="0.4">
      <c r="A178" s="1">
        <v>380190.73489984998</v>
      </c>
      <c r="B178" s="1">
        <v>-323.10306169917402</v>
      </c>
      <c r="C178" s="1">
        <v>-12.624381756565899</v>
      </c>
    </row>
    <row r="179" spans="1:3" x14ac:dyDescent="0.4">
      <c r="A179" s="1">
        <v>379982.40156651603</v>
      </c>
      <c r="B179" s="1">
        <v>-190.533319535949</v>
      </c>
      <c r="C179" s="1">
        <v>32.905667363549298</v>
      </c>
    </row>
    <row r="180" spans="1:3" x14ac:dyDescent="0.4">
      <c r="A180" s="1">
        <v>379774.068233183</v>
      </c>
      <c r="B180" s="1">
        <v>-31.951740933164</v>
      </c>
      <c r="C180" s="1">
        <v>138.869067951028</v>
      </c>
    </row>
    <row r="181" spans="1:3" x14ac:dyDescent="0.4">
      <c r="A181" s="1">
        <v>379565.73489984998</v>
      </c>
      <c r="B181" s="1">
        <v>119.504124150157</v>
      </c>
      <c r="C181" s="1">
        <v>-17.9717633581615</v>
      </c>
    </row>
    <row r="182" spans="1:3" x14ac:dyDescent="0.4">
      <c r="A182" s="1">
        <v>379357.40156651702</v>
      </c>
      <c r="B182" s="1">
        <v>-126.717610847367</v>
      </c>
      <c r="C182" s="1">
        <v>-86.474611534642705</v>
      </c>
    </row>
    <row r="183" spans="1:3" x14ac:dyDescent="0.4">
      <c r="A183" s="1">
        <v>379149.068233183</v>
      </c>
      <c r="B183" s="1">
        <v>191.492969934934</v>
      </c>
      <c r="C183" s="1">
        <v>214.22141634190001</v>
      </c>
    </row>
    <row r="184" spans="1:3" x14ac:dyDescent="0.4">
      <c r="A184" s="1">
        <v>378940.73489984998</v>
      </c>
      <c r="B184" s="1">
        <v>73.266496104854298</v>
      </c>
      <c r="C184" s="1">
        <v>94.697449044367005</v>
      </c>
    </row>
    <row r="185" spans="1:3" x14ac:dyDescent="0.4">
      <c r="A185" s="1">
        <v>378732.40156651702</v>
      </c>
      <c r="B185" s="1">
        <v>109.10032137744101</v>
      </c>
      <c r="C185" s="1">
        <v>-122.168585822499</v>
      </c>
    </row>
    <row r="186" spans="1:3" x14ac:dyDescent="0.4">
      <c r="A186" s="1">
        <v>378524.06823318399</v>
      </c>
      <c r="B186" s="1">
        <v>261.41167594541002</v>
      </c>
      <c r="C186" s="1">
        <v>-163.550728566804</v>
      </c>
    </row>
    <row r="187" spans="1:3" x14ac:dyDescent="0.4">
      <c r="A187" s="1">
        <v>378315.73489984998</v>
      </c>
      <c r="B187" s="1">
        <v>0.49244932390547003</v>
      </c>
      <c r="C187" s="1">
        <v>-83.888907748743605</v>
      </c>
    </row>
    <row r="188" spans="1:3" x14ac:dyDescent="0.4">
      <c r="A188" s="1">
        <v>378107.40156651702</v>
      </c>
      <c r="B188" s="1">
        <v>85.9714660858494</v>
      </c>
      <c r="C188" s="1">
        <v>-120.540396860877</v>
      </c>
    </row>
    <row r="189" spans="1:3" x14ac:dyDescent="0.4">
      <c r="A189" s="1">
        <v>377899.06823318399</v>
      </c>
      <c r="B189" s="1">
        <v>-201.44865476530299</v>
      </c>
      <c r="C189" s="1">
        <v>-189.46801221733901</v>
      </c>
    </row>
    <row r="190" spans="1:3" x14ac:dyDescent="0.4">
      <c r="A190" s="1">
        <v>377690.73489985103</v>
      </c>
      <c r="B190" s="1">
        <v>-118.28475182871099</v>
      </c>
      <c r="C190" s="1">
        <v>-186.18663938677699</v>
      </c>
    </row>
    <row r="191" spans="1:3" x14ac:dyDescent="0.4">
      <c r="A191" s="1">
        <v>377482.40156651702</v>
      </c>
      <c r="B191" s="1">
        <v>-326.79679852452199</v>
      </c>
      <c r="C191" s="1">
        <v>307.71557267178702</v>
      </c>
    </row>
    <row r="192" spans="1:3" x14ac:dyDescent="0.4">
      <c r="A192" s="1">
        <v>377274.06823318399</v>
      </c>
      <c r="B192" s="1">
        <v>-372.03724544510499</v>
      </c>
      <c r="C192" s="1">
        <v>167.26963819888601</v>
      </c>
    </row>
    <row r="193" spans="1:3" x14ac:dyDescent="0.4">
      <c r="A193" s="1">
        <v>377065.73489985103</v>
      </c>
      <c r="B193" s="1">
        <v>-191.07881296277699</v>
      </c>
      <c r="C193" s="1">
        <v>-232.742013354379</v>
      </c>
    </row>
    <row r="194" spans="1:3" x14ac:dyDescent="0.4">
      <c r="A194" s="1">
        <v>376857.401566518</v>
      </c>
      <c r="B194" s="1">
        <v>-156.935368017028</v>
      </c>
      <c r="C194" s="1">
        <v>185.458651577745</v>
      </c>
    </row>
    <row r="195" spans="1:3" x14ac:dyDescent="0.4">
      <c r="A195" s="1">
        <v>376649.06823318399</v>
      </c>
      <c r="B195" s="1">
        <v>-167.90975362124101</v>
      </c>
      <c r="C195" s="1">
        <v>-136.88433593780101</v>
      </c>
    </row>
    <row r="196" spans="1:3" x14ac:dyDescent="0.4">
      <c r="A196" s="1">
        <v>376440.73489985103</v>
      </c>
      <c r="B196" s="1">
        <v>-137.42277714932601</v>
      </c>
      <c r="C196" s="1">
        <v>-137.91629443179701</v>
      </c>
    </row>
    <row r="197" spans="1:3" x14ac:dyDescent="0.4">
      <c r="A197" s="1">
        <v>376232.401566518</v>
      </c>
      <c r="B197" s="1">
        <v>-67.211688793557997</v>
      </c>
      <c r="C197" s="1">
        <v>-36.600076919057798</v>
      </c>
    </row>
    <row r="198" spans="1:3" x14ac:dyDescent="0.4">
      <c r="A198" s="1">
        <v>376024.06823318498</v>
      </c>
      <c r="B198" s="1">
        <v>-110.768665944492</v>
      </c>
      <c r="C198" s="1">
        <v>589.26511587216305</v>
      </c>
    </row>
    <row r="199" spans="1:3" x14ac:dyDescent="0.4">
      <c r="A199" s="1">
        <v>375815.73489985103</v>
      </c>
      <c r="B199" s="1">
        <v>403.791143607783</v>
      </c>
      <c r="C199" s="1">
        <v>-37.924945973655603</v>
      </c>
    </row>
    <row r="200" spans="1:3" x14ac:dyDescent="0.4">
      <c r="A200" s="1">
        <v>375607.401566518</v>
      </c>
      <c r="B200" s="1">
        <v>43.3038384395186</v>
      </c>
      <c r="C200" s="1">
        <v>321.415300119525</v>
      </c>
    </row>
    <row r="201" spans="1:3" x14ac:dyDescent="0.4">
      <c r="A201" s="1">
        <v>375399.06823318498</v>
      </c>
      <c r="B201" s="1">
        <v>49.526447353948001</v>
      </c>
      <c r="C201" s="1">
        <v>127.55021158192901</v>
      </c>
    </row>
    <row r="202" spans="1:3" x14ac:dyDescent="0.4">
      <c r="A202" s="1">
        <v>375190.73489985202</v>
      </c>
      <c r="B202" s="1">
        <v>46.150540120275302</v>
      </c>
      <c r="C202" s="1">
        <v>-211.843567472903</v>
      </c>
    </row>
    <row r="203" spans="1:3" x14ac:dyDescent="0.4">
      <c r="A203" s="1">
        <v>374982.401566518</v>
      </c>
      <c r="B203" s="1">
        <v>180.78405873925001</v>
      </c>
      <c r="C203" s="1">
        <v>249.19261605481501</v>
      </c>
    </row>
    <row r="204" spans="1:3" x14ac:dyDescent="0.4">
      <c r="A204" s="1">
        <v>374774.06823318498</v>
      </c>
      <c r="B204" s="1">
        <v>157.26392594472799</v>
      </c>
      <c r="C204" s="1">
        <v>-148.461513650509</v>
      </c>
    </row>
    <row r="205" spans="1:3" x14ac:dyDescent="0.4">
      <c r="A205" s="1">
        <v>374565.73489985202</v>
      </c>
      <c r="B205" s="1">
        <v>-208.594794929177</v>
      </c>
      <c r="C205" s="1">
        <v>-134.83919372377201</v>
      </c>
    </row>
    <row r="206" spans="1:3" x14ac:dyDescent="0.4">
      <c r="A206" s="1">
        <v>374357.40156651899</v>
      </c>
      <c r="B206" s="1">
        <v>-176.511257178557</v>
      </c>
      <c r="C206" s="1">
        <v>-126.81646268532501</v>
      </c>
    </row>
    <row r="207" spans="1:3" x14ac:dyDescent="0.4">
      <c r="A207" s="1">
        <v>374149.06823318498</v>
      </c>
      <c r="B207" s="1">
        <v>125.811363310277</v>
      </c>
      <c r="C207" s="1">
        <v>-39.0687595274076</v>
      </c>
    </row>
    <row r="208" spans="1:3" x14ac:dyDescent="0.4">
      <c r="A208" s="1">
        <v>373940.73489985202</v>
      </c>
      <c r="B208" s="1">
        <v>-123.888413973528</v>
      </c>
      <c r="C208" s="1">
        <v>-49.607589546576698</v>
      </c>
    </row>
    <row r="209" spans="1:3" x14ac:dyDescent="0.4">
      <c r="A209" s="1">
        <v>373732.40156651899</v>
      </c>
      <c r="B209" s="1">
        <v>-324.429072415338</v>
      </c>
      <c r="C209" s="1">
        <v>-89.166325502581401</v>
      </c>
    </row>
    <row r="210" spans="1:3" x14ac:dyDescent="0.4">
      <c r="A210" s="1">
        <v>373524.06823318597</v>
      </c>
      <c r="B210" s="1">
        <v>-14.7605099239382</v>
      </c>
      <c r="C210" s="1">
        <v>-267.32870848171501</v>
      </c>
    </row>
    <row r="211" spans="1:3" x14ac:dyDescent="0.4">
      <c r="A211" s="1">
        <v>373315.73489985202</v>
      </c>
      <c r="B211" s="1">
        <v>-284.21800659274697</v>
      </c>
      <c r="C211" s="1">
        <v>-68.103198115588995</v>
      </c>
    </row>
    <row r="212" spans="1:3" x14ac:dyDescent="0.4">
      <c r="A212" s="1">
        <v>373107.40156651899</v>
      </c>
      <c r="B212" s="1">
        <v>-67.6693731458044</v>
      </c>
      <c r="C212" s="1">
        <v>151.99815112593501</v>
      </c>
    </row>
    <row r="213" spans="1:3" x14ac:dyDescent="0.4">
      <c r="A213" s="1">
        <v>372899.06823318597</v>
      </c>
      <c r="B213" s="1">
        <v>-271.82886679622101</v>
      </c>
      <c r="C213" s="1">
        <v>-80.661777841211901</v>
      </c>
    </row>
    <row r="214" spans="1:3" x14ac:dyDescent="0.4">
      <c r="A214" s="1">
        <v>372690.73489985301</v>
      </c>
      <c r="B214" s="1">
        <v>56.261495101230899</v>
      </c>
      <c r="C214" s="1">
        <v>-337.538804384336</v>
      </c>
    </row>
    <row r="215" spans="1:3" x14ac:dyDescent="0.4">
      <c r="A215" s="1">
        <v>372482.40156651899</v>
      </c>
      <c r="B215" s="1">
        <v>-354.79537976661902</v>
      </c>
      <c r="C215" s="1">
        <v>291.62368797354901</v>
      </c>
    </row>
    <row r="216" spans="1:3" x14ac:dyDescent="0.4">
      <c r="A216" s="1">
        <v>372274.06823318597</v>
      </c>
      <c r="B216" s="1">
        <v>365.92492748561301</v>
      </c>
      <c r="C216" s="1">
        <v>-234.63538117912799</v>
      </c>
    </row>
    <row r="217" spans="1:3" x14ac:dyDescent="0.4">
      <c r="A217" s="1">
        <v>372065.73489985301</v>
      </c>
      <c r="B217" s="1">
        <v>223.998866441345</v>
      </c>
      <c r="C217" s="1">
        <v>17.3925137632705</v>
      </c>
    </row>
    <row r="218" spans="1:3" x14ac:dyDescent="0.4">
      <c r="A218" s="1">
        <v>371857.40156651998</v>
      </c>
      <c r="B218" s="1">
        <v>314.15905040781098</v>
      </c>
      <c r="C218" s="1">
        <v>-223.454079598297</v>
      </c>
    </row>
    <row r="219" spans="1:3" x14ac:dyDescent="0.4">
      <c r="A219" s="1">
        <v>371649.06823318597</v>
      </c>
      <c r="B219" s="1">
        <v>241.665115540969</v>
      </c>
      <c r="C219" s="1">
        <v>-89.351040528172504</v>
      </c>
    </row>
    <row r="220" spans="1:3" x14ac:dyDescent="0.4">
      <c r="A220" s="1">
        <v>371440.73489985301</v>
      </c>
      <c r="B220" s="1">
        <v>-214.66061847561301</v>
      </c>
      <c r="C220" s="1">
        <v>-189.66441724315101</v>
      </c>
    </row>
    <row r="221" spans="1:3" x14ac:dyDescent="0.4">
      <c r="A221" s="1">
        <v>371232.40156651998</v>
      </c>
      <c r="B221" s="1">
        <v>-553.53682055243405</v>
      </c>
      <c r="C221" s="1">
        <v>370.81071955044001</v>
      </c>
    </row>
    <row r="222" spans="1:3" x14ac:dyDescent="0.4">
      <c r="A222" s="1">
        <v>371024.06823318702</v>
      </c>
      <c r="B222" s="1">
        <v>-146.37887500820199</v>
      </c>
      <c r="C222" s="1">
        <v>74.526372646013897</v>
      </c>
    </row>
    <row r="223" spans="1:3" x14ac:dyDescent="0.4">
      <c r="A223" s="1">
        <v>370815.73489985301</v>
      </c>
      <c r="B223" s="1">
        <v>96.100977566280804</v>
      </c>
      <c r="C223" s="1">
        <v>32.509102099139298</v>
      </c>
    </row>
    <row r="224" spans="1:3" x14ac:dyDescent="0.4">
      <c r="A224" s="1">
        <v>370607.40156651998</v>
      </c>
      <c r="B224" s="1">
        <v>-361.27227706686199</v>
      </c>
      <c r="C224" s="1">
        <v>279.66662101582602</v>
      </c>
    </row>
    <row r="225" spans="1:3" x14ac:dyDescent="0.4">
      <c r="A225" s="1">
        <v>370399.06823318702</v>
      </c>
      <c r="B225" s="1">
        <v>261.31452386939498</v>
      </c>
      <c r="C225" s="1">
        <v>204.651608278472</v>
      </c>
    </row>
    <row r="226" spans="1:3" x14ac:dyDescent="0.4">
      <c r="A226" s="1">
        <v>370190.734899854</v>
      </c>
      <c r="B226" s="1">
        <v>110.074305029614</v>
      </c>
      <c r="C226" s="1">
        <v>-17.3910990682689</v>
      </c>
    </row>
    <row r="227" spans="1:3" x14ac:dyDescent="0.4">
      <c r="A227" s="1">
        <v>369982.40156651998</v>
      </c>
      <c r="B227" s="1">
        <v>-115.784769482854</v>
      </c>
      <c r="C227" s="1">
        <v>-402.09219924027201</v>
      </c>
    </row>
    <row r="228" spans="1:3" x14ac:dyDescent="0.4">
      <c r="A228" s="1">
        <v>369774.06823318702</v>
      </c>
      <c r="B228" s="1">
        <v>383.67299006278103</v>
      </c>
      <c r="C228" s="1">
        <v>-0.39132324613397002</v>
      </c>
    </row>
    <row r="229" spans="1:3" x14ac:dyDescent="0.4">
      <c r="A229" s="1">
        <v>369565.734899854</v>
      </c>
      <c r="B229" s="1">
        <v>36.441300049545497</v>
      </c>
      <c r="C229" s="1">
        <v>-98.993032160395103</v>
      </c>
    </row>
    <row r="230" spans="1:3" x14ac:dyDescent="0.4">
      <c r="A230" s="1">
        <v>369357.40156652097</v>
      </c>
      <c r="B230" s="1">
        <v>-120.317051832584</v>
      </c>
      <c r="C230" s="1">
        <v>-120.371401558597</v>
      </c>
    </row>
    <row r="231" spans="1:3" x14ac:dyDescent="0.4">
      <c r="A231" s="1">
        <v>369149.06823318702</v>
      </c>
      <c r="B231" s="1">
        <v>101.535742884844</v>
      </c>
      <c r="C231" s="1">
        <v>344.079808403355</v>
      </c>
    </row>
    <row r="232" spans="1:3" x14ac:dyDescent="0.4">
      <c r="A232" s="1">
        <v>368940.734899854</v>
      </c>
      <c r="B232" s="1">
        <v>-201.61968410191801</v>
      </c>
      <c r="C232" s="1">
        <v>-179.16286380762301</v>
      </c>
    </row>
    <row r="233" spans="1:3" x14ac:dyDescent="0.4">
      <c r="A233" s="1">
        <v>368732.40156652097</v>
      </c>
      <c r="B233" s="1">
        <v>-63.183693696400503</v>
      </c>
      <c r="C233" s="1">
        <v>137.83014444749</v>
      </c>
    </row>
    <row r="234" spans="1:3" x14ac:dyDescent="0.4">
      <c r="A234" s="1">
        <v>368524.06823318801</v>
      </c>
      <c r="B234" s="1">
        <v>-51.538498589464901</v>
      </c>
      <c r="C234" s="1">
        <v>-59.654049598662802</v>
      </c>
    </row>
    <row r="235" spans="1:3" x14ac:dyDescent="0.4">
      <c r="A235" s="1">
        <v>368315.734899854</v>
      </c>
      <c r="B235" s="1">
        <v>40.251255152129701</v>
      </c>
      <c r="C235" s="1">
        <v>-116.069359173633</v>
      </c>
    </row>
    <row r="236" spans="1:3" x14ac:dyDescent="0.4">
      <c r="A236" s="1">
        <v>368107.40156652097</v>
      </c>
      <c r="B236" s="1">
        <v>326.58190351704002</v>
      </c>
      <c r="C236" s="1">
        <v>314.75684199329902</v>
      </c>
    </row>
    <row r="237" spans="1:3" x14ac:dyDescent="0.4">
      <c r="A237" s="1">
        <v>367899.06823318801</v>
      </c>
      <c r="B237" s="1">
        <v>-242.540552093999</v>
      </c>
      <c r="C237" s="1">
        <v>-26.0792944610875</v>
      </c>
    </row>
    <row r="238" spans="1:3" x14ac:dyDescent="0.4">
      <c r="A238" s="1">
        <v>367690.73489985499</v>
      </c>
      <c r="B238" s="1">
        <v>35.999238429525299</v>
      </c>
      <c r="C238" s="1">
        <v>-224.96985462453699</v>
      </c>
    </row>
    <row r="239" spans="1:3" x14ac:dyDescent="0.4">
      <c r="A239" s="1">
        <v>367482.40156652097</v>
      </c>
      <c r="B239" s="1">
        <v>0.28000578243682001</v>
      </c>
      <c r="C239" s="1">
        <v>105.763931916823</v>
      </c>
    </row>
    <row r="240" spans="1:3" x14ac:dyDescent="0.4">
      <c r="A240" s="1">
        <v>367274.06823318801</v>
      </c>
      <c r="B240" s="1">
        <v>-126.996388780198</v>
      </c>
      <c r="C240" s="1">
        <v>63.085864543470699</v>
      </c>
    </row>
    <row r="241" spans="1:3" x14ac:dyDescent="0.4">
      <c r="A241" s="1">
        <v>367065.73489985499</v>
      </c>
      <c r="B241" s="1">
        <v>137.08686458426899</v>
      </c>
      <c r="C241" s="1">
        <v>-150.02061439289099</v>
      </c>
    </row>
    <row r="242" spans="1:3" x14ac:dyDescent="0.4">
      <c r="A242" s="1">
        <v>366857.40156652202</v>
      </c>
      <c r="B242" s="1">
        <v>-188.99736671402599</v>
      </c>
      <c r="C242" s="1">
        <v>-28.171193408114501</v>
      </c>
    </row>
    <row r="243" spans="1:3" x14ac:dyDescent="0.4">
      <c r="A243" s="1">
        <v>366649.06823318801</v>
      </c>
      <c r="B243" s="1">
        <v>145.71974308325301</v>
      </c>
      <c r="C243" s="1">
        <v>-24.498490161036798</v>
      </c>
    </row>
    <row r="244" spans="1:3" x14ac:dyDescent="0.4">
      <c r="A244" s="1">
        <v>366440.73489985499</v>
      </c>
      <c r="B244" s="1">
        <v>489.08660952613201</v>
      </c>
      <c r="C244" s="1">
        <v>208.75632924342</v>
      </c>
    </row>
    <row r="245" spans="1:3" x14ac:dyDescent="0.4">
      <c r="A245" s="1">
        <v>366232.40156652202</v>
      </c>
      <c r="B245" s="1">
        <v>36.167962906335603</v>
      </c>
      <c r="C245" s="1">
        <v>631.24092206806802</v>
      </c>
    </row>
    <row r="246" spans="1:3" x14ac:dyDescent="0.4">
      <c r="A246" s="1">
        <v>366024.068233189</v>
      </c>
      <c r="B246" s="1">
        <v>-82.314706976700506</v>
      </c>
      <c r="C246" s="1">
        <v>1.4067288032704699</v>
      </c>
    </row>
    <row r="247" spans="1:3" x14ac:dyDescent="0.4">
      <c r="A247" s="1">
        <v>365815.73489985499</v>
      </c>
      <c r="B247" s="1">
        <v>144.92446906736399</v>
      </c>
      <c r="C247" s="1">
        <v>-84.188879943499103</v>
      </c>
    </row>
    <row r="248" spans="1:3" x14ac:dyDescent="0.4">
      <c r="A248" s="1">
        <v>365607.40156652202</v>
      </c>
      <c r="B248" s="1">
        <v>354.62532347419301</v>
      </c>
      <c r="C248" s="1">
        <v>-365.40416822853899</v>
      </c>
    </row>
    <row r="249" spans="1:3" x14ac:dyDescent="0.4">
      <c r="A249" s="1">
        <v>365399.068233189</v>
      </c>
      <c r="B249" s="1">
        <v>-392.55672066634298</v>
      </c>
      <c r="C249" s="1">
        <v>14.7257104311561</v>
      </c>
    </row>
    <row r="250" spans="1:3" x14ac:dyDescent="0.4">
      <c r="A250" s="1">
        <v>365190.73489985598</v>
      </c>
      <c r="B250" s="1">
        <v>-45.4383673245068</v>
      </c>
      <c r="C250" s="1">
        <v>75.382827132391597</v>
      </c>
    </row>
    <row r="251" spans="1:3" x14ac:dyDescent="0.4">
      <c r="A251" s="1">
        <v>364982.40156652202</v>
      </c>
      <c r="B251" s="1">
        <v>293.252008667018</v>
      </c>
      <c r="C251" s="1">
        <v>180.47866585475799</v>
      </c>
    </row>
    <row r="252" spans="1:3" x14ac:dyDescent="0.4">
      <c r="A252" s="1">
        <v>364774.068233189</v>
      </c>
      <c r="B252" s="1">
        <v>36.3905124740741</v>
      </c>
      <c r="C252" s="1">
        <v>4.0461914438511899</v>
      </c>
    </row>
    <row r="253" spans="1:3" x14ac:dyDescent="0.4">
      <c r="A253" s="1">
        <v>364565.73489985598</v>
      </c>
      <c r="B253" s="1">
        <v>-395.141659996795</v>
      </c>
      <c r="C253" s="1">
        <v>147.38074047190301</v>
      </c>
    </row>
    <row r="254" spans="1:3" x14ac:dyDescent="0.4">
      <c r="A254" s="1">
        <v>364357.40156652301</v>
      </c>
      <c r="B254" s="1">
        <v>-125.084293319984</v>
      </c>
      <c r="C254" s="1">
        <v>28.884415188668701</v>
      </c>
    </row>
    <row r="255" spans="1:3" x14ac:dyDescent="0.4">
      <c r="A255" s="1">
        <v>364149.068233189</v>
      </c>
      <c r="B255" s="1">
        <v>-15.5603551404917</v>
      </c>
      <c r="C255" s="1">
        <v>-170.9251303794</v>
      </c>
    </row>
    <row r="256" spans="1:3" x14ac:dyDescent="0.4">
      <c r="A256" s="1">
        <v>363940.73489985598</v>
      </c>
      <c r="B256" s="1">
        <v>126.126012083367</v>
      </c>
      <c r="C256" s="1">
        <v>106.301185051986</v>
      </c>
    </row>
    <row r="257" spans="1:3" x14ac:dyDescent="0.4">
      <c r="A257" s="1">
        <v>363732.40156652301</v>
      </c>
      <c r="B257" s="1">
        <v>-217.15649840547599</v>
      </c>
      <c r="C257" s="1">
        <v>210.40266764470999</v>
      </c>
    </row>
    <row r="258" spans="1:3" x14ac:dyDescent="0.4">
      <c r="A258" s="1">
        <v>363524.06823318999</v>
      </c>
      <c r="B258" s="1">
        <v>112.91404558162399</v>
      </c>
      <c r="C258" s="1">
        <v>18.267615818426901</v>
      </c>
    </row>
    <row r="259" spans="1:3" x14ac:dyDescent="0.4">
      <c r="A259" s="1">
        <v>363315.73489985598</v>
      </c>
      <c r="B259" s="1">
        <v>-171.39582688493999</v>
      </c>
      <c r="C259" s="1">
        <v>280.03071852692398</v>
      </c>
    </row>
    <row r="260" spans="1:3" x14ac:dyDescent="0.4">
      <c r="A260" s="1">
        <v>363107.40156652301</v>
      </c>
      <c r="B260" s="1">
        <v>325.45427235875701</v>
      </c>
      <c r="C260" s="1">
        <v>64.026812761480798</v>
      </c>
    </row>
    <row r="261" spans="1:3" x14ac:dyDescent="0.4">
      <c r="A261" s="1">
        <v>362899.06823318999</v>
      </c>
      <c r="B261" s="1">
        <v>127.947492962458</v>
      </c>
      <c r="C261" s="1">
        <v>129.07932229848399</v>
      </c>
    </row>
    <row r="262" spans="1:3" x14ac:dyDescent="0.4">
      <c r="A262" s="1">
        <v>362690.73489985702</v>
      </c>
      <c r="B262" s="1">
        <v>14.688912772982301</v>
      </c>
      <c r="C262" s="1">
        <v>142.32748523707701</v>
      </c>
    </row>
    <row r="263" spans="1:3" x14ac:dyDescent="0.4">
      <c r="A263" s="1">
        <v>362482.40156652301</v>
      </c>
      <c r="B263" s="1">
        <v>169.38751253858501</v>
      </c>
      <c r="C263" s="1">
        <v>-180.03486354479099</v>
      </c>
    </row>
    <row r="264" spans="1:3" x14ac:dyDescent="0.4">
      <c r="A264" s="1">
        <v>362274.06823318999</v>
      </c>
      <c r="B264" s="1">
        <v>197.763742853445</v>
      </c>
      <c r="C264" s="1">
        <v>106.654662252016</v>
      </c>
    </row>
    <row r="265" spans="1:3" x14ac:dyDescent="0.4">
      <c r="A265" s="1">
        <v>362065.73489985702</v>
      </c>
      <c r="B265" s="1">
        <v>-223.20500701504201</v>
      </c>
      <c r="C265" s="1">
        <v>-88.828088090876193</v>
      </c>
    </row>
    <row r="266" spans="1:3" x14ac:dyDescent="0.4">
      <c r="A266" s="1">
        <v>361857.401566524</v>
      </c>
      <c r="B266" s="1">
        <v>-85.518431261969397</v>
      </c>
      <c r="C266" s="1">
        <v>55.176733440412697</v>
      </c>
    </row>
    <row r="267" spans="1:3" x14ac:dyDescent="0.4">
      <c r="A267" s="1">
        <v>361649.06823318999</v>
      </c>
      <c r="B267" s="1">
        <v>-169.479060427788</v>
      </c>
      <c r="C267" s="1">
        <v>262.35664643417601</v>
      </c>
    </row>
    <row r="268" spans="1:3" x14ac:dyDescent="0.4">
      <c r="A268" s="1">
        <v>361440.73489985702</v>
      </c>
      <c r="B268" s="1">
        <v>-4.4679229510236604</v>
      </c>
      <c r="C268" s="1">
        <v>-74.456635926819203</v>
      </c>
    </row>
    <row r="269" spans="1:3" x14ac:dyDescent="0.4">
      <c r="A269" s="1">
        <v>361232.401566524</v>
      </c>
      <c r="B269" s="1">
        <v>-277.76423542591101</v>
      </c>
      <c r="C269" s="1">
        <v>384.43288945176198</v>
      </c>
    </row>
    <row r="270" spans="1:3" x14ac:dyDescent="0.4">
      <c r="A270" s="1">
        <v>361024.06823319098</v>
      </c>
      <c r="B270" s="1">
        <v>-304.838951603802</v>
      </c>
      <c r="C270" s="1">
        <v>54.853329768247903</v>
      </c>
    </row>
    <row r="271" spans="1:3" x14ac:dyDescent="0.4">
      <c r="A271" s="1">
        <v>360815.73489985702</v>
      </c>
      <c r="B271" s="1">
        <v>-50.9337279936979</v>
      </c>
      <c r="C271" s="1">
        <v>228.813634871419</v>
      </c>
    </row>
    <row r="272" spans="1:3" x14ac:dyDescent="0.4">
      <c r="A272" s="1">
        <v>360607.401566524</v>
      </c>
      <c r="B272" s="1">
        <v>74.940113149351006</v>
      </c>
      <c r="C272" s="1">
        <v>78.531987999819293</v>
      </c>
    </row>
    <row r="273" spans="1:3" x14ac:dyDescent="0.4">
      <c r="A273" s="1">
        <v>360399.06823319098</v>
      </c>
      <c r="B273" s="1">
        <v>-122.245524039606</v>
      </c>
      <c r="C273" s="1">
        <v>24.777168600803801</v>
      </c>
    </row>
    <row r="274" spans="1:3" x14ac:dyDescent="0.4">
      <c r="A274" s="1">
        <v>360190.73489985801</v>
      </c>
      <c r="B274" s="1">
        <v>19.2184679679788</v>
      </c>
      <c r="C274" s="1">
        <v>-32.373431586726497</v>
      </c>
    </row>
    <row r="275" spans="1:3" x14ac:dyDescent="0.4">
      <c r="A275" s="1">
        <v>359982.401566524</v>
      </c>
      <c r="B275" s="1">
        <v>262.064419698091</v>
      </c>
      <c r="C275" s="1">
        <v>-27.1708923667866</v>
      </c>
    </row>
    <row r="276" spans="1:3" x14ac:dyDescent="0.4">
      <c r="A276" s="1">
        <v>359774.06823319098</v>
      </c>
      <c r="B276" s="1">
        <v>-109.680660458445</v>
      </c>
      <c r="C276" s="1">
        <v>47.1360525452762</v>
      </c>
    </row>
    <row r="277" spans="1:3" x14ac:dyDescent="0.4">
      <c r="A277" s="1">
        <v>359565.73489985801</v>
      </c>
      <c r="B277" s="1">
        <v>-104.43346515971599</v>
      </c>
      <c r="C277" s="1">
        <v>-71.865646411655007</v>
      </c>
    </row>
    <row r="278" spans="1:3" x14ac:dyDescent="0.4">
      <c r="A278" s="1">
        <v>359357.40156652499</v>
      </c>
      <c r="B278" s="1">
        <v>-232.90237050419199</v>
      </c>
      <c r="C278" s="1">
        <v>-256.79488510135502</v>
      </c>
    </row>
    <row r="279" spans="1:3" x14ac:dyDescent="0.4">
      <c r="A279" s="1">
        <v>359149.06823319098</v>
      </c>
      <c r="B279" s="1">
        <v>231.68559964755599</v>
      </c>
      <c r="C279" s="1">
        <v>164.452300553003</v>
      </c>
    </row>
    <row r="280" spans="1:3" x14ac:dyDescent="0.4">
      <c r="A280" s="1">
        <v>358940.73489985801</v>
      </c>
      <c r="B280" s="1">
        <v>125.534914436492</v>
      </c>
      <c r="C280" s="1">
        <v>-147.56149466681799</v>
      </c>
    </row>
    <row r="281" spans="1:3" x14ac:dyDescent="0.4">
      <c r="A281" s="1">
        <v>358732.40156652499</v>
      </c>
      <c r="B281" s="1">
        <v>12.724338944107</v>
      </c>
      <c r="C281" s="1">
        <v>-208.47950031179499</v>
      </c>
    </row>
    <row r="282" spans="1:3" x14ac:dyDescent="0.4">
      <c r="A282" s="1">
        <v>358524.06823319203</v>
      </c>
      <c r="B282" s="1">
        <v>-234.782634038244</v>
      </c>
      <c r="C282" s="1">
        <v>-336.806373222925</v>
      </c>
    </row>
    <row r="283" spans="1:3" x14ac:dyDescent="0.4">
      <c r="A283" s="1">
        <v>358315.73489985801</v>
      </c>
      <c r="B283" s="1">
        <v>-127.79657027326699</v>
      </c>
      <c r="C283" s="1">
        <v>-78.714316345435407</v>
      </c>
    </row>
    <row r="284" spans="1:3" x14ac:dyDescent="0.4">
      <c r="A284" s="1">
        <v>358107.40156652499</v>
      </c>
      <c r="B284" s="1">
        <v>0.66432916728725</v>
      </c>
      <c r="C284" s="1">
        <v>-76.251456529669298</v>
      </c>
    </row>
    <row r="285" spans="1:3" x14ac:dyDescent="0.4">
      <c r="A285" s="1">
        <v>357899.06823319203</v>
      </c>
      <c r="B285" s="1">
        <v>231.184714861413</v>
      </c>
      <c r="C285" s="1">
        <v>-10.392168031759301</v>
      </c>
    </row>
    <row r="286" spans="1:3" x14ac:dyDescent="0.4">
      <c r="A286" s="1">
        <v>357690.734899859</v>
      </c>
      <c r="B286" s="1">
        <v>-83.374116108203296</v>
      </c>
      <c r="C286" s="1">
        <v>205.31157246450101</v>
      </c>
    </row>
    <row r="287" spans="1:3" x14ac:dyDescent="0.4">
      <c r="A287" s="1">
        <v>357482.40156652499</v>
      </c>
      <c r="B287" s="1">
        <v>131.21066807644101</v>
      </c>
      <c r="C287" s="1">
        <v>-254.566962879009</v>
      </c>
    </row>
    <row r="288" spans="1:3" x14ac:dyDescent="0.4">
      <c r="A288" s="1">
        <v>357274.06823319203</v>
      </c>
      <c r="B288" s="1">
        <v>36.581031180988603</v>
      </c>
      <c r="C288" s="1">
        <v>373.18273696422199</v>
      </c>
    </row>
    <row r="289" spans="1:3" x14ac:dyDescent="0.4">
      <c r="A289" s="1">
        <v>357065.734899859</v>
      </c>
      <c r="B289" s="1">
        <v>-239.88567456685701</v>
      </c>
      <c r="C289" s="1">
        <v>-262.59523343033902</v>
      </c>
    </row>
    <row r="290" spans="1:3" x14ac:dyDescent="0.4">
      <c r="A290" s="1">
        <v>356857.40156652598</v>
      </c>
      <c r="B290" s="1">
        <v>159.24072906562799</v>
      </c>
      <c r="C290" s="1">
        <v>-161.31929664508499</v>
      </c>
    </row>
    <row r="291" spans="1:3" x14ac:dyDescent="0.4">
      <c r="A291" s="1">
        <v>356649.06823319203</v>
      </c>
      <c r="B291" s="1">
        <v>24.599745604933499</v>
      </c>
      <c r="C291" s="1">
        <v>-42.233552473214303</v>
      </c>
    </row>
    <row r="292" spans="1:3" x14ac:dyDescent="0.4">
      <c r="A292" s="1">
        <v>356440.734899859</v>
      </c>
      <c r="B292" s="1">
        <v>-122.15079761594301</v>
      </c>
      <c r="C292" s="1">
        <v>-57.807019533147297</v>
      </c>
    </row>
    <row r="293" spans="1:3" x14ac:dyDescent="0.4">
      <c r="A293" s="1">
        <v>356232.40156652598</v>
      </c>
      <c r="B293" s="1">
        <v>89.856189707492405</v>
      </c>
      <c r="C293" s="1">
        <v>18.356717003394301</v>
      </c>
    </row>
    <row r="294" spans="1:3" x14ac:dyDescent="0.4">
      <c r="A294" s="1">
        <v>356024.06823319301</v>
      </c>
      <c r="B294" s="1">
        <v>128.51182200738799</v>
      </c>
      <c r="C294" s="1">
        <v>-56.564262433536697</v>
      </c>
    </row>
    <row r="295" spans="1:3" x14ac:dyDescent="0.4">
      <c r="A295" s="1">
        <v>355815.734899859</v>
      </c>
      <c r="B295" s="1">
        <v>-227.286530999527</v>
      </c>
      <c r="C295" s="1">
        <v>-368.15453980409001</v>
      </c>
    </row>
    <row r="296" spans="1:3" x14ac:dyDescent="0.4">
      <c r="A296" s="1">
        <v>355607.40156652598</v>
      </c>
      <c r="B296" s="1">
        <v>-3.8405953950696201</v>
      </c>
      <c r="C296" s="1">
        <v>188.279632433145</v>
      </c>
    </row>
    <row r="297" spans="1:3" x14ac:dyDescent="0.4">
      <c r="A297" s="1">
        <v>355399.06823319301</v>
      </c>
      <c r="B297" s="1">
        <v>-317.060433915945</v>
      </c>
      <c r="C297" s="1">
        <v>-105.245823354412</v>
      </c>
    </row>
    <row r="298" spans="1:3" x14ac:dyDescent="0.4">
      <c r="A298" s="1">
        <v>355190.73489985999</v>
      </c>
      <c r="B298" s="1">
        <v>131.65892408417099</v>
      </c>
      <c r="C298" s="1">
        <v>-219.26851471672899</v>
      </c>
    </row>
    <row r="299" spans="1:3" x14ac:dyDescent="0.4">
      <c r="A299" s="1">
        <v>354982.40156652598</v>
      </c>
      <c r="B299" s="1">
        <v>-312.66535093465501</v>
      </c>
      <c r="C299" s="1">
        <v>192.50046204079601</v>
      </c>
    </row>
    <row r="300" spans="1:3" x14ac:dyDescent="0.4">
      <c r="A300" s="1">
        <v>354774.06823319301</v>
      </c>
      <c r="B300" s="1">
        <v>117.263703527115</v>
      </c>
      <c r="C300" s="1">
        <v>-128.72647187470201</v>
      </c>
    </row>
    <row r="301" spans="1:3" x14ac:dyDescent="0.4">
      <c r="A301" s="1">
        <v>354565.73489985999</v>
      </c>
      <c r="B301" s="1">
        <v>-46.733547418672302</v>
      </c>
      <c r="C301" s="1">
        <v>-115.69755905762899</v>
      </c>
    </row>
    <row r="302" spans="1:3" x14ac:dyDescent="0.4">
      <c r="A302" s="1">
        <v>354357.40156652703</v>
      </c>
      <c r="B302" s="1">
        <v>-85.815497410155203</v>
      </c>
      <c r="C302" s="1">
        <v>-184.42541603656801</v>
      </c>
    </row>
    <row r="303" spans="1:3" x14ac:dyDescent="0.4">
      <c r="A303" s="1">
        <v>354149.06823319301</v>
      </c>
      <c r="B303" s="1">
        <v>-118.40824460679499</v>
      </c>
      <c r="C303" s="1">
        <v>254.194687782768</v>
      </c>
    </row>
    <row r="304" spans="1:3" x14ac:dyDescent="0.4">
      <c r="A304" s="1">
        <v>353940.73489985999</v>
      </c>
      <c r="B304" s="1">
        <v>-139.72646987112299</v>
      </c>
      <c r="C304" s="1">
        <v>4.2348294622013301</v>
      </c>
    </row>
    <row r="305" spans="1:3" x14ac:dyDescent="0.4">
      <c r="A305" s="1">
        <v>353732.40156652703</v>
      </c>
      <c r="B305" s="1">
        <v>275.60956118487002</v>
      </c>
      <c r="C305" s="1">
        <v>-201.72786895323301</v>
      </c>
    </row>
    <row r="306" spans="1:3" x14ac:dyDescent="0.4">
      <c r="A306" s="1">
        <v>353524.068233194</v>
      </c>
      <c r="B306" s="1">
        <v>-6.14892314072865</v>
      </c>
      <c r="C306" s="1">
        <v>-40.574805069015099</v>
      </c>
    </row>
    <row r="307" spans="1:3" x14ac:dyDescent="0.4">
      <c r="A307" s="1">
        <v>353315.73489985999</v>
      </c>
      <c r="B307" s="1">
        <v>44.844776251987199</v>
      </c>
      <c r="C307" s="1">
        <v>-4.1061591606920196</v>
      </c>
    </row>
    <row r="308" spans="1:3" x14ac:dyDescent="0.4">
      <c r="A308" s="1">
        <v>353107.40156652703</v>
      </c>
      <c r="B308" s="1">
        <v>-208.74434460729401</v>
      </c>
      <c r="C308" s="1">
        <v>47.122672334783502</v>
      </c>
    </row>
    <row r="309" spans="1:3" x14ac:dyDescent="0.4">
      <c r="A309" s="1">
        <v>352899.068233194</v>
      </c>
      <c r="B309" s="1">
        <v>-111.03716937041</v>
      </c>
      <c r="C309" s="1">
        <v>125.528040827316</v>
      </c>
    </row>
    <row r="310" spans="1:3" x14ac:dyDescent="0.4">
      <c r="A310" s="1">
        <v>352690.73489986098</v>
      </c>
      <c r="B310" s="1">
        <v>-343.95640919109701</v>
      </c>
      <c r="C310" s="1">
        <v>313.07330130488299</v>
      </c>
    </row>
    <row r="311" spans="1:3" x14ac:dyDescent="0.4">
      <c r="A311" s="1">
        <v>352482.40156652703</v>
      </c>
      <c r="B311" s="1">
        <v>-481.185492429909</v>
      </c>
      <c r="C311" s="1">
        <v>-197.30142821823199</v>
      </c>
    </row>
    <row r="312" spans="1:3" x14ac:dyDescent="0.4">
      <c r="A312" s="1">
        <v>352274.068233194</v>
      </c>
      <c r="B312" s="1">
        <v>-60.005125117188101</v>
      </c>
      <c r="C312" s="1">
        <v>-22.749390925025601</v>
      </c>
    </row>
    <row r="313" spans="1:3" x14ac:dyDescent="0.4">
      <c r="A313" s="1">
        <v>352065.73489986098</v>
      </c>
      <c r="B313" s="1">
        <v>-16.213775025115702</v>
      </c>
      <c r="C313" s="1">
        <v>-103.20219681559399</v>
      </c>
    </row>
    <row r="314" spans="1:3" x14ac:dyDescent="0.4">
      <c r="A314" s="1">
        <v>351857.40156652802</v>
      </c>
      <c r="B314" s="1">
        <v>-86.425778462385793</v>
      </c>
      <c r="C314" s="1">
        <v>111.953388374212</v>
      </c>
    </row>
    <row r="315" spans="1:3" x14ac:dyDescent="0.4">
      <c r="A315" s="1">
        <v>351649.068233194</v>
      </c>
      <c r="B315" s="1">
        <v>-91.759123256698601</v>
      </c>
      <c r="C315" s="1">
        <v>59.396865023374303</v>
      </c>
    </row>
    <row r="316" spans="1:3" x14ac:dyDescent="0.4">
      <c r="A316" s="1">
        <v>351440.73489986098</v>
      </c>
      <c r="B316" s="1">
        <v>-109.252546362028</v>
      </c>
      <c r="C316" s="1">
        <v>145.73484443983401</v>
      </c>
    </row>
    <row r="317" spans="1:3" x14ac:dyDescent="0.4">
      <c r="A317" s="1">
        <v>351232.40156652802</v>
      </c>
      <c r="B317" s="1">
        <v>-6.8883154815842902</v>
      </c>
      <c r="C317" s="1">
        <v>-181.37280697825901</v>
      </c>
    </row>
    <row r="318" spans="1:3" x14ac:dyDescent="0.4">
      <c r="A318" s="1">
        <v>351024.06823319499</v>
      </c>
      <c r="B318" s="1">
        <v>48.928997933631699</v>
      </c>
      <c r="C318" s="1">
        <v>-128.68349550267601</v>
      </c>
    </row>
    <row r="319" spans="1:3" x14ac:dyDescent="0.4">
      <c r="A319" s="1">
        <v>350815.73489986098</v>
      </c>
      <c r="B319" s="1">
        <v>-88.653074647755901</v>
      </c>
      <c r="C319" s="1">
        <v>288.69684576531</v>
      </c>
    </row>
    <row r="320" spans="1:3" x14ac:dyDescent="0.4">
      <c r="A320" s="1">
        <v>350607.40156652802</v>
      </c>
      <c r="B320" s="1">
        <v>134.83736944005199</v>
      </c>
      <c r="C320" s="1">
        <v>256.89277402656899</v>
      </c>
    </row>
    <row r="321" spans="1:3" x14ac:dyDescent="0.4">
      <c r="A321" s="1">
        <v>350399.06823319499</v>
      </c>
      <c r="B321" s="1">
        <v>-360.37780723186398</v>
      </c>
      <c r="C321" s="1">
        <v>-106.29140122547</v>
      </c>
    </row>
    <row r="322" spans="1:3" x14ac:dyDescent="0.4">
      <c r="A322" s="1">
        <v>350190.73489986197</v>
      </c>
      <c r="B322" s="1">
        <v>-154.17798350495099</v>
      </c>
      <c r="C322" s="1">
        <v>-206.952280969436</v>
      </c>
    </row>
    <row r="323" spans="1:3" x14ac:dyDescent="0.4">
      <c r="A323" s="1">
        <v>349982.40156652802</v>
      </c>
      <c r="B323" s="1">
        <v>-106.404793423321</v>
      </c>
      <c r="C323" s="1">
        <v>-22.675054900329599</v>
      </c>
    </row>
    <row r="324" spans="1:3" x14ac:dyDescent="0.4">
      <c r="A324" s="1">
        <v>349774.06823319499</v>
      </c>
      <c r="B324" s="1">
        <v>187.198079127368</v>
      </c>
      <c r="C324" s="1">
        <v>-120.574897446221</v>
      </c>
    </row>
    <row r="325" spans="1:3" x14ac:dyDescent="0.4">
      <c r="A325" s="1">
        <v>349565.73489986197</v>
      </c>
      <c r="B325" s="1">
        <v>-257.16990730237001</v>
      </c>
      <c r="C325" s="1">
        <v>-60.189697223416999</v>
      </c>
    </row>
    <row r="326" spans="1:3" x14ac:dyDescent="0.4">
      <c r="A326" s="1">
        <v>349357.40156652901</v>
      </c>
      <c r="B326" s="1">
        <v>42.584246755181098</v>
      </c>
      <c r="C326" s="1">
        <v>-28.0383371150619</v>
      </c>
    </row>
    <row r="327" spans="1:3" x14ac:dyDescent="0.4">
      <c r="A327" s="1">
        <v>349149.06823319499</v>
      </c>
      <c r="B327" s="1">
        <v>178.20120110499201</v>
      </c>
      <c r="C327" s="1">
        <v>112.72018058784499</v>
      </c>
    </row>
    <row r="328" spans="1:3" x14ac:dyDescent="0.4">
      <c r="A328" s="1">
        <v>348940.73489986197</v>
      </c>
      <c r="B328" s="1">
        <v>290.53028680822001</v>
      </c>
      <c r="C328" s="1">
        <v>16.3537270523404</v>
      </c>
    </row>
    <row r="329" spans="1:3" x14ac:dyDescent="0.4">
      <c r="A329" s="1">
        <v>348732.40156652901</v>
      </c>
      <c r="B329" s="1">
        <v>306.146058023693</v>
      </c>
      <c r="C329" s="1">
        <v>114.23080873936</v>
      </c>
    </row>
    <row r="330" spans="1:3" x14ac:dyDescent="0.4">
      <c r="A330" s="1">
        <v>348524.06823319598</v>
      </c>
      <c r="B330" s="1">
        <v>-393.82264704686497</v>
      </c>
      <c r="C330" s="1">
        <v>-17.745778169595301</v>
      </c>
    </row>
    <row r="331" spans="1:3" x14ac:dyDescent="0.4">
      <c r="A331" s="1">
        <v>348315.73489986197</v>
      </c>
      <c r="B331" s="1">
        <v>133.11932172057101</v>
      </c>
      <c r="C331" s="1">
        <v>-377.40839164386</v>
      </c>
    </row>
    <row r="332" spans="1:3" x14ac:dyDescent="0.4">
      <c r="A332" s="1">
        <v>348107.40156652901</v>
      </c>
      <c r="B332" s="1">
        <v>-181.10752950759601</v>
      </c>
      <c r="C332" s="1">
        <v>54.477953794983598</v>
      </c>
    </row>
    <row r="333" spans="1:3" x14ac:dyDescent="0.4">
      <c r="A333" s="1">
        <v>347899.06823319598</v>
      </c>
      <c r="B333" s="1">
        <v>98.232573420816607</v>
      </c>
      <c r="C333" s="1">
        <v>123.588780355121</v>
      </c>
    </row>
    <row r="334" spans="1:3" x14ac:dyDescent="0.4">
      <c r="A334" s="1">
        <v>347690.73489986302</v>
      </c>
      <c r="B334" s="1">
        <v>124.461204982713</v>
      </c>
      <c r="C334" s="1">
        <v>8.4416478116752405</v>
      </c>
    </row>
    <row r="335" spans="1:3" x14ac:dyDescent="0.4">
      <c r="A335" s="1">
        <v>347482.40156652901</v>
      </c>
      <c r="B335" s="1">
        <v>36.673724537638499</v>
      </c>
      <c r="C335" s="1">
        <v>219.058661909096</v>
      </c>
    </row>
    <row r="336" spans="1:3" x14ac:dyDescent="0.4">
      <c r="A336" s="1">
        <v>347274.06823319598</v>
      </c>
      <c r="B336" s="1">
        <v>-24.6908554492686</v>
      </c>
      <c r="C336" s="1">
        <v>-73.509143646458497</v>
      </c>
    </row>
    <row r="337" spans="1:3" x14ac:dyDescent="0.4">
      <c r="A337" s="1">
        <v>347065.73489986302</v>
      </c>
      <c r="B337" s="1">
        <v>-532.94751291996295</v>
      </c>
      <c r="C337" s="1">
        <v>99.972586546024203</v>
      </c>
    </row>
    <row r="338" spans="1:3" x14ac:dyDescent="0.4">
      <c r="A338" s="1">
        <v>346857.40156653</v>
      </c>
      <c r="B338" s="1">
        <v>68.553962131500299</v>
      </c>
      <c r="C338" s="1">
        <v>-240.872793053994</v>
      </c>
    </row>
    <row r="339" spans="1:3" x14ac:dyDescent="0.4">
      <c r="A339" s="1">
        <v>346649.06823319598</v>
      </c>
      <c r="B339" s="1">
        <v>-166.02673239391899</v>
      </c>
      <c r="C339" s="1">
        <v>79.3608047707053</v>
      </c>
    </row>
    <row r="340" spans="1:3" x14ac:dyDescent="0.4">
      <c r="A340" s="1">
        <v>346440.73489986302</v>
      </c>
      <c r="B340" s="1">
        <v>-392.79659402025698</v>
      </c>
      <c r="C340" s="1">
        <v>-67.308039868510207</v>
      </c>
    </row>
    <row r="341" spans="1:3" x14ac:dyDescent="0.4">
      <c r="A341" s="1">
        <v>346232.40156653</v>
      </c>
      <c r="B341" s="1">
        <v>38.034808503184102</v>
      </c>
      <c r="C341" s="1">
        <v>68.927773961584506</v>
      </c>
    </row>
    <row r="342" spans="1:3" x14ac:dyDescent="0.4">
      <c r="A342" s="1">
        <v>346024.06823319697</v>
      </c>
      <c r="B342" s="1">
        <v>-216.75689608732799</v>
      </c>
      <c r="C342" s="1">
        <v>-65.542504541479104</v>
      </c>
    </row>
    <row r="343" spans="1:3" x14ac:dyDescent="0.4">
      <c r="A343" s="1">
        <v>345815.73489986302</v>
      </c>
      <c r="B343" s="1">
        <v>93.546064116964601</v>
      </c>
      <c r="C343" s="1">
        <v>143.129775061473</v>
      </c>
    </row>
    <row r="344" spans="1:3" x14ac:dyDescent="0.4">
      <c r="A344" s="1">
        <v>345607.40156653</v>
      </c>
      <c r="B344" s="1">
        <v>245.553930948778</v>
      </c>
      <c r="C344" s="1">
        <v>-219.513655715666</v>
      </c>
    </row>
    <row r="345" spans="1:3" x14ac:dyDescent="0.4">
      <c r="A345" s="1">
        <v>345399.06823319697</v>
      </c>
      <c r="B345" s="1">
        <v>-233.25244885945901</v>
      </c>
      <c r="C345" s="1">
        <v>-8.3495376720489496</v>
      </c>
    </row>
    <row r="346" spans="1:3" x14ac:dyDescent="0.4">
      <c r="A346" s="1">
        <v>345190.73489986401</v>
      </c>
      <c r="B346" s="1">
        <v>112.165571882894</v>
      </c>
      <c r="C346" s="1">
        <v>82.221850123127297</v>
      </c>
    </row>
    <row r="347" spans="1:3" x14ac:dyDescent="0.4">
      <c r="A347" s="1">
        <v>344982.40156653</v>
      </c>
      <c r="B347" s="1">
        <v>-180.458668216798</v>
      </c>
      <c r="C347" s="1">
        <v>293.29792471234401</v>
      </c>
    </row>
    <row r="348" spans="1:3" x14ac:dyDescent="0.4">
      <c r="A348" s="1">
        <v>344774.06823319697</v>
      </c>
      <c r="B348" s="1">
        <v>78.976738871354499</v>
      </c>
      <c r="C348" s="1">
        <v>251.23478089588301</v>
      </c>
    </row>
    <row r="349" spans="1:3" x14ac:dyDescent="0.4">
      <c r="A349" s="1">
        <v>344565.73489986401</v>
      </c>
      <c r="B349" s="1">
        <v>-329.29405483968401</v>
      </c>
      <c r="C349" s="1">
        <v>101.52653149217301</v>
      </c>
    </row>
    <row r="350" spans="1:3" x14ac:dyDescent="0.4">
      <c r="A350" s="1">
        <v>344357.40156653099</v>
      </c>
      <c r="B350" s="1">
        <v>46.504475734724799</v>
      </c>
      <c r="C350" s="1">
        <v>-393.75686700412803</v>
      </c>
    </row>
    <row r="351" spans="1:3" x14ac:dyDescent="0.4">
      <c r="A351" s="1">
        <v>344149.06823319697</v>
      </c>
      <c r="B351" s="1">
        <v>273.46524316996403</v>
      </c>
      <c r="C351" s="1">
        <v>339.17215389526399</v>
      </c>
    </row>
    <row r="352" spans="1:3" x14ac:dyDescent="0.4">
      <c r="A352" s="1">
        <v>343940.73489986401</v>
      </c>
      <c r="B352" s="1">
        <v>298.96666005910203</v>
      </c>
      <c r="C352" s="1">
        <v>199.67960094523599</v>
      </c>
    </row>
    <row r="353" spans="1:3" x14ac:dyDescent="0.4">
      <c r="A353" s="1">
        <v>343732.40156653099</v>
      </c>
      <c r="B353" s="1">
        <v>35.052158678136301</v>
      </c>
      <c r="C353" s="1">
        <v>245.995998513568</v>
      </c>
    </row>
    <row r="354" spans="1:3" x14ac:dyDescent="0.4">
      <c r="A354" s="1">
        <v>343524.06823319802</v>
      </c>
      <c r="B354" s="1">
        <v>309.80349761847299</v>
      </c>
      <c r="C354" s="1">
        <v>-217.459177686034</v>
      </c>
    </row>
    <row r="355" spans="1:3" x14ac:dyDescent="0.4">
      <c r="A355" s="1">
        <v>343315.73489986401</v>
      </c>
      <c r="B355" s="1">
        <v>146.109390521313</v>
      </c>
      <c r="C355" s="1">
        <v>550.61469551558196</v>
      </c>
    </row>
    <row r="356" spans="1:3" x14ac:dyDescent="0.4">
      <c r="A356" s="1">
        <v>343107.40156653099</v>
      </c>
      <c r="B356" s="1">
        <v>99.766282474530897</v>
      </c>
      <c r="C356" s="1">
        <v>21.854773000098501</v>
      </c>
    </row>
    <row r="357" spans="1:3" x14ac:dyDescent="0.4">
      <c r="A357" s="1">
        <v>342899.06823319802</v>
      </c>
      <c r="B357" s="1">
        <v>-59.077789971339698</v>
      </c>
      <c r="C357" s="1">
        <v>-291.63532618694501</v>
      </c>
    </row>
    <row r="358" spans="1:3" x14ac:dyDescent="0.4">
      <c r="A358" s="1">
        <v>342690.734899865</v>
      </c>
      <c r="B358" s="1">
        <v>-204.962126065923</v>
      </c>
      <c r="C358" s="1">
        <v>36.606132201329999</v>
      </c>
    </row>
    <row r="359" spans="1:3" x14ac:dyDescent="0.4">
      <c r="A359" s="1">
        <v>342482.40156653099</v>
      </c>
      <c r="B359" s="1">
        <v>-135.120099828511</v>
      </c>
      <c r="C359" s="1">
        <v>31.820560385187701</v>
      </c>
    </row>
    <row r="360" spans="1:3" x14ac:dyDescent="0.4">
      <c r="A360" s="1">
        <v>342274.06823319802</v>
      </c>
      <c r="B360" s="1">
        <v>12.437126296710201</v>
      </c>
      <c r="C360" s="1">
        <v>-68.112929956891904</v>
      </c>
    </row>
    <row r="361" spans="1:3" x14ac:dyDescent="0.4">
      <c r="A361" s="1">
        <v>342065.734899865</v>
      </c>
      <c r="B361" s="1">
        <v>-49.025802712378898</v>
      </c>
      <c r="C361" s="1">
        <v>37.272216512071999</v>
      </c>
    </row>
    <row r="362" spans="1:3" x14ac:dyDescent="0.4">
      <c r="A362" s="1">
        <v>341857.40156653197</v>
      </c>
      <c r="B362" s="1">
        <v>245.98549178345201</v>
      </c>
      <c r="C362" s="1">
        <v>-40.164577269732597</v>
      </c>
    </row>
    <row r="363" spans="1:3" x14ac:dyDescent="0.4">
      <c r="A363" s="1">
        <v>341649.06823319802</v>
      </c>
      <c r="B363" s="1">
        <v>-107.051567662807</v>
      </c>
      <c r="C363" s="1">
        <v>-299.555949359902</v>
      </c>
    </row>
    <row r="364" spans="1:3" x14ac:dyDescent="0.4">
      <c r="A364" s="1">
        <v>341440.734899865</v>
      </c>
      <c r="B364" s="1">
        <v>-206.567131170794</v>
      </c>
      <c r="C364" s="1">
        <v>137.745157502165</v>
      </c>
    </row>
    <row r="365" spans="1:3" x14ac:dyDescent="0.4">
      <c r="A365" s="1">
        <v>341232.40156653197</v>
      </c>
      <c r="B365" s="1">
        <v>127.39814231534</v>
      </c>
      <c r="C365" s="1">
        <v>-129.22918999490301</v>
      </c>
    </row>
    <row r="366" spans="1:3" x14ac:dyDescent="0.4">
      <c r="A366" s="1">
        <v>341024.06823319901</v>
      </c>
      <c r="B366" s="1">
        <v>307.81048372833197</v>
      </c>
      <c r="C366" s="1">
        <v>-307.97905370629002</v>
      </c>
    </row>
    <row r="367" spans="1:3" x14ac:dyDescent="0.4">
      <c r="A367" s="1">
        <v>340815.734899865</v>
      </c>
      <c r="B367" s="1">
        <v>126.189416747816</v>
      </c>
      <c r="C367" s="1">
        <v>106.68895247390201</v>
      </c>
    </row>
    <row r="368" spans="1:3" x14ac:dyDescent="0.4">
      <c r="A368" s="1">
        <v>340607.40156653197</v>
      </c>
      <c r="B368" s="1">
        <v>-366.24527583986998</v>
      </c>
      <c r="C368" s="1">
        <v>187.02667340985599</v>
      </c>
    </row>
    <row r="369" spans="1:3" x14ac:dyDescent="0.4">
      <c r="A369" s="1">
        <v>340399.06823319901</v>
      </c>
      <c r="B369" s="1">
        <v>-119.540772208495</v>
      </c>
      <c r="C369" s="1">
        <v>171.15484701074101</v>
      </c>
    </row>
    <row r="370" spans="1:3" x14ac:dyDescent="0.4">
      <c r="A370" s="1">
        <v>340190.73489986599</v>
      </c>
      <c r="B370" s="1">
        <v>-258.94020611768099</v>
      </c>
      <c r="C370" s="1">
        <v>-166.65538710430701</v>
      </c>
    </row>
    <row r="371" spans="1:3" x14ac:dyDescent="0.4">
      <c r="A371" s="1">
        <v>339982.40156653197</v>
      </c>
      <c r="B371" s="1">
        <v>-58.471869479120997</v>
      </c>
      <c r="C371" s="1">
        <v>-197.20775567574</v>
      </c>
    </row>
    <row r="372" spans="1:3" x14ac:dyDescent="0.4">
      <c r="A372" s="1">
        <v>339774.06823319901</v>
      </c>
      <c r="B372" s="1">
        <v>-223.43366338164401</v>
      </c>
      <c r="C372" s="1">
        <v>-245.22331022505401</v>
      </c>
    </row>
    <row r="373" spans="1:3" x14ac:dyDescent="0.4">
      <c r="A373" s="1">
        <v>339565.73489986599</v>
      </c>
      <c r="B373" s="1">
        <v>-50.711108293056398</v>
      </c>
      <c r="C373" s="1">
        <v>-138.413121984539</v>
      </c>
    </row>
    <row r="374" spans="1:3" x14ac:dyDescent="0.4">
      <c r="A374" s="1">
        <v>339357.40156653302</v>
      </c>
      <c r="B374" s="1">
        <v>-284.246086770207</v>
      </c>
      <c r="C374" s="1">
        <v>34.953396626196799</v>
      </c>
    </row>
    <row r="375" spans="1:3" x14ac:dyDescent="0.4">
      <c r="A375" s="1">
        <v>339149.06823319901</v>
      </c>
      <c r="B375" s="1">
        <v>-7.5475673147444198</v>
      </c>
      <c r="C375" s="1">
        <v>202.24893368166801</v>
      </c>
    </row>
    <row r="376" spans="1:3" x14ac:dyDescent="0.4">
      <c r="A376" s="1">
        <v>338940.73489986599</v>
      </c>
      <c r="B376" s="1">
        <v>-321.362043057883</v>
      </c>
      <c r="C376" s="1">
        <v>326.77462639858902</v>
      </c>
    </row>
    <row r="377" spans="1:3" x14ac:dyDescent="0.4">
      <c r="A377" s="1">
        <v>338732.40156653302</v>
      </c>
      <c r="B377" s="1">
        <v>-259.85709751143401</v>
      </c>
      <c r="C377" s="1">
        <v>148.66590898206999</v>
      </c>
    </row>
    <row r="378" spans="1:3" x14ac:dyDescent="0.4">
      <c r="A378" s="1">
        <v>338524.0682332</v>
      </c>
      <c r="B378" s="1">
        <v>12.8699697784636</v>
      </c>
      <c r="C378" s="1">
        <v>-66.271082865725504</v>
      </c>
    </row>
    <row r="379" spans="1:3" x14ac:dyDescent="0.4">
      <c r="A379" s="1">
        <v>338315.73489986599</v>
      </c>
      <c r="B379" s="1">
        <v>-71.921096412716594</v>
      </c>
      <c r="C379" s="1">
        <v>286.88831684871599</v>
      </c>
    </row>
    <row r="380" spans="1:3" x14ac:dyDescent="0.4">
      <c r="A380" s="1">
        <v>338107.40156653302</v>
      </c>
      <c r="B380" s="1">
        <v>96.747676220525307</v>
      </c>
      <c r="C380" s="1">
        <v>125.440860001281</v>
      </c>
    </row>
    <row r="381" spans="1:3" x14ac:dyDescent="0.4">
      <c r="A381" s="1">
        <v>337899.0682332</v>
      </c>
      <c r="B381" s="1">
        <v>192.02923613189901</v>
      </c>
      <c r="C381" s="1">
        <v>0.79557961248189002</v>
      </c>
    </row>
    <row r="382" spans="1:3" x14ac:dyDescent="0.4">
      <c r="A382" s="1">
        <v>337690.73489986698</v>
      </c>
      <c r="B382" s="1">
        <v>-15.976132678759001</v>
      </c>
      <c r="C382" s="1">
        <v>-348.80296717933999</v>
      </c>
    </row>
    <row r="383" spans="1:3" x14ac:dyDescent="0.4">
      <c r="A383" s="1">
        <v>337482.40156653302</v>
      </c>
      <c r="B383" s="1">
        <v>92.107290733213503</v>
      </c>
      <c r="C383" s="1">
        <v>38.914532850660102</v>
      </c>
    </row>
    <row r="384" spans="1:3" x14ac:dyDescent="0.4">
      <c r="A384" s="1">
        <v>337274.0682332</v>
      </c>
      <c r="B384" s="1">
        <v>-86.734735350640605</v>
      </c>
      <c r="C384" s="1">
        <v>14.8692221424216</v>
      </c>
    </row>
    <row r="385" spans="1:3" x14ac:dyDescent="0.4">
      <c r="A385" s="1">
        <v>337065.73489986698</v>
      </c>
      <c r="B385" s="1">
        <v>-64.233933465697007</v>
      </c>
      <c r="C385" s="1">
        <v>-324.09152625410002</v>
      </c>
    </row>
    <row r="386" spans="1:3" x14ac:dyDescent="0.4">
      <c r="A386" s="1">
        <v>336857.40156653401</v>
      </c>
      <c r="B386" s="1">
        <v>-232.916414853812</v>
      </c>
      <c r="C386" s="1">
        <v>12.739201718184701</v>
      </c>
    </row>
    <row r="387" spans="1:3" x14ac:dyDescent="0.4">
      <c r="A387" s="1">
        <v>336649.0682332</v>
      </c>
      <c r="B387" s="1">
        <v>-62.390904508990602</v>
      </c>
      <c r="C387" s="1">
        <v>-67.559559775815998</v>
      </c>
    </row>
    <row r="388" spans="1:3" x14ac:dyDescent="0.4">
      <c r="A388" s="1">
        <v>336440.73489986698</v>
      </c>
      <c r="B388" s="1">
        <v>-308.92479978867198</v>
      </c>
      <c r="C388" s="1">
        <v>236.089556817957</v>
      </c>
    </row>
    <row r="389" spans="1:3" x14ac:dyDescent="0.4">
      <c r="A389" s="1">
        <v>336232.40156653401</v>
      </c>
      <c r="B389" s="1">
        <v>68.983609797882195</v>
      </c>
      <c r="C389" s="1">
        <v>404.17473351408302</v>
      </c>
    </row>
    <row r="390" spans="1:3" x14ac:dyDescent="0.4">
      <c r="A390" s="1">
        <v>336024.06823320099</v>
      </c>
      <c r="B390" s="1">
        <v>88.697685123736605</v>
      </c>
      <c r="C390" s="1">
        <v>119.225317059418</v>
      </c>
    </row>
    <row r="391" spans="1:3" x14ac:dyDescent="0.4">
      <c r="A391" s="1">
        <v>335815.73489986698</v>
      </c>
      <c r="B391" s="1">
        <v>195.241612106384</v>
      </c>
      <c r="C391" s="1">
        <v>22.495343789690001</v>
      </c>
    </row>
    <row r="392" spans="1:3" x14ac:dyDescent="0.4">
      <c r="A392" s="1">
        <v>335607.40156653401</v>
      </c>
      <c r="B392" s="1">
        <v>311.30100505268399</v>
      </c>
      <c r="C392" s="1">
        <v>-169.172413614948</v>
      </c>
    </row>
    <row r="393" spans="1:3" x14ac:dyDescent="0.4">
      <c r="A393" s="1">
        <v>335399.06823320099</v>
      </c>
      <c r="B393" s="1">
        <v>-38.674571488086997</v>
      </c>
      <c r="C393" s="1">
        <v>-2.6458743122728898</v>
      </c>
    </row>
    <row r="394" spans="1:3" x14ac:dyDescent="0.4">
      <c r="A394" s="1">
        <v>335190.73489986802</v>
      </c>
      <c r="B394" s="1">
        <v>78.184886622515506</v>
      </c>
      <c r="C394" s="1">
        <v>-376.751968950079</v>
      </c>
    </row>
    <row r="395" spans="1:3" x14ac:dyDescent="0.4">
      <c r="A395" s="1">
        <v>334982.40156653401</v>
      </c>
      <c r="B395" s="1">
        <v>-316.531197178767</v>
      </c>
      <c r="C395" s="1">
        <v>212.59339996820401</v>
      </c>
    </row>
    <row r="396" spans="1:3" x14ac:dyDescent="0.4">
      <c r="A396" s="1">
        <v>334774.06823320099</v>
      </c>
      <c r="B396" s="1">
        <v>471.10029541405999</v>
      </c>
      <c r="C396" s="1">
        <v>90.283971488244404</v>
      </c>
    </row>
    <row r="397" spans="1:3" x14ac:dyDescent="0.4">
      <c r="A397" s="1">
        <v>334565.73489986802</v>
      </c>
      <c r="B397" s="1">
        <v>-149.94192241243601</v>
      </c>
      <c r="C397" s="1">
        <v>207.57402622695</v>
      </c>
    </row>
    <row r="398" spans="1:3" x14ac:dyDescent="0.4">
      <c r="A398" s="1">
        <v>334357.401566535</v>
      </c>
      <c r="B398" s="1">
        <v>27.432032793627599</v>
      </c>
      <c r="C398" s="1">
        <v>-192.56877120208401</v>
      </c>
    </row>
    <row r="399" spans="1:3" x14ac:dyDescent="0.4">
      <c r="A399" s="1">
        <v>334149.06823320099</v>
      </c>
      <c r="B399" s="1">
        <v>302.88975861471698</v>
      </c>
      <c r="C399" s="1">
        <v>252.617198369091</v>
      </c>
    </row>
    <row r="400" spans="1:3" x14ac:dyDescent="0.4">
      <c r="A400" s="1">
        <v>333940.73489986802</v>
      </c>
      <c r="B400" s="1">
        <v>129.71129179892199</v>
      </c>
      <c r="C400" s="1">
        <v>-175.19854888560999</v>
      </c>
    </row>
    <row r="401" spans="1:3" x14ac:dyDescent="0.4">
      <c r="A401" s="1">
        <v>333732.401566535</v>
      </c>
      <c r="B401" s="1">
        <v>-111.933500879802</v>
      </c>
      <c r="C401" s="1">
        <v>-68.172239292208999</v>
      </c>
    </row>
    <row r="402" spans="1:3" x14ac:dyDescent="0.4">
      <c r="A402" s="1">
        <v>333524.06823320198</v>
      </c>
      <c r="B402" s="1">
        <v>-175.82454945297599</v>
      </c>
      <c r="C402" s="1">
        <v>-40.635369383606601</v>
      </c>
    </row>
    <row r="403" spans="1:3" x14ac:dyDescent="0.4">
      <c r="A403" s="1">
        <v>333315.73489986802</v>
      </c>
      <c r="B403" s="1">
        <v>280.96325906335699</v>
      </c>
      <c r="C403" s="1">
        <v>52.430104081638902</v>
      </c>
    </row>
    <row r="404" spans="1:3" x14ac:dyDescent="0.4">
      <c r="A404" s="1">
        <v>333107.401566535</v>
      </c>
      <c r="B404" s="1">
        <v>207.57724870109101</v>
      </c>
      <c r="C404" s="1">
        <v>355.54192817606503</v>
      </c>
    </row>
    <row r="405" spans="1:3" x14ac:dyDescent="0.4">
      <c r="A405" s="1">
        <v>332899.06823320198</v>
      </c>
      <c r="B405" s="1">
        <v>185.59736463962801</v>
      </c>
      <c r="C405" s="1">
        <v>100.841762272144</v>
      </c>
    </row>
    <row r="406" spans="1:3" x14ac:dyDescent="0.4">
      <c r="A406" s="1">
        <v>332690.73489986901</v>
      </c>
      <c r="B406" s="1">
        <v>104.0975704162</v>
      </c>
      <c r="C406" s="1">
        <v>58.0720929318705</v>
      </c>
    </row>
    <row r="407" spans="1:3" x14ac:dyDescent="0.4">
      <c r="A407" s="1">
        <v>332482.401566535</v>
      </c>
      <c r="B407" s="1">
        <v>59.926183547449199</v>
      </c>
      <c r="C407" s="1">
        <v>220.78832771118601</v>
      </c>
    </row>
    <row r="408" spans="1:3" x14ac:dyDescent="0.4">
      <c r="A408" s="1">
        <v>332274.06823320198</v>
      </c>
      <c r="B408" s="1">
        <v>-158.71309305997499</v>
      </c>
      <c r="C408" s="1">
        <v>37.7460281725632</v>
      </c>
    </row>
    <row r="409" spans="1:3" x14ac:dyDescent="0.4">
      <c r="A409" s="1">
        <v>332065.73489986901</v>
      </c>
      <c r="B409" s="1">
        <v>23.570724660221199</v>
      </c>
      <c r="C409" s="1">
        <v>-59.106924986329801</v>
      </c>
    </row>
    <row r="410" spans="1:3" x14ac:dyDescent="0.4">
      <c r="A410" s="1">
        <v>331857.40156653599</v>
      </c>
      <c r="B410" s="1">
        <v>68.888743013798702</v>
      </c>
      <c r="C410" s="1">
        <v>-194.79133810424199</v>
      </c>
    </row>
    <row r="411" spans="1:3" x14ac:dyDescent="0.4">
      <c r="A411" s="1">
        <v>331649.06823320198</v>
      </c>
      <c r="B411" s="1">
        <v>-64.640279012936404</v>
      </c>
      <c r="C411" s="1">
        <v>134.89477916826701</v>
      </c>
    </row>
    <row r="412" spans="1:3" x14ac:dyDescent="0.4">
      <c r="A412" s="1">
        <v>331440.73489986901</v>
      </c>
      <c r="B412" s="1">
        <v>-103.604181368586</v>
      </c>
      <c r="C412" s="1">
        <v>27.2703609693299</v>
      </c>
    </row>
    <row r="413" spans="1:3" x14ac:dyDescent="0.4">
      <c r="A413" s="1">
        <v>331232.40156653599</v>
      </c>
      <c r="B413" s="1">
        <v>206.51836406142101</v>
      </c>
      <c r="C413" s="1">
        <v>-343.62041390310299</v>
      </c>
    </row>
    <row r="414" spans="1:3" x14ac:dyDescent="0.4">
      <c r="A414" s="1">
        <v>331024.06823320303</v>
      </c>
      <c r="B414" s="1">
        <v>-336.16283780316598</v>
      </c>
      <c r="C414" s="1">
        <v>-375.76173061254798</v>
      </c>
    </row>
    <row r="415" spans="1:3" x14ac:dyDescent="0.4">
      <c r="A415" s="1">
        <v>330815.73489986901</v>
      </c>
      <c r="B415" s="1">
        <v>-406.00190896808198</v>
      </c>
      <c r="C415" s="1">
        <v>11.004826870141899</v>
      </c>
    </row>
    <row r="416" spans="1:3" x14ac:dyDescent="0.4">
      <c r="A416" s="1">
        <v>330607.40156653599</v>
      </c>
      <c r="B416" s="1">
        <v>-217.82848696241399</v>
      </c>
      <c r="C416" s="1">
        <v>185.73429169921999</v>
      </c>
    </row>
    <row r="417" spans="1:3" x14ac:dyDescent="0.4">
      <c r="A417" s="1">
        <v>330399.06823320303</v>
      </c>
      <c r="B417" s="1">
        <v>-45.789140370532202</v>
      </c>
      <c r="C417" s="1">
        <v>-69.958416619237497</v>
      </c>
    </row>
    <row r="418" spans="1:3" x14ac:dyDescent="0.4">
      <c r="A418" s="1">
        <v>330190.73489987</v>
      </c>
      <c r="B418" s="1">
        <v>96.667135346889296</v>
      </c>
      <c r="C418" s="1">
        <v>124.175393663504</v>
      </c>
    </row>
    <row r="419" spans="1:3" x14ac:dyDescent="0.4">
      <c r="A419" s="1">
        <v>329982.40156653599</v>
      </c>
      <c r="B419" s="1">
        <v>-143.571114148319</v>
      </c>
      <c r="C419" s="1">
        <v>44.620591451452697</v>
      </c>
    </row>
    <row r="420" spans="1:3" x14ac:dyDescent="0.4">
      <c r="A420" s="1">
        <v>329774.06823320303</v>
      </c>
      <c r="B420" s="1">
        <v>-434.29455571152698</v>
      </c>
      <c r="C420" s="1">
        <v>-65.472810583185804</v>
      </c>
    </row>
    <row r="421" spans="1:3" x14ac:dyDescent="0.4">
      <c r="A421" s="1">
        <v>329565.73489987</v>
      </c>
      <c r="B421" s="1">
        <v>34.300831917727002</v>
      </c>
      <c r="C421" s="1">
        <v>39.591520780311598</v>
      </c>
    </row>
    <row r="422" spans="1:3" x14ac:dyDescent="0.4">
      <c r="A422" s="1">
        <v>329357.40156653698</v>
      </c>
      <c r="B422" s="1">
        <v>92.991087038782496</v>
      </c>
      <c r="C422" s="1">
        <v>-22.042825566519699</v>
      </c>
    </row>
    <row r="423" spans="1:3" x14ac:dyDescent="0.4">
      <c r="A423" s="1">
        <v>329149.06823320303</v>
      </c>
      <c r="B423" s="1">
        <v>-113.074011637872</v>
      </c>
      <c r="C423" s="1">
        <v>-8.8991546441452005</v>
      </c>
    </row>
    <row r="424" spans="1:3" x14ac:dyDescent="0.4">
      <c r="A424" s="1">
        <v>328940.73489987</v>
      </c>
      <c r="B424" s="1">
        <v>53.642514311289503</v>
      </c>
      <c r="C424" s="1">
        <v>-449.31812562125998</v>
      </c>
    </row>
    <row r="425" spans="1:3" x14ac:dyDescent="0.4">
      <c r="A425" s="1">
        <v>328732.40156653698</v>
      </c>
      <c r="B425" s="1">
        <v>151.94382964980801</v>
      </c>
      <c r="C425" s="1">
        <v>223.12396236073599</v>
      </c>
    </row>
    <row r="426" spans="1:3" x14ac:dyDescent="0.4">
      <c r="A426" s="1">
        <v>328524.06823320402</v>
      </c>
      <c r="B426" s="1">
        <v>-481.28465637739401</v>
      </c>
      <c r="C426" s="1">
        <v>-2.5360064456114402</v>
      </c>
    </row>
    <row r="427" spans="1:3" x14ac:dyDescent="0.4">
      <c r="A427" s="1">
        <v>328315.73489987</v>
      </c>
      <c r="B427" s="1">
        <v>-288.56541202701698</v>
      </c>
      <c r="C427" s="1">
        <v>308.76234261327897</v>
      </c>
    </row>
    <row r="428" spans="1:3" x14ac:dyDescent="0.4">
      <c r="A428" s="1">
        <v>328107.40156653698</v>
      </c>
      <c r="B428" s="1">
        <v>-121.225280471421</v>
      </c>
      <c r="C428" s="1">
        <v>-202.85762700783999</v>
      </c>
    </row>
    <row r="429" spans="1:3" x14ac:dyDescent="0.4">
      <c r="A429" s="1">
        <v>327899.06823320402</v>
      </c>
      <c r="B429" s="1">
        <v>-515.01883018095305</v>
      </c>
      <c r="C429" s="1">
        <v>37.194289704606902</v>
      </c>
    </row>
    <row r="430" spans="1:3" x14ac:dyDescent="0.4">
      <c r="A430" s="1">
        <v>327690.73489987099</v>
      </c>
      <c r="B430" s="1">
        <v>-276.016265685326</v>
      </c>
      <c r="C430" s="1">
        <v>55.7563332954972</v>
      </c>
    </row>
    <row r="431" spans="1:3" x14ac:dyDescent="0.4">
      <c r="A431" s="1">
        <v>327482.40156653698</v>
      </c>
      <c r="B431" s="1">
        <v>-345.92635098164999</v>
      </c>
      <c r="C431" s="1">
        <v>-40.882935707473301</v>
      </c>
    </row>
    <row r="432" spans="1:3" x14ac:dyDescent="0.4">
      <c r="A432" s="1">
        <v>327274.06823320402</v>
      </c>
      <c r="B432" s="1">
        <v>-116.400449145252</v>
      </c>
      <c r="C432" s="1">
        <v>140.25776465850899</v>
      </c>
    </row>
    <row r="433" spans="1:3" x14ac:dyDescent="0.4">
      <c r="A433" s="1">
        <v>327065.73489987099</v>
      </c>
      <c r="B433" s="1">
        <v>-21.272255759416201</v>
      </c>
      <c r="C433" s="1">
        <v>46.173313126391903</v>
      </c>
    </row>
    <row r="434" spans="1:3" x14ac:dyDescent="0.4">
      <c r="A434" s="1">
        <v>326857.40156653803</v>
      </c>
      <c r="B434" s="1">
        <v>-10.7844319757936</v>
      </c>
      <c r="C434" s="1">
        <v>90.643580043094005</v>
      </c>
    </row>
    <row r="435" spans="1:3" x14ac:dyDescent="0.4">
      <c r="A435" s="1">
        <v>326649.06823320402</v>
      </c>
      <c r="B435" s="1">
        <v>-54.552537513520399</v>
      </c>
      <c r="C435" s="1">
        <v>-85.702023332840596</v>
      </c>
    </row>
    <row r="436" spans="1:3" x14ac:dyDescent="0.4">
      <c r="A436" s="1">
        <v>326440.73489987099</v>
      </c>
      <c r="B436" s="1">
        <v>-349.810348273523</v>
      </c>
      <c r="C436" s="1">
        <v>331.964849654641</v>
      </c>
    </row>
    <row r="437" spans="1:3" x14ac:dyDescent="0.4">
      <c r="A437" s="1">
        <v>326232.40156653803</v>
      </c>
      <c r="B437" s="1">
        <v>49.311557160971297</v>
      </c>
      <c r="C437" s="1">
        <v>-79.725598068141693</v>
      </c>
    </row>
    <row r="438" spans="1:3" x14ac:dyDescent="0.4">
      <c r="A438" s="1">
        <v>326024.06823320501</v>
      </c>
      <c r="B438" s="1">
        <v>-86.923029820056996</v>
      </c>
      <c r="C438" s="1">
        <v>199.73723286658199</v>
      </c>
    </row>
    <row r="439" spans="1:3" x14ac:dyDescent="0.4">
      <c r="A439" s="1">
        <v>325815.73489987099</v>
      </c>
      <c r="B439" s="1">
        <v>-149.49934623475701</v>
      </c>
      <c r="C439" s="1">
        <v>-11.792828712742599</v>
      </c>
    </row>
    <row r="440" spans="1:3" x14ac:dyDescent="0.4">
      <c r="A440" s="1">
        <v>325607.40156653803</v>
      </c>
      <c r="B440" s="1">
        <v>357.56237706186801</v>
      </c>
      <c r="C440" s="1">
        <v>57.594753603799603</v>
      </c>
    </row>
    <row r="441" spans="1:3" x14ac:dyDescent="0.4">
      <c r="A441" s="1">
        <v>325399.06823320501</v>
      </c>
      <c r="B441" s="1">
        <v>-240.949056870763</v>
      </c>
      <c r="C441" s="1">
        <v>177.69442517078301</v>
      </c>
    </row>
    <row r="442" spans="1:3" x14ac:dyDescent="0.4">
      <c r="A442" s="1">
        <v>325190.73489987198</v>
      </c>
      <c r="B442" s="1">
        <v>298.586387111497</v>
      </c>
      <c r="C442" s="1">
        <v>322.51146342626299</v>
      </c>
    </row>
    <row r="443" spans="1:3" x14ac:dyDescent="0.4">
      <c r="A443" s="1">
        <v>324982.40156653803</v>
      </c>
      <c r="B443" s="1">
        <v>-81.536955334306597</v>
      </c>
      <c r="C443" s="1">
        <v>142.41337880575901</v>
      </c>
    </row>
    <row r="444" spans="1:3" x14ac:dyDescent="0.4">
      <c r="A444" s="1">
        <v>324774.06823320501</v>
      </c>
      <c r="B444" s="1">
        <v>-50.640984130918397</v>
      </c>
      <c r="C444" s="1">
        <v>28.9782615515951</v>
      </c>
    </row>
    <row r="445" spans="1:3" x14ac:dyDescent="0.4">
      <c r="A445" s="1">
        <v>324565.73489987198</v>
      </c>
      <c r="B445" s="1">
        <v>-322.2737168681</v>
      </c>
      <c r="C445" s="1">
        <v>-127.815767175666</v>
      </c>
    </row>
    <row r="446" spans="1:3" x14ac:dyDescent="0.4">
      <c r="A446" s="1">
        <v>324357.40156653902</v>
      </c>
      <c r="B446" s="1">
        <v>-223.518742878572</v>
      </c>
      <c r="C446" s="1">
        <v>119.58669577515001</v>
      </c>
    </row>
    <row r="447" spans="1:3" x14ac:dyDescent="0.4">
      <c r="A447" s="1">
        <v>324149.06823320501</v>
      </c>
      <c r="B447" s="1">
        <v>106.563030235794</v>
      </c>
      <c r="C447" s="1">
        <v>66.963981339187697</v>
      </c>
    </row>
    <row r="448" spans="1:3" x14ac:dyDescent="0.4">
      <c r="A448" s="1">
        <v>323940.73489987198</v>
      </c>
      <c r="B448" s="1">
        <v>200.676302120011</v>
      </c>
      <c r="C448" s="1">
        <v>107.106675333677</v>
      </c>
    </row>
    <row r="449" spans="1:3" x14ac:dyDescent="0.4">
      <c r="A449" s="1">
        <v>323732.40156653902</v>
      </c>
      <c r="B449" s="1">
        <v>-219.822271309934</v>
      </c>
      <c r="C449" s="1">
        <v>268.57706460564901</v>
      </c>
    </row>
    <row r="450" spans="1:3" x14ac:dyDescent="0.4">
      <c r="A450" s="1">
        <v>323524.068233206</v>
      </c>
      <c r="B450" s="1">
        <v>37.642159878980699</v>
      </c>
      <c r="C450" s="1">
        <v>178.907593632643</v>
      </c>
    </row>
    <row r="451" spans="1:3" x14ac:dyDescent="0.4">
      <c r="A451" s="1">
        <v>323315.73489987198</v>
      </c>
      <c r="B451" s="1">
        <v>-196.74124434545399</v>
      </c>
      <c r="C451" s="1">
        <v>-445.943927685826</v>
      </c>
    </row>
    <row r="452" spans="1:3" x14ac:dyDescent="0.4">
      <c r="A452" s="1">
        <v>323107.40156653902</v>
      </c>
      <c r="B452" s="1">
        <v>64.308424920426901</v>
      </c>
      <c r="C452" s="1">
        <v>295.02437966844099</v>
      </c>
    </row>
    <row r="453" spans="1:3" x14ac:dyDescent="0.4">
      <c r="A453" s="1">
        <v>322899.068233206</v>
      </c>
      <c r="B453" s="1">
        <v>-10.1060957620492</v>
      </c>
      <c r="C453" s="1">
        <v>250.36914803689999</v>
      </c>
    </row>
    <row r="454" spans="1:3" x14ac:dyDescent="0.4">
      <c r="A454" s="1">
        <v>322690.73489987297</v>
      </c>
      <c r="B454" s="1">
        <v>102.832711706406</v>
      </c>
      <c r="C454" s="1">
        <v>223.04262606759801</v>
      </c>
    </row>
    <row r="455" spans="1:3" x14ac:dyDescent="0.4">
      <c r="A455" s="1">
        <v>322482.40156653902</v>
      </c>
      <c r="B455" s="1">
        <v>312.08747456537299</v>
      </c>
      <c r="C455" s="1">
        <v>-121.203729043556</v>
      </c>
    </row>
    <row r="456" spans="1:3" x14ac:dyDescent="0.4">
      <c r="A456" s="1">
        <v>322274.068233206</v>
      </c>
      <c r="B456" s="1">
        <v>-392.62597946409102</v>
      </c>
      <c r="C456" s="1">
        <v>-295.49946067133402</v>
      </c>
    </row>
    <row r="457" spans="1:3" x14ac:dyDescent="0.4">
      <c r="A457" s="1">
        <v>322065.73489987297</v>
      </c>
      <c r="B457" s="1">
        <v>168.23116513556201</v>
      </c>
      <c r="C457" s="1">
        <v>0.89013667791297002</v>
      </c>
    </row>
    <row r="458" spans="1:3" x14ac:dyDescent="0.4">
      <c r="A458" s="1">
        <v>321857.40156654001</v>
      </c>
      <c r="B458" s="1">
        <v>286.164146369332</v>
      </c>
      <c r="C458" s="1">
        <v>66.219140632049104</v>
      </c>
    </row>
    <row r="459" spans="1:3" x14ac:dyDescent="0.4">
      <c r="A459" s="1">
        <v>321649.068233206</v>
      </c>
      <c r="B459" s="1">
        <v>151.577654938005</v>
      </c>
      <c r="C459" s="1">
        <v>145.585590400255</v>
      </c>
    </row>
    <row r="460" spans="1:3" x14ac:dyDescent="0.4">
      <c r="A460" s="1">
        <v>321440.73489987297</v>
      </c>
      <c r="B460" s="1">
        <v>225.17852259275699</v>
      </c>
      <c r="C460" s="1">
        <v>276.24836405223601</v>
      </c>
    </row>
    <row r="461" spans="1:3" x14ac:dyDescent="0.4">
      <c r="A461" s="1">
        <v>321232.40156654001</v>
      </c>
      <c r="B461" s="1">
        <v>-9.3720041397390794</v>
      </c>
      <c r="C461" s="1">
        <v>-5.8080045644321698</v>
      </c>
    </row>
    <row r="462" spans="1:3" x14ac:dyDescent="0.4">
      <c r="A462" s="1">
        <v>321024.06823320698</v>
      </c>
      <c r="B462" s="1">
        <v>139.466819492659</v>
      </c>
      <c r="C462" s="1">
        <v>56.007019178381597</v>
      </c>
    </row>
    <row r="463" spans="1:3" x14ac:dyDescent="0.4">
      <c r="A463" s="1">
        <v>320815.73489987297</v>
      </c>
      <c r="B463" s="1">
        <v>208.390413091596</v>
      </c>
      <c r="C463" s="1">
        <v>192.00106968594699</v>
      </c>
    </row>
    <row r="464" spans="1:3" x14ac:dyDescent="0.4">
      <c r="A464" s="1">
        <v>320607.40156654001</v>
      </c>
      <c r="B464" s="1">
        <v>-266.606653828839</v>
      </c>
      <c r="C464" s="1">
        <v>-55.575109847045702</v>
      </c>
    </row>
    <row r="465" spans="1:3" x14ac:dyDescent="0.4">
      <c r="A465" s="1">
        <v>320399.06823320698</v>
      </c>
      <c r="B465" s="1">
        <v>19.772454776261299</v>
      </c>
      <c r="C465" s="1">
        <v>-106.669678621738</v>
      </c>
    </row>
    <row r="466" spans="1:3" x14ac:dyDescent="0.4">
      <c r="A466" s="1">
        <v>320190.73489987402</v>
      </c>
      <c r="B466" s="1">
        <v>-109.148618750103</v>
      </c>
      <c r="C466" s="1">
        <v>-32.232995462745997</v>
      </c>
    </row>
    <row r="467" spans="1:3" x14ac:dyDescent="0.4">
      <c r="A467" s="1">
        <v>319982.40156654001</v>
      </c>
      <c r="B467" s="1">
        <v>104.573455302372</v>
      </c>
      <c r="C467" s="1">
        <v>-292.544538780832</v>
      </c>
    </row>
    <row r="468" spans="1:3" x14ac:dyDescent="0.4">
      <c r="A468" s="1">
        <v>319774.06823320698</v>
      </c>
      <c r="B468" s="1">
        <v>-288.65411560616002</v>
      </c>
      <c r="C468" s="1">
        <v>-289.31186409507001</v>
      </c>
    </row>
    <row r="469" spans="1:3" x14ac:dyDescent="0.4">
      <c r="A469" s="1">
        <v>319565.73489987402</v>
      </c>
      <c r="B469" s="1">
        <v>-113.633916017231</v>
      </c>
      <c r="C469" s="1">
        <v>-330.27803644153198</v>
      </c>
    </row>
    <row r="470" spans="1:3" x14ac:dyDescent="0.4">
      <c r="A470" s="1">
        <v>319357.401566541</v>
      </c>
      <c r="B470" s="1">
        <v>-84.146204012400503</v>
      </c>
      <c r="C470" s="1">
        <v>231.924031702897</v>
      </c>
    </row>
    <row r="471" spans="1:3" x14ac:dyDescent="0.4">
      <c r="A471" s="1">
        <v>319149.06823320698</v>
      </c>
      <c r="B471" s="1">
        <v>98.688684413754899</v>
      </c>
      <c r="C471" s="1">
        <v>172.548955603048</v>
      </c>
    </row>
    <row r="472" spans="1:3" x14ac:dyDescent="0.4">
      <c r="A472" s="1">
        <v>318940.73489987402</v>
      </c>
      <c r="B472" s="1">
        <v>3.98607537029535</v>
      </c>
      <c r="C472" s="1">
        <v>22.1255234699866</v>
      </c>
    </row>
    <row r="473" spans="1:3" x14ac:dyDescent="0.4">
      <c r="A473" s="1">
        <v>318732.401566541</v>
      </c>
      <c r="B473" s="1">
        <v>-47.904568523329402</v>
      </c>
      <c r="C473" s="1">
        <v>91.918257449261205</v>
      </c>
    </row>
    <row r="474" spans="1:3" x14ac:dyDescent="0.4">
      <c r="A474" s="1">
        <v>318524.06823320797</v>
      </c>
      <c r="B474" s="1">
        <v>26.606688481847002</v>
      </c>
      <c r="C474" s="1">
        <v>245.96064534485799</v>
      </c>
    </row>
    <row r="475" spans="1:3" x14ac:dyDescent="0.4">
      <c r="A475" s="1">
        <v>318315.73489987402</v>
      </c>
      <c r="B475" s="1">
        <v>214.327602341296</v>
      </c>
      <c r="C475" s="1">
        <v>-30.6478670708841</v>
      </c>
    </row>
    <row r="476" spans="1:3" x14ac:dyDescent="0.4">
      <c r="A476" s="1">
        <v>318107.401566541</v>
      </c>
      <c r="B476" s="1">
        <v>298.89512115980898</v>
      </c>
      <c r="C476" s="1">
        <v>-159.732534225249</v>
      </c>
    </row>
    <row r="477" spans="1:3" x14ac:dyDescent="0.4">
      <c r="A477" s="1">
        <v>317899.06823320797</v>
      </c>
      <c r="B477" s="1">
        <v>-103.4705239254</v>
      </c>
      <c r="C477" s="1">
        <v>-149.94114151304399</v>
      </c>
    </row>
    <row r="478" spans="1:3" x14ac:dyDescent="0.4">
      <c r="A478" s="1">
        <v>317690.73489987501</v>
      </c>
      <c r="B478" s="1">
        <v>-7.6784754320858299</v>
      </c>
      <c r="C478" s="1">
        <v>252.550881356236</v>
      </c>
    </row>
    <row r="479" spans="1:3" x14ac:dyDescent="0.4">
      <c r="A479" s="1">
        <v>317482.401566541</v>
      </c>
      <c r="B479" s="1">
        <v>109.864532694096</v>
      </c>
      <c r="C479" s="1">
        <v>72.551555235486305</v>
      </c>
    </row>
    <row r="480" spans="1:3" x14ac:dyDescent="0.4">
      <c r="A480" s="1">
        <v>317274.06823320797</v>
      </c>
      <c r="B480" s="1">
        <v>204.83529586774699</v>
      </c>
      <c r="C480" s="1">
        <v>-63.347721006639802</v>
      </c>
    </row>
    <row r="481" spans="1:3" x14ac:dyDescent="0.4">
      <c r="A481" s="1">
        <v>317065.73489987501</v>
      </c>
      <c r="B481" s="1">
        <v>-221.95350445182001</v>
      </c>
      <c r="C481" s="1">
        <v>239.46644141764801</v>
      </c>
    </row>
    <row r="482" spans="1:3" x14ac:dyDescent="0.4">
      <c r="A482" s="1">
        <v>316857.40156654199</v>
      </c>
      <c r="B482" s="1">
        <v>-25.0744860677428</v>
      </c>
      <c r="C482" s="1">
        <v>265.15394999274997</v>
      </c>
    </row>
    <row r="483" spans="1:3" x14ac:dyDescent="0.4">
      <c r="A483" s="1">
        <v>316649.06823320797</v>
      </c>
      <c r="B483" s="1">
        <v>-148.986789439761</v>
      </c>
      <c r="C483" s="1">
        <v>2.5032288264068399</v>
      </c>
    </row>
    <row r="484" spans="1:3" x14ac:dyDescent="0.4">
      <c r="A484" s="1">
        <v>316440.73489987501</v>
      </c>
      <c r="B484" s="1">
        <v>-162.464842824475</v>
      </c>
      <c r="C484" s="1">
        <v>-62.5723608657282</v>
      </c>
    </row>
    <row r="485" spans="1:3" x14ac:dyDescent="0.4">
      <c r="A485" s="1">
        <v>316232.40156654199</v>
      </c>
      <c r="B485" s="1">
        <v>-90.549571921035096</v>
      </c>
      <c r="C485" s="1">
        <v>286.60175228559802</v>
      </c>
    </row>
    <row r="486" spans="1:3" x14ac:dyDescent="0.4">
      <c r="A486" s="1">
        <v>316024.06823320902</v>
      </c>
      <c r="B486" s="1">
        <v>-266.65570696144601</v>
      </c>
      <c r="C486" s="1">
        <v>135.60797212686001</v>
      </c>
    </row>
    <row r="487" spans="1:3" x14ac:dyDescent="0.4">
      <c r="A487" s="1">
        <v>315815.73489987501</v>
      </c>
      <c r="B487" s="1">
        <v>-112.30938266526201</v>
      </c>
      <c r="C487" s="1">
        <v>-93.808265747813394</v>
      </c>
    </row>
    <row r="488" spans="1:3" x14ac:dyDescent="0.4">
      <c r="A488" s="1">
        <v>315607.40156654199</v>
      </c>
      <c r="B488" s="1">
        <v>-182.25981295623899</v>
      </c>
      <c r="C488" s="1">
        <v>-262.92883545927799</v>
      </c>
    </row>
    <row r="489" spans="1:3" x14ac:dyDescent="0.4">
      <c r="A489" s="1">
        <v>315399.06823320902</v>
      </c>
      <c r="B489" s="1">
        <v>9.3116702290001196</v>
      </c>
      <c r="C489" s="1">
        <v>-171.46544857125201</v>
      </c>
    </row>
    <row r="490" spans="1:3" x14ac:dyDescent="0.4">
      <c r="A490" s="1">
        <v>315190.734899876</v>
      </c>
      <c r="B490" s="1">
        <v>-79.585504076618307</v>
      </c>
      <c r="C490" s="1">
        <v>58.284640569473403</v>
      </c>
    </row>
    <row r="491" spans="1:3" x14ac:dyDescent="0.4">
      <c r="A491" s="1">
        <v>314982.40156654199</v>
      </c>
      <c r="B491" s="1">
        <v>-314.17647052749498</v>
      </c>
      <c r="C491" s="1">
        <v>-314.775196888371</v>
      </c>
    </row>
    <row r="492" spans="1:3" x14ac:dyDescent="0.4">
      <c r="A492" s="1">
        <v>314774.06823320902</v>
      </c>
      <c r="B492" s="1">
        <v>-15.133016124113199</v>
      </c>
      <c r="C492" s="1">
        <v>1.4396630695230001E-2</v>
      </c>
    </row>
    <row r="493" spans="1:3" x14ac:dyDescent="0.4">
      <c r="A493" s="1">
        <v>314565.734899876</v>
      </c>
      <c r="B493" s="1">
        <v>-397.61609333558403</v>
      </c>
      <c r="C493" s="1">
        <v>436.938514380789</v>
      </c>
    </row>
    <row r="494" spans="1:3" x14ac:dyDescent="0.4">
      <c r="A494" s="1">
        <v>314357.40156654298</v>
      </c>
      <c r="B494" s="1">
        <v>-127.214819994816</v>
      </c>
      <c r="C494" s="1">
        <v>32.588200959029599</v>
      </c>
    </row>
    <row r="495" spans="1:3" x14ac:dyDescent="0.4">
      <c r="A495" s="1">
        <v>314149.06823320902</v>
      </c>
      <c r="B495" s="1">
        <v>89.997237823261102</v>
      </c>
      <c r="C495" s="1">
        <v>133.63286478329701</v>
      </c>
    </row>
    <row r="496" spans="1:3" x14ac:dyDescent="0.4">
      <c r="A496" s="1">
        <v>313940.734899876</v>
      </c>
      <c r="B496" s="1">
        <v>145.72514795438801</v>
      </c>
      <c r="C496" s="1">
        <v>337.333962640739</v>
      </c>
    </row>
    <row r="497" spans="1:3" x14ac:dyDescent="0.4">
      <c r="A497" s="1">
        <v>313732.40156654298</v>
      </c>
      <c r="B497" s="1">
        <v>-313.56448002473502</v>
      </c>
      <c r="C497" s="1">
        <v>-214.60055528066499</v>
      </c>
    </row>
    <row r="498" spans="1:3" x14ac:dyDescent="0.4">
      <c r="A498" s="1">
        <v>313524.06823321001</v>
      </c>
      <c r="B498" s="1">
        <v>48.043269074604602</v>
      </c>
      <c r="C498" s="1">
        <v>19.0363178122543</v>
      </c>
    </row>
    <row r="499" spans="1:3" x14ac:dyDescent="0.4">
      <c r="A499" s="1">
        <v>313315.734899876</v>
      </c>
      <c r="B499" s="1">
        <v>72.674141457443596</v>
      </c>
      <c r="C499" s="1">
        <v>253.63652948408901</v>
      </c>
    </row>
    <row r="500" spans="1:3" x14ac:dyDescent="0.4">
      <c r="A500" s="1">
        <v>313107.40156654298</v>
      </c>
      <c r="B500" s="1">
        <v>229.08380235643099</v>
      </c>
      <c r="C500" s="1">
        <v>230.22885914097199</v>
      </c>
    </row>
    <row r="501" spans="1:3" x14ac:dyDescent="0.4">
      <c r="A501" s="1">
        <v>312899.06823321001</v>
      </c>
      <c r="B501" s="1">
        <v>259.81831171188003</v>
      </c>
      <c r="C501" s="1">
        <v>-2.5450222020722602</v>
      </c>
    </row>
    <row r="502" spans="1:3" x14ac:dyDescent="0.4">
      <c r="A502" s="1">
        <v>312690.73489987699</v>
      </c>
      <c r="B502" s="1">
        <v>148.09355439882401</v>
      </c>
      <c r="C502" s="1">
        <v>-252.19883374515101</v>
      </c>
    </row>
    <row r="503" spans="1:3" x14ac:dyDescent="0.4">
      <c r="A503" s="1">
        <v>312482.40156654298</v>
      </c>
      <c r="B503" s="1">
        <v>74.945280247956603</v>
      </c>
      <c r="C503" s="1">
        <v>425.31610157957198</v>
      </c>
    </row>
    <row r="504" spans="1:3" x14ac:dyDescent="0.4">
      <c r="A504" s="1">
        <v>312274.06823321001</v>
      </c>
      <c r="B504" s="1">
        <v>-176.04299735734901</v>
      </c>
      <c r="C504" s="1">
        <v>-207.612755181881</v>
      </c>
    </row>
    <row r="505" spans="1:3" x14ac:dyDescent="0.4">
      <c r="A505" s="1">
        <v>312065.73489987699</v>
      </c>
      <c r="B505" s="1">
        <v>138.22395010084199</v>
      </c>
      <c r="C505" s="1">
        <v>75.688920422506101</v>
      </c>
    </row>
    <row r="506" spans="1:3" x14ac:dyDescent="0.4">
      <c r="A506" s="1">
        <v>311857.40156654402</v>
      </c>
      <c r="B506" s="1">
        <v>-273.75322338981402</v>
      </c>
      <c r="C506" s="1">
        <v>24.044658509631901</v>
      </c>
    </row>
    <row r="507" spans="1:3" x14ac:dyDescent="0.4">
      <c r="A507" s="1">
        <v>311649.06823321001</v>
      </c>
      <c r="B507" s="1">
        <v>79.149219083037195</v>
      </c>
      <c r="C507" s="1">
        <v>94.330293630538804</v>
      </c>
    </row>
    <row r="508" spans="1:3" x14ac:dyDescent="0.4">
      <c r="A508" s="1">
        <v>311440.73489987699</v>
      </c>
      <c r="B508" s="1">
        <v>137.09501635652001</v>
      </c>
      <c r="C508" s="1">
        <v>49.548252499458101</v>
      </c>
    </row>
    <row r="509" spans="1:3" x14ac:dyDescent="0.4">
      <c r="A509" s="1">
        <v>311232.40156654402</v>
      </c>
      <c r="B509" s="1">
        <v>19.779075780147402</v>
      </c>
      <c r="C509" s="1">
        <v>-143.17334093583301</v>
      </c>
    </row>
    <row r="510" spans="1:3" x14ac:dyDescent="0.4">
      <c r="A510" s="1">
        <v>311024.068233211</v>
      </c>
      <c r="B510" s="1">
        <v>-69.689452108110203</v>
      </c>
      <c r="C510" s="1">
        <v>-137.25391057888299</v>
      </c>
    </row>
    <row r="511" spans="1:3" x14ac:dyDescent="0.4">
      <c r="A511" s="1">
        <v>310815.73489987699</v>
      </c>
      <c r="B511" s="1">
        <v>-224.67448769633299</v>
      </c>
      <c r="C511" s="1">
        <v>53.835040723217197</v>
      </c>
    </row>
    <row r="512" spans="1:3" x14ac:dyDescent="0.4">
      <c r="A512" s="1">
        <v>310607.40156654402</v>
      </c>
      <c r="B512" s="1">
        <v>-144.77694581545299</v>
      </c>
      <c r="C512" s="1">
        <v>503.89350977840701</v>
      </c>
    </row>
    <row r="513" spans="1:3" x14ac:dyDescent="0.4">
      <c r="A513" s="1">
        <v>310399.068233211</v>
      </c>
      <c r="B513" s="1">
        <v>294.46184731572299</v>
      </c>
      <c r="C513" s="1">
        <v>108.75470316890301</v>
      </c>
    </row>
    <row r="514" spans="1:3" x14ac:dyDescent="0.4">
      <c r="A514" s="1">
        <v>310190.73489987798</v>
      </c>
      <c r="B514" s="1">
        <v>-57.947064184802599</v>
      </c>
      <c r="C514" s="1">
        <v>-151.30421605966799</v>
      </c>
    </row>
    <row r="515" spans="1:3" x14ac:dyDescent="0.4">
      <c r="A515" s="1">
        <v>309982.40156654402</v>
      </c>
      <c r="B515" s="1">
        <v>281.421621687276</v>
      </c>
      <c r="C515" s="1">
        <v>-3.7883883396806999</v>
      </c>
    </row>
    <row r="516" spans="1:3" x14ac:dyDescent="0.4">
      <c r="A516" s="1">
        <v>309774.068233211</v>
      </c>
      <c r="B516" s="1">
        <v>-150.27350258950699</v>
      </c>
      <c r="C516" s="1">
        <v>-4.0155594218967297</v>
      </c>
    </row>
    <row r="517" spans="1:3" x14ac:dyDescent="0.4">
      <c r="A517" s="1">
        <v>309565.73489987798</v>
      </c>
      <c r="B517" s="1">
        <v>-241.32310451506399</v>
      </c>
      <c r="C517" s="1">
        <v>307.65817082440799</v>
      </c>
    </row>
    <row r="518" spans="1:3" x14ac:dyDescent="0.4">
      <c r="A518" s="1">
        <v>309357.40156654501</v>
      </c>
      <c r="B518" s="1">
        <v>-140.914817624568</v>
      </c>
      <c r="C518" s="1">
        <v>-61.760116993091501</v>
      </c>
    </row>
    <row r="519" spans="1:3" x14ac:dyDescent="0.4">
      <c r="A519" s="1">
        <v>309149.068233211</v>
      </c>
      <c r="B519" s="1">
        <v>18.4602687618701</v>
      </c>
      <c r="C519" s="1">
        <v>11.2755225109573</v>
      </c>
    </row>
    <row r="520" spans="1:3" x14ac:dyDescent="0.4">
      <c r="A520" s="1">
        <v>308940.73489987798</v>
      </c>
      <c r="B520" s="1">
        <v>-168.00272359694699</v>
      </c>
      <c r="C520" s="1">
        <v>-338.72129840253501</v>
      </c>
    </row>
    <row r="521" spans="1:3" x14ac:dyDescent="0.4">
      <c r="A521" s="1">
        <v>308732.40156654501</v>
      </c>
      <c r="B521" s="1">
        <v>348.72511636371098</v>
      </c>
      <c r="C521" s="1">
        <v>-81.047213231428501</v>
      </c>
    </row>
    <row r="522" spans="1:3" x14ac:dyDescent="0.4">
      <c r="A522" s="1">
        <v>308524.06823321199</v>
      </c>
      <c r="B522" s="1">
        <v>69.989088124615705</v>
      </c>
      <c r="C522" s="1">
        <v>72.632301775481196</v>
      </c>
    </row>
    <row r="523" spans="1:3" x14ac:dyDescent="0.4">
      <c r="A523" s="1">
        <v>308315.73489987798</v>
      </c>
      <c r="B523" s="1">
        <v>-319.79929282638398</v>
      </c>
      <c r="C523" s="1">
        <v>688.64557513164505</v>
      </c>
    </row>
    <row r="524" spans="1:3" x14ac:dyDescent="0.4">
      <c r="A524" s="1">
        <v>308107.40156654501</v>
      </c>
      <c r="B524" s="1">
        <v>62.295219389181298</v>
      </c>
      <c r="C524" s="1">
        <v>211.30897201523101</v>
      </c>
    </row>
    <row r="525" spans="1:3" x14ac:dyDescent="0.4">
      <c r="A525" s="1">
        <v>307899.06823321199</v>
      </c>
      <c r="B525" s="1">
        <v>-449.71732290642899</v>
      </c>
      <c r="C525" s="1">
        <v>93.663591623897304</v>
      </c>
    </row>
    <row r="526" spans="1:3" x14ac:dyDescent="0.4">
      <c r="A526" s="1">
        <v>307690.73489987903</v>
      </c>
      <c r="B526" s="1">
        <v>58.773455857065798</v>
      </c>
      <c r="C526" s="1">
        <v>35.684757089961799</v>
      </c>
    </row>
    <row r="527" spans="1:3" x14ac:dyDescent="0.4">
      <c r="A527" s="1">
        <v>307482.40156654501</v>
      </c>
      <c r="B527" s="1">
        <v>346.60964682074501</v>
      </c>
      <c r="C527" s="1">
        <v>10.9505946632154</v>
      </c>
    </row>
    <row r="528" spans="1:3" x14ac:dyDescent="0.4">
      <c r="A528" s="1">
        <v>307274.06823321199</v>
      </c>
      <c r="B528" s="1">
        <v>-175.257023161056</v>
      </c>
      <c r="C528" s="1">
        <v>-202.01368974009901</v>
      </c>
    </row>
    <row r="529" spans="1:3" x14ac:dyDescent="0.4">
      <c r="A529" s="1">
        <v>307065.73489987903</v>
      </c>
      <c r="B529" s="1">
        <v>-44.140116908365201</v>
      </c>
      <c r="C529" s="1">
        <v>-77.070154729419599</v>
      </c>
    </row>
    <row r="530" spans="1:3" x14ac:dyDescent="0.4">
      <c r="A530" s="1">
        <v>306857.401566546</v>
      </c>
      <c r="B530" s="1">
        <v>222.921111340739</v>
      </c>
      <c r="C530" s="1">
        <v>-148.71968491926901</v>
      </c>
    </row>
    <row r="531" spans="1:3" x14ac:dyDescent="0.4">
      <c r="A531" s="1">
        <v>306649.06823321199</v>
      </c>
      <c r="B531" s="1">
        <v>-28.675408831665099</v>
      </c>
      <c r="C531" s="1">
        <v>-136.812762305116</v>
      </c>
    </row>
    <row r="532" spans="1:3" x14ac:dyDescent="0.4">
      <c r="A532" s="1">
        <v>306440.73489987903</v>
      </c>
      <c r="B532" s="1">
        <v>66.786496922331693</v>
      </c>
      <c r="C532" s="1">
        <v>186.26854724881801</v>
      </c>
    </row>
    <row r="533" spans="1:3" x14ac:dyDescent="0.4">
      <c r="A533" s="1">
        <v>306232.401566546</v>
      </c>
      <c r="B533" s="1">
        <v>-69.238064339840804</v>
      </c>
      <c r="C533" s="1">
        <v>-33.155873602852999</v>
      </c>
    </row>
    <row r="534" spans="1:3" x14ac:dyDescent="0.4">
      <c r="A534" s="1">
        <v>306024.06823321298</v>
      </c>
      <c r="B534" s="1">
        <v>-158.561906747482</v>
      </c>
      <c r="C534" s="1">
        <v>37.030961740443203</v>
      </c>
    </row>
    <row r="535" spans="1:3" x14ac:dyDescent="0.4">
      <c r="A535" s="1">
        <v>305815.73489987903</v>
      </c>
      <c r="B535" s="1">
        <v>-125.538908112321</v>
      </c>
      <c r="C535" s="1">
        <v>-75.706907760416399</v>
      </c>
    </row>
    <row r="536" spans="1:3" x14ac:dyDescent="0.4">
      <c r="A536" s="1">
        <v>305607.401566546</v>
      </c>
      <c r="B536" s="1">
        <v>-415.30958236434901</v>
      </c>
      <c r="C536" s="1">
        <v>347.11557585530898</v>
      </c>
    </row>
    <row r="537" spans="1:3" x14ac:dyDescent="0.4">
      <c r="A537" s="1">
        <v>305399.06823321298</v>
      </c>
      <c r="B537" s="1">
        <v>285.94821858086902</v>
      </c>
      <c r="C537" s="1">
        <v>29.0051320626782</v>
      </c>
    </row>
    <row r="538" spans="1:3" x14ac:dyDescent="0.4">
      <c r="A538" s="1">
        <v>305190.73489988002</v>
      </c>
      <c r="B538" s="1">
        <v>-313.96532020868801</v>
      </c>
      <c r="C538" s="1">
        <v>-31.223333866708799</v>
      </c>
    </row>
    <row r="539" spans="1:3" x14ac:dyDescent="0.4">
      <c r="A539" s="1">
        <v>304982.401566546</v>
      </c>
      <c r="B539" s="1">
        <v>-199.851136151454</v>
      </c>
      <c r="C539" s="1">
        <v>308.92108162865202</v>
      </c>
    </row>
    <row r="540" spans="1:3" x14ac:dyDescent="0.4">
      <c r="A540" s="1">
        <v>304774.06823321298</v>
      </c>
      <c r="B540" s="1">
        <v>-54.928382406473702</v>
      </c>
      <c r="C540" s="1">
        <v>-209.815639467713</v>
      </c>
    </row>
    <row r="541" spans="1:3" x14ac:dyDescent="0.4">
      <c r="A541" s="1">
        <v>304565.73489988002</v>
      </c>
      <c r="B541" s="1">
        <v>5.4304113083725003</v>
      </c>
      <c r="C541" s="1">
        <v>-445.61914025975801</v>
      </c>
    </row>
    <row r="542" spans="1:3" x14ac:dyDescent="0.4">
      <c r="A542" s="1">
        <v>304357.40156654699</v>
      </c>
      <c r="B542" s="1">
        <v>-365.35525600071497</v>
      </c>
      <c r="C542" s="1">
        <v>301.50453050176799</v>
      </c>
    </row>
    <row r="543" spans="1:3" x14ac:dyDescent="0.4">
      <c r="A543" s="1">
        <v>304149.06823321298</v>
      </c>
      <c r="B543" s="1">
        <v>-187.702523370612</v>
      </c>
      <c r="C543" s="1">
        <v>34.884460603938699</v>
      </c>
    </row>
    <row r="544" spans="1:3" x14ac:dyDescent="0.4">
      <c r="A544" s="1">
        <v>303940.73489988002</v>
      </c>
      <c r="B544" s="1">
        <v>110.312238147465</v>
      </c>
      <c r="C544" s="1">
        <v>64.147194699032596</v>
      </c>
    </row>
    <row r="545" spans="1:3" x14ac:dyDescent="0.4">
      <c r="A545" s="1">
        <v>303732.40156654699</v>
      </c>
      <c r="B545" s="1">
        <v>-98.141074168217202</v>
      </c>
      <c r="C545" s="1">
        <v>124.92684263675</v>
      </c>
    </row>
    <row r="546" spans="1:3" x14ac:dyDescent="0.4">
      <c r="A546" s="1">
        <v>303524.06823321403</v>
      </c>
      <c r="B546" s="1">
        <v>161.16442405185001</v>
      </c>
      <c r="C546" s="1">
        <v>-32.632435819277802</v>
      </c>
    </row>
    <row r="547" spans="1:3" x14ac:dyDescent="0.4">
      <c r="A547" s="1">
        <v>303315.73489988002</v>
      </c>
      <c r="B547" s="1">
        <v>210.379125828284</v>
      </c>
      <c r="C547" s="1">
        <v>-99.345618456107104</v>
      </c>
    </row>
    <row r="548" spans="1:3" x14ac:dyDescent="0.4">
      <c r="A548" s="1">
        <v>303107.40156654699</v>
      </c>
      <c r="B548" s="1">
        <v>-151.81601364079799</v>
      </c>
      <c r="C548" s="1">
        <v>-175.88210754476401</v>
      </c>
    </row>
    <row r="549" spans="1:3" x14ac:dyDescent="0.4">
      <c r="A549" s="1">
        <v>302899.06823321403</v>
      </c>
      <c r="B549" s="1">
        <v>-31.9004203637754</v>
      </c>
      <c r="C549" s="1">
        <v>-381.40257748148298</v>
      </c>
    </row>
    <row r="550" spans="1:3" x14ac:dyDescent="0.4">
      <c r="A550" s="1">
        <v>302690.734899881</v>
      </c>
      <c r="B550" s="1">
        <v>-52.022215601065398</v>
      </c>
      <c r="C550" s="1">
        <v>221.93759169170099</v>
      </c>
    </row>
    <row r="551" spans="1:3" x14ac:dyDescent="0.4">
      <c r="A551" s="1">
        <v>302482.40156654699</v>
      </c>
      <c r="B551" s="1">
        <v>260.76015385557901</v>
      </c>
      <c r="C551" s="1">
        <v>338.90997010166399</v>
      </c>
    </row>
    <row r="552" spans="1:3" x14ac:dyDescent="0.4">
      <c r="A552" s="1">
        <v>302274.06823321403</v>
      </c>
      <c r="B552" s="1">
        <v>-47.513635275565598</v>
      </c>
      <c r="C552" s="1">
        <v>-135.792999507546</v>
      </c>
    </row>
    <row r="553" spans="1:3" x14ac:dyDescent="0.4">
      <c r="A553" s="1">
        <v>302065.734899881</v>
      </c>
      <c r="B553" s="1">
        <v>-81.958317275578494</v>
      </c>
      <c r="C553" s="1">
        <v>-93.502716321918896</v>
      </c>
    </row>
    <row r="554" spans="1:3" x14ac:dyDescent="0.4">
      <c r="A554" s="1">
        <v>301857.40156654798</v>
      </c>
      <c r="B554" s="1">
        <v>-263.37602288108201</v>
      </c>
      <c r="C554" s="1">
        <v>346.68695639550799</v>
      </c>
    </row>
    <row r="555" spans="1:3" x14ac:dyDescent="0.4">
      <c r="A555" s="1">
        <v>301649.06823321403</v>
      </c>
      <c r="B555" s="1">
        <v>-287.11485804725999</v>
      </c>
      <c r="C555" s="1">
        <v>-132.613448112849</v>
      </c>
    </row>
    <row r="556" spans="1:3" x14ac:dyDescent="0.4">
      <c r="A556" s="1">
        <v>301440.734899881</v>
      </c>
      <c r="B556" s="1">
        <v>79.951231517968495</v>
      </c>
      <c r="C556" s="1">
        <v>177.86504007949901</v>
      </c>
    </row>
    <row r="557" spans="1:3" x14ac:dyDescent="0.4">
      <c r="A557" s="1">
        <v>301232.40156654798</v>
      </c>
      <c r="B557" s="1">
        <v>61.858553502269302</v>
      </c>
      <c r="C557" s="1">
        <v>152.05539664861001</v>
      </c>
    </row>
    <row r="558" spans="1:3" x14ac:dyDescent="0.4">
      <c r="A558" s="1">
        <v>301024.06823321502</v>
      </c>
      <c r="B558" s="1">
        <v>4.2162318470082596</v>
      </c>
      <c r="C558" s="1">
        <v>-204.856865546921</v>
      </c>
    </row>
    <row r="559" spans="1:3" x14ac:dyDescent="0.4">
      <c r="A559" s="1">
        <v>300815.734899881</v>
      </c>
      <c r="B559" s="1">
        <v>117.991393668651</v>
      </c>
      <c r="C559" s="1">
        <v>-138.36096863931999</v>
      </c>
    </row>
    <row r="560" spans="1:3" x14ac:dyDescent="0.4">
      <c r="A560" s="1">
        <v>300607.40156654798</v>
      </c>
      <c r="B560" s="1">
        <v>-387.03579797335101</v>
      </c>
      <c r="C560" s="1">
        <v>40.628077295290304</v>
      </c>
    </row>
    <row r="561" spans="1:3" x14ac:dyDescent="0.4">
      <c r="A561" s="1">
        <v>300399.06823321502</v>
      </c>
      <c r="B561" s="1">
        <v>-254.854878825241</v>
      </c>
      <c r="C561" s="1">
        <v>-68.572278145867699</v>
      </c>
    </row>
    <row r="562" spans="1:3" x14ac:dyDescent="0.4">
      <c r="A562" s="1">
        <v>300190.73489988199</v>
      </c>
      <c r="B562" s="1">
        <v>-104.059736190937</v>
      </c>
      <c r="C562" s="1">
        <v>211.35921039715501</v>
      </c>
    </row>
    <row r="563" spans="1:3" x14ac:dyDescent="0.4">
      <c r="A563" s="1">
        <v>299982.40156654798</v>
      </c>
      <c r="B563" s="1">
        <v>-141.82025271468501</v>
      </c>
      <c r="C563" s="1">
        <v>-141.10629855702001</v>
      </c>
    </row>
    <row r="564" spans="1:3" x14ac:dyDescent="0.4">
      <c r="A564" s="1">
        <v>299774.06823321502</v>
      </c>
      <c r="B564" s="1">
        <v>32.797095922577597</v>
      </c>
      <c r="C564" s="1">
        <v>-50.296962004685298</v>
      </c>
    </row>
    <row r="565" spans="1:3" x14ac:dyDescent="0.4">
      <c r="A565" s="1">
        <v>299565.73489988199</v>
      </c>
      <c r="B565" s="1">
        <v>-301.94401049892298</v>
      </c>
      <c r="C565" s="1">
        <v>-199.67694804425901</v>
      </c>
    </row>
    <row r="566" spans="1:3" x14ac:dyDescent="0.4">
      <c r="A566" s="1">
        <v>299357.40156654897</v>
      </c>
      <c r="B566" s="1">
        <v>-39.159286229473402</v>
      </c>
      <c r="C566" s="1">
        <v>211.417154859389</v>
      </c>
    </row>
    <row r="567" spans="1:3" x14ac:dyDescent="0.4">
      <c r="A567" s="1">
        <v>299149.06823321502</v>
      </c>
      <c r="B567" s="1">
        <v>-49.007586822879503</v>
      </c>
      <c r="C567" s="1">
        <v>95.568747014855603</v>
      </c>
    </row>
    <row r="568" spans="1:3" x14ac:dyDescent="0.4">
      <c r="A568" s="1">
        <v>298940.73489988199</v>
      </c>
      <c r="B568" s="1">
        <v>-18.562544246855701</v>
      </c>
      <c r="C568" s="1">
        <v>432.57385763003299</v>
      </c>
    </row>
    <row r="569" spans="1:3" x14ac:dyDescent="0.4">
      <c r="A569" s="1">
        <v>298732.40156654897</v>
      </c>
      <c r="B569" s="1">
        <v>-44.070216376386199</v>
      </c>
      <c r="C569" s="1">
        <v>199.72525306452701</v>
      </c>
    </row>
    <row r="570" spans="1:3" x14ac:dyDescent="0.4">
      <c r="A570" s="1">
        <v>298524.06823321601</v>
      </c>
      <c r="B570" s="1">
        <v>93.544259854626603</v>
      </c>
      <c r="C570" s="1">
        <v>-39.194281113421802</v>
      </c>
    </row>
    <row r="571" spans="1:3" x14ac:dyDescent="0.4">
      <c r="A571" s="1">
        <v>298315.73489988199</v>
      </c>
      <c r="B571" s="1">
        <v>-55.739418975675001</v>
      </c>
      <c r="C571" s="1">
        <v>382.06304160686898</v>
      </c>
    </row>
    <row r="572" spans="1:3" x14ac:dyDescent="0.4">
      <c r="A572" s="1">
        <v>298107.40156654897</v>
      </c>
      <c r="B572" s="1">
        <v>198.764426566488</v>
      </c>
      <c r="C572" s="1">
        <v>335.66296122752902</v>
      </c>
    </row>
    <row r="573" spans="1:3" x14ac:dyDescent="0.4">
      <c r="A573" s="1">
        <v>297899.06823321601</v>
      </c>
      <c r="B573" s="1">
        <v>-114.745751133353</v>
      </c>
      <c r="C573" s="1">
        <v>-547.17358552022995</v>
      </c>
    </row>
    <row r="574" spans="1:3" x14ac:dyDescent="0.4">
      <c r="A574" s="1">
        <v>297690.73489988298</v>
      </c>
      <c r="B574" s="1">
        <v>-59.6071621258817</v>
      </c>
      <c r="C574" s="1">
        <v>-287.09214583507702</v>
      </c>
    </row>
    <row r="575" spans="1:3" x14ac:dyDescent="0.4">
      <c r="A575" s="1">
        <v>297482.40156654897</v>
      </c>
      <c r="B575" s="1">
        <v>277.68501382967298</v>
      </c>
      <c r="C575" s="1">
        <v>232.275779103697</v>
      </c>
    </row>
    <row r="576" spans="1:3" x14ac:dyDescent="0.4">
      <c r="A576" s="1">
        <v>297274.06823321601</v>
      </c>
      <c r="B576" s="1">
        <v>-268.09997412251499</v>
      </c>
      <c r="C576" s="1">
        <v>197.57850966394599</v>
      </c>
    </row>
    <row r="577" spans="1:3" x14ac:dyDescent="0.4">
      <c r="A577" s="1">
        <v>297065.73489988298</v>
      </c>
      <c r="B577" s="1">
        <v>-127.48137364430499</v>
      </c>
      <c r="C577" s="1">
        <v>98.921099091006198</v>
      </c>
    </row>
    <row r="578" spans="1:3" x14ac:dyDescent="0.4">
      <c r="A578" s="1">
        <v>296857.40156655002</v>
      </c>
      <c r="B578" s="1">
        <v>-90.705821440198505</v>
      </c>
      <c r="C578" s="1">
        <v>276.26374322331901</v>
      </c>
    </row>
    <row r="579" spans="1:3" x14ac:dyDescent="0.4">
      <c r="A579" s="1">
        <v>296649.06823321601</v>
      </c>
      <c r="B579" s="1">
        <v>-162.45423992500201</v>
      </c>
      <c r="C579" s="1">
        <v>296.058948460225</v>
      </c>
    </row>
    <row r="580" spans="1:3" x14ac:dyDescent="0.4">
      <c r="A580" s="1">
        <v>296440.73489988298</v>
      </c>
      <c r="B580" s="1">
        <v>230.55718613035799</v>
      </c>
      <c r="C580" s="1">
        <v>5.3318100051145896</v>
      </c>
    </row>
    <row r="581" spans="1:3" x14ac:dyDescent="0.4">
      <c r="A581" s="1">
        <v>296232.40156655002</v>
      </c>
      <c r="B581" s="1">
        <v>-418.086020399782</v>
      </c>
      <c r="C581" s="1">
        <v>202.80246603790999</v>
      </c>
    </row>
    <row r="582" spans="1:3" x14ac:dyDescent="0.4">
      <c r="A582" s="1">
        <v>296024.068233217</v>
      </c>
      <c r="B582" s="1">
        <v>28.828471367890401</v>
      </c>
      <c r="C582" s="1">
        <v>1.9378027365797099</v>
      </c>
    </row>
    <row r="583" spans="1:3" x14ac:dyDescent="0.4">
      <c r="A583" s="1">
        <v>295815.73489988298</v>
      </c>
      <c r="B583" s="1">
        <v>132.08477788088501</v>
      </c>
      <c r="C583" s="1">
        <v>-27.1478210341274</v>
      </c>
    </row>
    <row r="584" spans="1:3" x14ac:dyDescent="0.4">
      <c r="A584" s="1">
        <v>295607.40156655002</v>
      </c>
      <c r="B584" s="1">
        <v>-21.795947594993201</v>
      </c>
      <c r="C584" s="1">
        <v>1.5389211636954001</v>
      </c>
    </row>
    <row r="585" spans="1:3" x14ac:dyDescent="0.4">
      <c r="A585" s="1">
        <v>295399.068233217</v>
      </c>
      <c r="B585" s="1">
        <v>-26.090656264015099</v>
      </c>
      <c r="C585" s="1">
        <v>58.7950580201707</v>
      </c>
    </row>
    <row r="586" spans="1:3" x14ac:dyDescent="0.4">
      <c r="A586" s="1">
        <v>295190.73489988397</v>
      </c>
      <c r="B586" s="1">
        <v>-608.99916093736704</v>
      </c>
      <c r="C586" s="1">
        <v>69.455810686328704</v>
      </c>
    </row>
    <row r="587" spans="1:3" x14ac:dyDescent="0.4">
      <c r="A587" s="1">
        <v>294982.40156655002</v>
      </c>
      <c r="B587" s="1">
        <v>45.409763687774401</v>
      </c>
      <c r="C587" s="1">
        <v>94.440842537999899</v>
      </c>
    </row>
    <row r="588" spans="1:3" x14ac:dyDescent="0.4">
      <c r="A588" s="1">
        <v>294774.068233217</v>
      </c>
      <c r="B588" s="1">
        <v>-381.31945605222103</v>
      </c>
      <c r="C588" s="1">
        <v>280.63871137274299</v>
      </c>
    </row>
    <row r="589" spans="1:3" x14ac:dyDescent="0.4">
      <c r="A589" s="1">
        <v>294565.73489988397</v>
      </c>
      <c r="B589" s="1">
        <v>-23.092095812239499</v>
      </c>
      <c r="C589" s="1">
        <v>-110.969032263958</v>
      </c>
    </row>
    <row r="590" spans="1:3" x14ac:dyDescent="0.4">
      <c r="A590" s="1">
        <v>294357.40156655101</v>
      </c>
      <c r="B590" s="1">
        <v>-265.79700445787398</v>
      </c>
      <c r="C590" s="1">
        <v>120.251228477993</v>
      </c>
    </row>
    <row r="591" spans="1:3" x14ac:dyDescent="0.4">
      <c r="A591" s="1">
        <v>294149.068233217</v>
      </c>
      <c r="B591" s="1">
        <v>-215.77084062507299</v>
      </c>
      <c r="C591" s="1">
        <v>-22.639577276926801</v>
      </c>
    </row>
    <row r="592" spans="1:3" x14ac:dyDescent="0.4">
      <c r="A592" s="1">
        <v>293940.73489988397</v>
      </c>
      <c r="B592" s="1">
        <v>-297.94564003127601</v>
      </c>
      <c r="C592" s="1">
        <v>548.01572758886505</v>
      </c>
    </row>
    <row r="593" spans="1:3" x14ac:dyDescent="0.4">
      <c r="A593" s="1">
        <v>293732.40156655101</v>
      </c>
      <c r="B593" s="1">
        <v>59.6034804370979</v>
      </c>
      <c r="C593" s="1">
        <v>-48.513513653854602</v>
      </c>
    </row>
    <row r="594" spans="1:3" x14ac:dyDescent="0.4">
      <c r="A594" s="1">
        <v>293524.06823321799</v>
      </c>
      <c r="B594" s="1">
        <v>-30.043942622851102</v>
      </c>
      <c r="C594" s="1">
        <v>-25.151422131888999</v>
      </c>
    </row>
    <row r="595" spans="1:3" x14ac:dyDescent="0.4">
      <c r="A595" s="1">
        <v>293315.73489988397</v>
      </c>
      <c r="B595" s="1">
        <v>69.691453766539496</v>
      </c>
      <c r="C595" s="1">
        <v>-162.88204046594399</v>
      </c>
    </row>
    <row r="596" spans="1:3" x14ac:dyDescent="0.4">
      <c r="A596" s="1">
        <v>293107.40156655101</v>
      </c>
      <c r="B596" s="1">
        <v>-80.138452812737597</v>
      </c>
      <c r="C596" s="1">
        <v>24.2055558104339</v>
      </c>
    </row>
    <row r="597" spans="1:3" x14ac:dyDescent="0.4">
      <c r="A597" s="1">
        <v>292899.06823321799</v>
      </c>
      <c r="B597" s="1">
        <v>-113.479698086071</v>
      </c>
      <c r="C597" s="1">
        <v>167.45671106238299</v>
      </c>
    </row>
    <row r="598" spans="1:3" x14ac:dyDescent="0.4">
      <c r="A598" s="1">
        <v>292690.73489988502</v>
      </c>
      <c r="B598" s="1">
        <v>20.608327843116001</v>
      </c>
      <c r="C598" s="1">
        <v>349.16130831708398</v>
      </c>
    </row>
    <row r="599" spans="1:3" x14ac:dyDescent="0.4">
      <c r="A599" s="1">
        <v>292482.40156655101</v>
      </c>
      <c r="B599" s="1">
        <v>-252.49290454832601</v>
      </c>
      <c r="C599" s="1">
        <v>-26.177896229097801</v>
      </c>
    </row>
    <row r="600" spans="1:3" x14ac:dyDescent="0.4">
      <c r="A600" s="1">
        <v>292274.06823321799</v>
      </c>
      <c r="B600" s="1">
        <v>-85.458031636556896</v>
      </c>
      <c r="C600" s="1">
        <v>-185.00870577867701</v>
      </c>
    </row>
    <row r="601" spans="1:3" x14ac:dyDescent="0.4">
      <c r="A601" s="1">
        <v>292065.73489988502</v>
      </c>
      <c r="B601" s="1">
        <v>252.14153726900599</v>
      </c>
      <c r="C601" s="1">
        <v>-324.80199683647999</v>
      </c>
    </row>
    <row r="602" spans="1:3" x14ac:dyDescent="0.4">
      <c r="A602" s="1">
        <v>291857.401566552</v>
      </c>
      <c r="B602" s="1">
        <v>-27.313542478447498</v>
      </c>
      <c r="C602" s="1">
        <v>-1.2488814088165101</v>
      </c>
    </row>
    <row r="603" spans="1:3" x14ac:dyDescent="0.4">
      <c r="A603" s="1">
        <v>291649.06823321799</v>
      </c>
      <c r="B603" s="1">
        <v>183.999146848587</v>
      </c>
      <c r="C603" s="1">
        <v>87.575467355930101</v>
      </c>
    </row>
    <row r="604" spans="1:3" x14ac:dyDescent="0.4">
      <c r="A604" s="1">
        <v>291440.73489988502</v>
      </c>
      <c r="B604" s="1">
        <v>8.5384697509489502</v>
      </c>
      <c r="C604" s="1">
        <v>-4.5790446358603401</v>
      </c>
    </row>
    <row r="605" spans="1:3" x14ac:dyDescent="0.4">
      <c r="A605" s="1">
        <v>291232.401566552</v>
      </c>
      <c r="B605" s="1">
        <v>270.12123031331299</v>
      </c>
      <c r="C605" s="1">
        <v>419.18403188826198</v>
      </c>
    </row>
    <row r="606" spans="1:3" x14ac:dyDescent="0.4">
      <c r="A606" s="1">
        <v>291024.06823321898</v>
      </c>
      <c r="B606" s="1">
        <v>-111.922245175499</v>
      </c>
      <c r="C606" s="1">
        <v>217.612037234453</v>
      </c>
    </row>
    <row r="607" spans="1:3" x14ac:dyDescent="0.4">
      <c r="A607" s="1">
        <v>290815.73489988502</v>
      </c>
      <c r="B607" s="1">
        <v>-67.738178357371197</v>
      </c>
      <c r="C607" s="1">
        <v>-59.3647319508678</v>
      </c>
    </row>
    <row r="608" spans="1:3" x14ac:dyDescent="0.4">
      <c r="A608" s="1">
        <v>290607.401566552</v>
      </c>
      <c r="B608" s="1">
        <v>141.804954780678</v>
      </c>
      <c r="C608" s="1">
        <v>536.04966943477405</v>
      </c>
    </row>
    <row r="609" spans="1:3" x14ac:dyDescent="0.4">
      <c r="A609" s="1">
        <v>290399.06823321898</v>
      </c>
      <c r="B609" s="1">
        <v>99.908940441078897</v>
      </c>
      <c r="C609" s="1">
        <v>112.756925762178</v>
      </c>
    </row>
    <row r="610" spans="1:3" x14ac:dyDescent="0.4">
      <c r="A610" s="1">
        <v>290190.73489988601</v>
      </c>
      <c r="B610" s="1">
        <v>56.390642497158197</v>
      </c>
      <c r="C610" s="1">
        <v>42.256038740781101</v>
      </c>
    </row>
    <row r="611" spans="1:3" x14ac:dyDescent="0.4">
      <c r="A611" s="1">
        <v>289982.401566552</v>
      </c>
      <c r="B611" s="1">
        <v>293.45116466465998</v>
      </c>
      <c r="C611" s="1">
        <v>-33.1675233401754</v>
      </c>
    </row>
    <row r="612" spans="1:3" x14ac:dyDescent="0.4">
      <c r="A612" s="1">
        <v>289774.06823321898</v>
      </c>
      <c r="B612" s="1">
        <v>-70.845931276649296</v>
      </c>
      <c r="C612" s="1">
        <v>180.70264587679901</v>
      </c>
    </row>
    <row r="613" spans="1:3" x14ac:dyDescent="0.4">
      <c r="A613" s="1">
        <v>289565.73489988601</v>
      </c>
      <c r="B613" s="1">
        <v>286.65202496460103</v>
      </c>
      <c r="C613" s="1">
        <v>95.506654586214097</v>
      </c>
    </row>
    <row r="614" spans="1:3" x14ac:dyDescent="0.4">
      <c r="A614" s="1">
        <v>289357.40156655299</v>
      </c>
      <c r="B614" s="1">
        <v>341.64723742206502</v>
      </c>
      <c r="C614" s="1">
        <v>-55.748712821896603</v>
      </c>
    </row>
    <row r="615" spans="1:3" x14ac:dyDescent="0.4">
      <c r="A615" s="1">
        <v>289149.06823321898</v>
      </c>
      <c r="B615" s="1">
        <v>-257.70181994720298</v>
      </c>
      <c r="C615" s="1">
        <v>-144.43757990731299</v>
      </c>
    </row>
    <row r="616" spans="1:3" x14ac:dyDescent="0.4">
      <c r="A616" s="1">
        <v>288940.73489988601</v>
      </c>
      <c r="B616" s="1">
        <v>198.09181339256301</v>
      </c>
      <c r="C616" s="1">
        <v>-135.33780333981201</v>
      </c>
    </row>
    <row r="617" spans="1:3" x14ac:dyDescent="0.4">
      <c r="A617" s="1">
        <v>288732.40156655299</v>
      </c>
      <c r="B617" s="1">
        <v>-2.9351761992940899</v>
      </c>
      <c r="C617" s="1">
        <v>437.28515808782703</v>
      </c>
    </row>
    <row r="618" spans="1:3" x14ac:dyDescent="0.4">
      <c r="A618" s="1">
        <v>288524.06823322002</v>
      </c>
      <c r="B618" s="1">
        <v>-112.05869759648</v>
      </c>
      <c r="C618" s="1">
        <v>31.348128505299901</v>
      </c>
    </row>
    <row r="619" spans="1:3" x14ac:dyDescent="0.4">
      <c r="A619" s="1">
        <v>288315.73489988601</v>
      </c>
      <c r="B619" s="1">
        <v>-2.0586356489876998</v>
      </c>
      <c r="C619" s="1">
        <v>124.051618662753</v>
      </c>
    </row>
    <row r="620" spans="1:3" x14ac:dyDescent="0.4">
      <c r="A620" s="1">
        <v>288107.40156655299</v>
      </c>
      <c r="B620" s="1">
        <v>34.307887857479997</v>
      </c>
      <c r="C620" s="1">
        <v>-112.384465116096</v>
      </c>
    </row>
    <row r="621" spans="1:3" x14ac:dyDescent="0.4">
      <c r="A621" s="1">
        <v>287899.06823322002</v>
      </c>
      <c r="B621" s="1">
        <v>-43.769453065181303</v>
      </c>
      <c r="C621" s="1">
        <v>-51.9362867240851</v>
      </c>
    </row>
    <row r="622" spans="1:3" x14ac:dyDescent="0.4">
      <c r="A622" s="1">
        <v>287690.734899887</v>
      </c>
      <c r="B622" s="1">
        <v>30.081960004518901</v>
      </c>
      <c r="C622" s="1">
        <v>-75.824934690236404</v>
      </c>
    </row>
    <row r="623" spans="1:3" x14ac:dyDescent="0.4">
      <c r="A623" s="1">
        <v>287482.40156655299</v>
      </c>
      <c r="B623" s="1">
        <v>381.89399737168401</v>
      </c>
      <c r="C623" s="1">
        <v>163.236310632959</v>
      </c>
    </row>
    <row r="624" spans="1:3" x14ac:dyDescent="0.4">
      <c r="A624" s="1">
        <v>287274.06823322002</v>
      </c>
      <c r="B624" s="1">
        <v>-548.17944345655496</v>
      </c>
      <c r="C624" s="1">
        <v>-16.677905841375701</v>
      </c>
    </row>
    <row r="625" spans="1:3" x14ac:dyDescent="0.4">
      <c r="A625" s="1">
        <v>287065.734899887</v>
      </c>
      <c r="B625" s="1">
        <v>-156.75895912866599</v>
      </c>
      <c r="C625" s="1">
        <v>333.27478560010502</v>
      </c>
    </row>
    <row r="626" spans="1:3" x14ac:dyDescent="0.4">
      <c r="A626" s="1">
        <v>286857.40156655398</v>
      </c>
      <c r="B626" s="1">
        <v>168.66478010433701</v>
      </c>
      <c r="C626" s="1">
        <v>-180.69678713214401</v>
      </c>
    </row>
    <row r="627" spans="1:3" x14ac:dyDescent="0.4">
      <c r="A627" s="1">
        <v>286649.06823322002</v>
      </c>
      <c r="B627" s="1">
        <v>201.782190262207</v>
      </c>
      <c r="C627" s="1">
        <v>84.913267406854999</v>
      </c>
    </row>
    <row r="628" spans="1:3" x14ac:dyDescent="0.4">
      <c r="A628" s="1">
        <v>286440.734899887</v>
      </c>
      <c r="B628" s="1">
        <v>-247.23033173384499</v>
      </c>
      <c r="C628" s="1">
        <v>138.10340777518201</v>
      </c>
    </row>
    <row r="629" spans="1:3" x14ac:dyDescent="0.4">
      <c r="A629" s="1">
        <v>286232.40156655398</v>
      </c>
      <c r="B629" s="1">
        <v>49.341995706496498</v>
      </c>
      <c r="C629" s="1">
        <v>-60.702836149404497</v>
      </c>
    </row>
    <row r="630" spans="1:3" x14ac:dyDescent="0.4">
      <c r="A630" s="1">
        <v>286024.06823322101</v>
      </c>
      <c r="B630" s="1">
        <v>-251.899317710454</v>
      </c>
      <c r="C630" s="1">
        <v>20.034060655354999</v>
      </c>
    </row>
    <row r="631" spans="1:3" x14ac:dyDescent="0.4">
      <c r="A631" s="1">
        <v>285815.734899887</v>
      </c>
      <c r="B631" s="1">
        <v>1.7243778332184601</v>
      </c>
      <c r="C631" s="1">
        <v>108.007809881185</v>
      </c>
    </row>
    <row r="632" spans="1:3" x14ac:dyDescent="0.4">
      <c r="A632" s="1">
        <v>285607.40156655398</v>
      </c>
      <c r="B632" s="1">
        <v>378.42268699511402</v>
      </c>
      <c r="C632" s="1">
        <v>193.323166598955</v>
      </c>
    </row>
    <row r="633" spans="1:3" x14ac:dyDescent="0.4">
      <c r="A633" s="1">
        <v>285399.06823322101</v>
      </c>
      <c r="B633" s="1">
        <v>177.55426990196</v>
      </c>
      <c r="C633" s="1">
        <v>15.5044853495037</v>
      </c>
    </row>
    <row r="634" spans="1:3" x14ac:dyDescent="0.4">
      <c r="A634" s="1">
        <v>285190.73489988799</v>
      </c>
      <c r="B634" s="1">
        <v>-325.92085000684102</v>
      </c>
      <c r="C634" s="1">
        <v>15.6963937776629</v>
      </c>
    </row>
    <row r="635" spans="1:3" x14ac:dyDescent="0.4">
      <c r="A635" s="1">
        <v>284982.40156655398</v>
      </c>
      <c r="B635" s="1">
        <v>131.098092494855</v>
      </c>
      <c r="C635" s="1">
        <v>133.025088453347</v>
      </c>
    </row>
    <row r="636" spans="1:3" x14ac:dyDescent="0.4">
      <c r="A636" s="1">
        <v>284774.06823322101</v>
      </c>
      <c r="B636" s="1">
        <v>-353.167637470844</v>
      </c>
      <c r="C636" s="1">
        <v>-100.342969087309</v>
      </c>
    </row>
    <row r="637" spans="1:3" x14ac:dyDescent="0.4">
      <c r="A637" s="1">
        <v>284565.73489988799</v>
      </c>
      <c r="B637" s="1">
        <v>-107.707122334823</v>
      </c>
      <c r="C637" s="1">
        <v>-195.53692488916499</v>
      </c>
    </row>
    <row r="638" spans="1:3" x14ac:dyDescent="0.4">
      <c r="A638" s="1">
        <v>284357.40156655503</v>
      </c>
      <c r="B638" s="1">
        <v>-310.81127172221102</v>
      </c>
      <c r="C638" s="1">
        <v>35.474772072485003</v>
      </c>
    </row>
    <row r="639" spans="1:3" x14ac:dyDescent="0.4">
      <c r="A639" s="1">
        <v>284149.06823322101</v>
      </c>
      <c r="B639" s="1">
        <v>-46.473681579241202</v>
      </c>
      <c r="C639" s="1">
        <v>208.636951134833</v>
      </c>
    </row>
    <row r="640" spans="1:3" x14ac:dyDescent="0.4">
      <c r="A640" s="1">
        <v>283940.73489988799</v>
      </c>
      <c r="B640" s="1">
        <v>-322.58507439606097</v>
      </c>
      <c r="C640" s="1">
        <v>257.740901694569</v>
      </c>
    </row>
    <row r="641" spans="1:3" x14ac:dyDescent="0.4">
      <c r="A641" s="1">
        <v>283732.40156655503</v>
      </c>
      <c r="B641" s="1">
        <v>15.8248767513606</v>
      </c>
      <c r="C641" s="1">
        <v>21.161347310217401</v>
      </c>
    </row>
    <row r="642" spans="1:3" x14ac:dyDescent="0.4">
      <c r="A642" s="1">
        <v>283524.068233222</v>
      </c>
      <c r="B642" s="1">
        <v>85.995823106164593</v>
      </c>
      <c r="C642" s="1">
        <v>301.03556305769501</v>
      </c>
    </row>
    <row r="643" spans="1:3" x14ac:dyDescent="0.4">
      <c r="A643" s="1">
        <v>283315.73489988799</v>
      </c>
      <c r="B643" s="1">
        <v>221.06946328288799</v>
      </c>
      <c r="C643" s="1">
        <v>-319.64904490236103</v>
      </c>
    </row>
    <row r="644" spans="1:3" x14ac:dyDescent="0.4">
      <c r="A644" s="1">
        <v>283107.40156655503</v>
      </c>
      <c r="B644" s="1">
        <v>-229.17510295673699</v>
      </c>
      <c r="C644" s="1">
        <v>50.178663392560203</v>
      </c>
    </row>
    <row r="645" spans="1:3" x14ac:dyDescent="0.4">
      <c r="A645" s="1">
        <v>282899.068233222</v>
      </c>
      <c r="B645" s="1">
        <v>-174.03098152638501</v>
      </c>
      <c r="C645" s="1">
        <v>249.12281195153599</v>
      </c>
    </row>
    <row r="646" spans="1:3" x14ac:dyDescent="0.4">
      <c r="A646" s="1">
        <v>282690.73489988898</v>
      </c>
      <c r="B646" s="1">
        <v>-484.026932728605</v>
      </c>
      <c r="C646" s="1">
        <v>-38.384340726880502</v>
      </c>
    </row>
    <row r="647" spans="1:3" x14ac:dyDescent="0.4">
      <c r="A647" s="1">
        <v>282482.40156655503</v>
      </c>
      <c r="B647" s="1">
        <v>131.69705969417001</v>
      </c>
      <c r="C647" s="1">
        <v>138.222657348192</v>
      </c>
    </row>
    <row r="648" spans="1:3" x14ac:dyDescent="0.4">
      <c r="A648" s="1">
        <v>282274.068233222</v>
      </c>
      <c r="B648" s="1">
        <v>41.772538974865</v>
      </c>
      <c r="C648" s="1">
        <v>69.436883453877201</v>
      </c>
    </row>
    <row r="649" spans="1:3" x14ac:dyDescent="0.4">
      <c r="A649" s="1">
        <v>282065.73489988898</v>
      </c>
      <c r="B649" s="1">
        <v>12.5838324183736</v>
      </c>
      <c r="C649" s="1">
        <v>49.536832258657199</v>
      </c>
    </row>
    <row r="650" spans="1:3" x14ac:dyDescent="0.4">
      <c r="A650" s="1">
        <v>281857.40156655601</v>
      </c>
      <c r="B650" s="1">
        <v>-129.13650063263901</v>
      </c>
      <c r="C650" s="1">
        <v>112.902070177412</v>
      </c>
    </row>
    <row r="651" spans="1:3" x14ac:dyDescent="0.4">
      <c r="A651" s="1">
        <v>281649.068233222</v>
      </c>
      <c r="B651" s="1">
        <v>81.509174070866294</v>
      </c>
      <c r="C651" s="1">
        <v>130.622215200395</v>
      </c>
    </row>
    <row r="652" spans="1:3" x14ac:dyDescent="0.4">
      <c r="A652" s="1">
        <v>281440.73489988898</v>
      </c>
      <c r="B652" s="1">
        <v>66.010782549609402</v>
      </c>
      <c r="C652" s="1">
        <v>-136.18656347888799</v>
      </c>
    </row>
    <row r="653" spans="1:3" x14ac:dyDescent="0.4">
      <c r="A653" s="1">
        <v>281232.40156655601</v>
      </c>
      <c r="B653" s="1">
        <v>228.95020225780101</v>
      </c>
      <c r="C653" s="1">
        <v>87.034704676931199</v>
      </c>
    </row>
    <row r="654" spans="1:3" x14ac:dyDescent="0.4">
      <c r="A654" s="1">
        <v>281024.06823322299</v>
      </c>
      <c r="B654" s="1">
        <v>-95.310669411941703</v>
      </c>
      <c r="C654" s="1">
        <v>20.1718631701028</v>
      </c>
    </row>
    <row r="655" spans="1:3" x14ac:dyDescent="0.4">
      <c r="A655" s="1">
        <v>280815.73489988898</v>
      </c>
      <c r="B655" s="1">
        <v>-135.24575934398101</v>
      </c>
      <c r="C655" s="1">
        <v>-371.144925061668</v>
      </c>
    </row>
    <row r="656" spans="1:3" x14ac:dyDescent="0.4">
      <c r="A656" s="1">
        <v>280607.40156655601</v>
      </c>
      <c r="B656" s="1">
        <v>60.893754385971903</v>
      </c>
      <c r="C656" s="1">
        <v>64.798941291167495</v>
      </c>
    </row>
    <row r="657" spans="1:3" x14ac:dyDescent="0.4">
      <c r="A657" s="1">
        <v>280399.06823322299</v>
      </c>
      <c r="B657" s="1">
        <v>-266.70819456517302</v>
      </c>
      <c r="C657" s="1">
        <v>136.476045466904</v>
      </c>
    </row>
    <row r="658" spans="1:3" x14ac:dyDescent="0.4">
      <c r="A658" s="1">
        <v>280190.73489989003</v>
      </c>
      <c r="B658" s="1">
        <v>-118.716430011364</v>
      </c>
      <c r="C658" s="1">
        <v>43.200175525965498</v>
      </c>
    </row>
    <row r="659" spans="1:3" x14ac:dyDescent="0.4">
      <c r="A659" s="1">
        <v>279982.40156655601</v>
      </c>
      <c r="B659" s="1">
        <v>26.195870800740199</v>
      </c>
      <c r="C659" s="1">
        <v>17.369687792487301</v>
      </c>
    </row>
    <row r="660" spans="1:3" x14ac:dyDescent="0.4">
      <c r="A660" s="1">
        <v>279774.06823322299</v>
      </c>
      <c r="B660" s="1">
        <v>155.13770481813401</v>
      </c>
      <c r="C660" s="1">
        <v>197.564699723606</v>
      </c>
    </row>
    <row r="661" spans="1:3" x14ac:dyDescent="0.4">
      <c r="A661" s="1">
        <v>279565.73489989003</v>
      </c>
      <c r="B661" s="1">
        <v>-254.726448251644</v>
      </c>
      <c r="C661" s="1">
        <v>-110.288418430147</v>
      </c>
    </row>
    <row r="662" spans="1:3" x14ac:dyDescent="0.4">
      <c r="A662" s="1">
        <v>279357.401566557</v>
      </c>
      <c r="B662" s="1">
        <v>-61.9229125472731</v>
      </c>
      <c r="C662" s="1">
        <v>-136.876268872374</v>
      </c>
    </row>
    <row r="663" spans="1:3" x14ac:dyDescent="0.4">
      <c r="A663" s="1">
        <v>279149.06823322299</v>
      </c>
      <c r="B663" s="1">
        <v>-57.666712530647203</v>
      </c>
      <c r="C663" s="1">
        <v>282.282158646337</v>
      </c>
    </row>
    <row r="664" spans="1:3" x14ac:dyDescent="0.4">
      <c r="A664" s="1">
        <v>278940.73489989003</v>
      </c>
      <c r="B664" s="1">
        <v>26.2503627602607</v>
      </c>
      <c r="C664" s="1">
        <v>46.452047209727198</v>
      </c>
    </row>
    <row r="665" spans="1:3" x14ac:dyDescent="0.4">
      <c r="A665" s="1">
        <v>278732.401566557</v>
      </c>
      <c r="B665" s="1">
        <v>-145.86731009774201</v>
      </c>
      <c r="C665" s="1">
        <v>10.572729347989901</v>
      </c>
    </row>
    <row r="666" spans="1:3" x14ac:dyDescent="0.4">
      <c r="A666" s="1">
        <v>278524.06823322398</v>
      </c>
      <c r="B666" s="1">
        <v>31.522212561910099</v>
      </c>
      <c r="C666" s="1">
        <v>395.46869688966001</v>
      </c>
    </row>
    <row r="667" spans="1:3" x14ac:dyDescent="0.4">
      <c r="A667" s="1">
        <v>278315.73489989003</v>
      </c>
      <c r="B667" s="1">
        <v>-267.692823942541</v>
      </c>
      <c r="C667" s="1">
        <v>-92.352674784140007</v>
      </c>
    </row>
    <row r="668" spans="1:3" x14ac:dyDescent="0.4">
      <c r="A668" s="1">
        <v>278107.401566557</v>
      </c>
      <c r="B668" s="1">
        <v>-302.38902285475399</v>
      </c>
      <c r="C668" s="1">
        <v>-86.556752531833396</v>
      </c>
    </row>
    <row r="669" spans="1:3" x14ac:dyDescent="0.4">
      <c r="A669" s="1">
        <v>277899.06823322398</v>
      </c>
      <c r="B669" s="1">
        <v>-297.298472513381</v>
      </c>
      <c r="C669" s="1">
        <v>-43.1710251892098</v>
      </c>
    </row>
    <row r="670" spans="1:3" x14ac:dyDescent="0.4">
      <c r="A670" s="1">
        <v>277690.73489989102</v>
      </c>
      <c r="B670" s="1">
        <v>41.761715937680997</v>
      </c>
      <c r="C670" s="1">
        <v>143.678743924233</v>
      </c>
    </row>
    <row r="671" spans="1:3" x14ac:dyDescent="0.4">
      <c r="A671" s="1">
        <v>277482.401566557</v>
      </c>
      <c r="B671" s="1">
        <v>-164.93527749671</v>
      </c>
      <c r="C671" s="1">
        <v>114.36619088041699</v>
      </c>
    </row>
    <row r="672" spans="1:3" x14ac:dyDescent="0.4">
      <c r="A672" s="1">
        <v>277274.06823322398</v>
      </c>
      <c r="B672" s="1">
        <v>37.874487813902597</v>
      </c>
      <c r="C672" s="1">
        <v>80.675311607423495</v>
      </c>
    </row>
    <row r="673" spans="1:3" x14ac:dyDescent="0.4">
      <c r="A673" s="1">
        <v>277065.73489989102</v>
      </c>
      <c r="B673" s="1">
        <v>-291.07009043797098</v>
      </c>
      <c r="C673" s="1">
        <v>-73.775795994891595</v>
      </c>
    </row>
    <row r="674" spans="1:3" x14ac:dyDescent="0.4">
      <c r="A674" s="1">
        <v>276857.40156655799</v>
      </c>
      <c r="B674" s="1">
        <v>-98.155427014120093</v>
      </c>
      <c r="C674" s="1">
        <v>216.08320763582</v>
      </c>
    </row>
    <row r="675" spans="1:3" x14ac:dyDescent="0.4">
      <c r="A675" s="1">
        <v>276649.06823322398</v>
      </c>
      <c r="B675" s="1">
        <v>307.685286721941</v>
      </c>
      <c r="C675" s="1">
        <v>80.025776544796699</v>
      </c>
    </row>
    <row r="676" spans="1:3" x14ac:dyDescent="0.4">
      <c r="A676" s="1">
        <v>276440.73489989102</v>
      </c>
      <c r="B676" s="1">
        <v>-267.78846717162997</v>
      </c>
      <c r="C676" s="1">
        <v>99.122158360919698</v>
      </c>
    </row>
    <row r="677" spans="1:3" x14ac:dyDescent="0.4">
      <c r="A677" s="1">
        <v>276232.40156655799</v>
      </c>
      <c r="B677" s="1">
        <v>-46.749897797961196</v>
      </c>
      <c r="C677" s="1">
        <v>312.26858686080101</v>
      </c>
    </row>
    <row r="678" spans="1:3" x14ac:dyDescent="0.4">
      <c r="A678" s="1">
        <v>276024.06823322503</v>
      </c>
      <c r="B678" s="1">
        <v>-8.2374566669922107</v>
      </c>
      <c r="C678" s="1">
        <v>484.83398708223802</v>
      </c>
    </row>
    <row r="679" spans="1:3" x14ac:dyDescent="0.4">
      <c r="A679" s="1">
        <v>275815.73489989102</v>
      </c>
      <c r="B679" s="1">
        <v>-102.196766971133</v>
      </c>
      <c r="C679" s="1">
        <v>-129.816237009063</v>
      </c>
    </row>
    <row r="680" spans="1:3" x14ac:dyDescent="0.4">
      <c r="A680" s="1">
        <v>275607.40156655799</v>
      </c>
      <c r="B680" s="1">
        <v>26.840172435669999</v>
      </c>
      <c r="C680" s="1">
        <v>-178.67150686141201</v>
      </c>
    </row>
    <row r="681" spans="1:3" x14ac:dyDescent="0.4">
      <c r="A681" s="1">
        <v>275399.06823322503</v>
      </c>
      <c r="B681" s="1">
        <v>-143.68047394806601</v>
      </c>
      <c r="C681" s="1">
        <v>6.97399261087127</v>
      </c>
    </row>
    <row r="682" spans="1:3" x14ac:dyDescent="0.4">
      <c r="A682" s="1">
        <v>275190.73489989201</v>
      </c>
      <c r="B682" s="1">
        <v>60.426441028198397</v>
      </c>
      <c r="C682" s="1">
        <v>-24.817836694113701</v>
      </c>
    </row>
    <row r="683" spans="1:3" x14ac:dyDescent="0.4">
      <c r="A683" s="1">
        <v>274982.40156655799</v>
      </c>
      <c r="B683" s="1">
        <v>137.15370533338699</v>
      </c>
      <c r="C683" s="1">
        <v>162.15668495793901</v>
      </c>
    </row>
    <row r="684" spans="1:3" x14ac:dyDescent="0.4">
      <c r="A684" s="1">
        <v>274774.06823322503</v>
      </c>
      <c r="B684" s="1">
        <v>-110.034208668248</v>
      </c>
      <c r="C684" s="1">
        <v>109.95422709873699</v>
      </c>
    </row>
    <row r="685" spans="1:3" x14ac:dyDescent="0.4">
      <c r="A685" s="1">
        <v>274565.73489989201</v>
      </c>
      <c r="B685" s="1">
        <v>-241.80703224129701</v>
      </c>
      <c r="C685" s="1">
        <v>24.794005840851799</v>
      </c>
    </row>
    <row r="686" spans="1:3" x14ac:dyDescent="0.4">
      <c r="A686" s="1">
        <v>274357.40156655898</v>
      </c>
      <c r="B686" s="1">
        <v>-84.105377610665997</v>
      </c>
      <c r="C686" s="1">
        <v>267.02147401934599</v>
      </c>
    </row>
    <row r="687" spans="1:3" x14ac:dyDescent="0.4">
      <c r="A687" s="1">
        <v>274149.06823322503</v>
      </c>
      <c r="B687" s="1">
        <v>124.254337905987</v>
      </c>
      <c r="C687" s="1">
        <v>13.791162340641201</v>
      </c>
    </row>
    <row r="688" spans="1:3" x14ac:dyDescent="0.4">
      <c r="A688" s="1">
        <v>273940.73489989201</v>
      </c>
      <c r="B688" s="1">
        <v>156.03851001803801</v>
      </c>
      <c r="C688" s="1">
        <v>-285.20386449259001</v>
      </c>
    </row>
    <row r="689" spans="1:3" x14ac:dyDescent="0.4">
      <c r="A689" s="1">
        <v>273732.40156655898</v>
      </c>
      <c r="B689" s="1">
        <v>401.04124700264998</v>
      </c>
      <c r="C689" s="1">
        <v>213.796586774584</v>
      </c>
    </row>
    <row r="690" spans="1:3" x14ac:dyDescent="0.4">
      <c r="A690" s="1">
        <v>273524.06823322602</v>
      </c>
      <c r="B690" s="1">
        <v>346.80982798267598</v>
      </c>
      <c r="C690" s="1">
        <v>-224.13028584478499</v>
      </c>
    </row>
    <row r="691" spans="1:3" x14ac:dyDescent="0.4">
      <c r="A691" s="1">
        <v>273315.73489989201</v>
      </c>
      <c r="B691" s="1">
        <v>84.132159057844405</v>
      </c>
      <c r="C691" s="1">
        <v>28.7165627075746</v>
      </c>
    </row>
    <row r="692" spans="1:3" x14ac:dyDescent="0.4">
      <c r="A692" s="1">
        <v>273107.40156655898</v>
      </c>
      <c r="B692" s="1">
        <v>296.68908522551402</v>
      </c>
      <c r="C692" s="1">
        <v>-43.067014421601897</v>
      </c>
    </row>
    <row r="693" spans="1:3" x14ac:dyDescent="0.4">
      <c r="A693" s="1">
        <v>272899.06823322602</v>
      </c>
      <c r="B693" s="1">
        <v>207.665304539223</v>
      </c>
      <c r="C693" s="1">
        <v>115.590594478711</v>
      </c>
    </row>
    <row r="694" spans="1:3" x14ac:dyDescent="0.4">
      <c r="A694" s="1">
        <v>272690.734899893</v>
      </c>
      <c r="B694" s="1">
        <v>159.48048364374199</v>
      </c>
      <c r="C694" s="1">
        <v>-248.623318316367</v>
      </c>
    </row>
    <row r="695" spans="1:3" x14ac:dyDescent="0.4">
      <c r="A695" s="1">
        <v>272482.40156655898</v>
      </c>
      <c r="B695" s="1">
        <v>-242.695528818458</v>
      </c>
      <c r="C695" s="1">
        <v>-47.803171216556898</v>
      </c>
    </row>
    <row r="696" spans="1:3" x14ac:dyDescent="0.4">
      <c r="A696" s="1">
        <v>272274.06823322602</v>
      </c>
      <c r="B696" s="1">
        <v>196.52084431147</v>
      </c>
      <c r="C696" s="1">
        <v>44.439118546425597</v>
      </c>
    </row>
    <row r="697" spans="1:3" x14ac:dyDescent="0.4">
      <c r="A697" s="1">
        <v>272065.734899893</v>
      </c>
      <c r="B697" s="1">
        <v>-89.575756330864493</v>
      </c>
      <c r="C697" s="1">
        <v>21.580249856944601</v>
      </c>
    </row>
    <row r="698" spans="1:3" x14ac:dyDescent="0.4">
      <c r="A698" s="1">
        <v>271857.40156655997</v>
      </c>
      <c r="B698" s="1">
        <v>123.60248190594599</v>
      </c>
      <c r="C698" s="1">
        <v>314.63208494481802</v>
      </c>
    </row>
    <row r="699" spans="1:3" x14ac:dyDescent="0.4">
      <c r="A699" s="1">
        <v>271649.06823322602</v>
      </c>
      <c r="B699" s="1">
        <v>54.898191815157098</v>
      </c>
      <c r="C699" s="1">
        <v>96.639798339432502</v>
      </c>
    </row>
    <row r="700" spans="1:3" x14ac:dyDescent="0.4">
      <c r="A700" s="1">
        <v>271440.734899893</v>
      </c>
      <c r="B700" s="1">
        <v>53.745256269204297</v>
      </c>
      <c r="C700" s="1">
        <v>131.579630394736</v>
      </c>
    </row>
    <row r="701" spans="1:3" x14ac:dyDescent="0.4">
      <c r="A701" s="1">
        <v>271232.40156655997</v>
      </c>
      <c r="B701" s="1">
        <v>-82.698539161195399</v>
      </c>
      <c r="C701" s="1">
        <v>157.03629501542201</v>
      </c>
    </row>
    <row r="702" spans="1:3" x14ac:dyDescent="0.4">
      <c r="A702" s="1">
        <v>271024.06823322701</v>
      </c>
      <c r="B702" s="1">
        <v>-473.108124176415</v>
      </c>
      <c r="C702" s="1">
        <v>23.344582577992199</v>
      </c>
    </row>
    <row r="703" spans="1:3" x14ac:dyDescent="0.4">
      <c r="A703" s="1">
        <v>270815.734899893</v>
      </c>
      <c r="B703" s="1">
        <v>39.8007451267543</v>
      </c>
      <c r="C703" s="1">
        <v>-178.48899549334999</v>
      </c>
    </row>
    <row r="704" spans="1:3" x14ac:dyDescent="0.4">
      <c r="A704" s="1">
        <v>270607.40156655997</v>
      </c>
      <c r="B704" s="1">
        <v>5.6096990178344699</v>
      </c>
      <c r="C704" s="1">
        <v>-236.70648395967601</v>
      </c>
    </row>
    <row r="705" spans="1:3" x14ac:dyDescent="0.4">
      <c r="A705" s="1">
        <v>270399.06823322701</v>
      </c>
      <c r="B705" s="1">
        <v>247.02235173519</v>
      </c>
      <c r="C705" s="1">
        <v>-1.5231726637654599</v>
      </c>
    </row>
    <row r="706" spans="1:3" x14ac:dyDescent="0.4">
      <c r="A706" s="1">
        <v>270190.73489989399</v>
      </c>
      <c r="B706" s="1">
        <v>-242.281556877756</v>
      </c>
      <c r="C706" s="1">
        <v>-199.13805209203301</v>
      </c>
    </row>
    <row r="707" spans="1:3" x14ac:dyDescent="0.4">
      <c r="A707" s="1">
        <v>269982.40156655997</v>
      </c>
      <c r="B707" s="1">
        <v>-451.82388624558001</v>
      </c>
      <c r="C707" s="1">
        <v>13.4160512071188</v>
      </c>
    </row>
    <row r="708" spans="1:3" x14ac:dyDescent="0.4">
      <c r="A708" s="1">
        <v>269774.06823322701</v>
      </c>
      <c r="B708" s="1">
        <v>-45.351148106976098</v>
      </c>
      <c r="C708" s="1">
        <v>-105.383374475946</v>
      </c>
    </row>
    <row r="709" spans="1:3" x14ac:dyDescent="0.4">
      <c r="A709" s="1">
        <v>269565.73489989399</v>
      </c>
      <c r="B709" s="1">
        <v>-192.60446503983599</v>
      </c>
      <c r="C709" s="1">
        <v>186.989405752544</v>
      </c>
    </row>
    <row r="710" spans="1:3" x14ac:dyDescent="0.4">
      <c r="A710" s="1">
        <v>269357.40156656102</v>
      </c>
      <c r="B710" s="1">
        <v>-69.627448058964504</v>
      </c>
      <c r="C710" s="1">
        <v>-18.869447947863598</v>
      </c>
    </row>
    <row r="711" spans="1:3" x14ac:dyDescent="0.4">
      <c r="A711" s="1">
        <v>269149.06823322701</v>
      </c>
      <c r="B711" s="1">
        <v>-68.236581785974806</v>
      </c>
      <c r="C711" s="1">
        <v>-103.424826983028</v>
      </c>
    </row>
    <row r="712" spans="1:3" x14ac:dyDescent="0.4">
      <c r="A712" s="1">
        <v>268940.73489989399</v>
      </c>
      <c r="B712" s="1">
        <v>273.62710291574001</v>
      </c>
      <c r="C712" s="1">
        <v>-91.557377060611003</v>
      </c>
    </row>
    <row r="713" spans="1:3" x14ac:dyDescent="0.4">
      <c r="A713" s="1">
        <v>268732.40156656102</v>
      </c>
      <c r="B713" s="1">
        <v>79.318382061425694</v>
      </c>
      <c r="C713" s="1">
        <v>245.436928860107</v>
      </c>
    </row>
    <row r="714" spans="1:3" x14ac:dyDescent="0.4">
      <c r="A714" s="1">
        <v>268524.068233228</v>
      </c>
      <c r="B714" s="1">
        <v>270.57831310639199</v>
      </c>
      <c r="C714" s="1">
        <v>-120.417935630198</v>
      </c>
    </row>
    <row r="715" spans="1:3" x14ac:dyDescent="0.4">
      <c r="A715" s="1">
        <v>268315.73489989399</v>
      </c>
      <c r="B715" s="1">
        <v>-79.499907369436102</v>
      </c>
      <c r="C715" s="1">
        <v>216.93263381831201</v>
      </c>
    </row>
    <row r="716" spans="1:3" x14ac:dyDescent="0.4">
      <c r="A716" s="1">
        <v>268107.40156656102</v>
      </c>
      <c r="B716" s="1">
        <v>29.873523599535002</v>
      </c>
      <c r="C716" s="1">
        <v>92.027368141059696</v>
      </c>
    </row>
    <row r="717" spans="1:3" x14ac:dyDescent="0.4">
      <c r="A717" s="1">
        <v>267899.068233228</v>
      </c>
      <c r="B717" s="1">
        <v>221.649548872476</v>
      </c>
      <c r="C717" s="1">
        <v>391.91369836372502</v>
      </c>
    </row>
    <row r="718" spans="1:3" x14ac:dyDescent="0.4">
      <c r="A718" s="1">
        <v>267690.73489989497</v>
      </c>
      <c r="B718" s="1">
        <v>-55.647023887287503</v>
      </c>
      <c r="C718" s="1">
        <v>307.75834404160298</v>
      </c>
    </row>
    <row r="719" spans="1:3" x14ac:dyDescent="0.4">
      <c r="A719" s="1">
        <v>267482.40156656102</v>
      </c>
      <c r="B719" s="1">
        <v>57.054506947533802</v>
      </c>
      <c r="C719" s="1">
        <v>-550.16213080601199</v>
      </c>
    </row>
    <row r="720" spans="1:3" x14ac:dyDescent="0.4">
      <c r="A720" s="1">
        <v>267274.068233228</v>
      </c>
      <c r="B720" s="1">
        <v>90.053374711226198</v>
      </c>
      <c r="C720" s="1">
        <v>131.23818751555501</v>
      </c>
    </row>
    <row r="721" spans="1:3" x14ac:dyDescent="0.4">
      <c r="A721" s="1">
        <v>267065.73489989497</v>
      </c>
      <c r="B721" s="1">
        <v>28.988819985172999</v>
      </c>
      <c r="C721" s="1">
        <v>-10.355509309525999</v>
      </c>
    </row>
    <row r="722" spans="1:3" x14ac:dyDescent="0.4">
      <c r="A722" s="1">
        <v>266857.40156656201</v>
      </c>
      <c r="B722" s="1">
        <v>-19.039761087117</v>
      </c>
      <c r="C722" s="1">
        <v>-300.74868673949402</v>
      </c>
    </row>
    <row r="723" spans="1:3" x14ac:dyDescent="0.4">
      <c r="A723" s="1">
        <v>266649.068233228</v>
      </c>
      <c r="B723" s="1">
        <v>-456.04096865675803</v>
      </c>
      <c r="C723" s="1">
        <v>-117.858936530305</v>
      </c>
    </row>
    <row r="724" spans="1:3" x14ac:dyDescent="0.4">
      <c r="A724" s="1">
        <v>266440.73489989497</v>
      </c>
      <c r="B724" s="1">
        <v>-397.51568528291</v>
      </c>
      <c r="C724" s="1">
        <v>488.99191632125201</v>
      </c>
    </row>
    <row r="725" spans="1:3" x14ac:dyDescent="0.4">
      <c r="A725" s="1">
        <v>266232.40156656201</v>
      </c>
      <c r="B725" s="1">
        <v>0.73104103291269995</v>
      </c>
      <c r="C725" s="1">
        <v>-322.36840314564</v>
      </c>
    </row>
    <row r="726" spans="1:3" x14ac:dyDescent="0.4">
      <c r="A726" s="1">
        <v>266024.06823322899</v>
      </c>
      <c r="B726" s="1">
        <v>83.603156010790102</v>
      </c>
      <c r="C726" s="1">
        <v>41.428982131521899</v>
      </c>
    </row>
    <row r="727" spans="1:3" x14ac:dyDescent="0.4">
      <c r="A727" s="1">
        <v>265815.73489989497</v>
      </c>
      <c r="B727" s="1">
        <v>61.671202294092801</v>
      </c>
      <c r="C727" s="1">
        <v>-24.103053584838801</v>
      </c>
    </row>
    <row r="728" spans="1:3" x14ac:dyDescent="0.4">
      <c r="A728" s="1">
        <v>265607.40156656201</v>
      </c>
      <c r="B728" s="1">
        <v>-210.47738518022101</v>
      </c>
      <c r="C728" s="1">
        <v>-38.693502964495998</v>
      </c>
    </row>
    <row r="729" spans="1:3" x14ac:dyDescent="0.4">
      <c r="A729" s="1">
        <v>265399.06823322899</v>
      </c>
      <c r="B729" s="1">
        <v>-289.249174200092</v>
      </c>
      <c r="C729" s="1">
        <v>-109.46802477968301</v>
      </c>
    </row>
    <row r="730" spans="1:3" x14ac:dyDescent="0.4">
      <c r="A730" s="1">
        <v>265190.73489989602</v>
      </c>
      <c r="B730" s="1">
        <v>-157.15559147990999</v>
      </c>
      <c r="C730" s="1">
        <v>79.155637020283194</v>
      </c>
    </row>
    <row r="731" spans="1:3" x14ac:dyDescent="0.4">
      <c r="A731" s="1">
        <v>264982.40156656201</v>
      </c>
      <c r="B731" s="1">
        <v>-253.85748420958501</v>
      </c>
      <c r="C731" s="1">
        <v>-214.40809821546</v>
      </c>
    </row>
    <row r="732" spans="1:3" x14ac:dyDescent="0.4">
      <c r="A732" s="1">
        <v>264774.06823322899</v>
      </c>
      <c r="B732" s="1">
        <v>158.69666800088501</v>
      </c>
      <c r="C732" s="1">
        <v>244.29839977085101</v>
      </c>
    </row>
    <row r="733" spans="1:3" x14ac:dyDescent="0.4">
      <c r="A733" s="1">
        <v>264565.73489989602</v>
      </c>
      <c r="B733" s="1">
        <v>58.726811073081102</v>
      </c>
      <c r="C733" s="1">
        <v>-2.5762617054576902</v>
      </c>
    </row>
    <row r="734" spans="1:3" x14ac:dyDescent="0.4">
      <c r="A734" s="1">
        <v>264357.401566563</v>
      </c>
      <c r="B734" s="1">
        <v>-30.4395255668177</v>
      </c>
      <c r="C734" s="1">
        <v>-41.922713037564698</v>
      </c>
    </row>
    <row r="735" spans="1:3" x14ac:dyDescent="0.4">
      <c r="A735" s="1">
        <v>264149.06823322899</v>
      </c>
      <c r="B735" s="1">
        <v>315.68798584301197</v>
      </c>
      <c r="C735" s="1">
        <v>90.863002481676602</v>
      </c>
    </row>
    <row r="736" spans="1:3" x14ac:dyDescent="0.4">
      <c r="A736" s="1">
        <v>263940.73489989602</v>
      </c>
      <c r="B736" s="1">
        <v>46.0339496193318</v>
      </c>
      <c r="C736" s="1">
        <v>-34.374941004062002</v>
      </c>
    </row>
    <row r="737" spans="1:3" x14ac:dyDescent="0.4">
      <c r="A737" s="1">
        <v>263732.401566563</v>
      </c>
      <c r="B737" s="1">
        <v>6.9093901561374498</v>
      </c>
      <c r="C737" s="1">
        <v>286.812253856636</v>
      </c>
    </row>
    <row r="738" spans="1:3" x14ac:dyDescent="0.4">
      <c r="A738" s="1">
        <v>263524.06823322998</v>
      </c>
      <c r="B738" s="1">
        <v>9.4280164348599502</v>
      </c>
      <c r="C738" s="1">
        <v>130.55666227491199</v>
      </c>
    </row>
    <row r="739" spans="1:3" x14ac:dyDescent="0.4">
      <c r="A739" s="1">
        <v>263315.73489989602</v>
      </c>
      <c r="B739" s="1">
        <v>588.73287311476304</v>
      </c>
      <c r="C739" s="1">
        <v>296.86423568561599</v>
      </c>
    </row>
    <row r="740" spans="1:3" x14ac:dyDescent="0.4">
      <c r="A740" s="1">
        <v>263107.401566563</v>
      </c>
      <c r="B740" s="1">
        <v>212.870890456041</v>
      </c>
      <c r="C740" s="1">
        <v>250.51495279740899</v>
      </c>
    </row>
    <row r="741" spans="1:3" x14ac:dyDescent="0.4">
      <c r="A741" s="1">
        <v>262899.06823322998</v>
      </c>
      <c r="B741" s="1">
        <v>74.199969314348706</v>
      </c>
      <c r="C741" s="1">
        <v>297.12524403707499</v>
      </c>
    </row>
    <row r="742" spans="1:3" x14ac:dyDescent="0.4">
      <c r="A742" s="1">
        <v>262690.73489989701</v>
      </c>
      <c r="B742" s="1">
        <v>-206.52466464422801</v>
      </c>
      <c r="C742" s="1">
        <v>-131.20685933902399</v>
      </c>
    </row>
    <row r="743" spans="1:3" x14ac:dyDescent="0.4">
      <c r="A743" s="1">
        <v>262482.401566563</v>
      </c>
      <c r="B743" s="1">
        <v>-9.1853982019217995</v>
      </c>
      <c r="C743" s="1">
        <v>-491.98178978516398</v>
      </c>
    </row>
    <row r="744" spans="1:3" x14ac:dyDescent="0.4">
      <c r="A744" s="1">
        <v>262274.06823322998</v>
      </c>
      <c r="B744" s="1">
        <v>102.851343507203</v>
      </c>
      <c r="C744" s="1">
        <v>116.903395997258</v>
      </c>
    </row>
    <row r="745" spans="1:3" x14ac:dyDescent="0.4">
      <c r="A745" s="1">
        <v>262065.73489989701</v>
      </c>
      <c r="B745" s="1">
        <v>3.2364089526472499</v>
      </c>
      <c r="C745" s="1">
        <v>-228.28640039039701</v>
      </c>
    </row>
    <row r="746" spans="1:3" x14ac:dyDescent="0.4">
      <c r="A746" s="1">
        <v>261857.40156656399</v>
      </c>
      <c r="B746" s="1">
        <v>-93.458181000764796</v>
      </c>
      <c r="C746" s="1">
        <v>-387.54842443802301</v>
      </c>
    </row>
    <row r="747" spans="1:3" x14ac:dyDescent="0.4">
      <c r="A747" s="1">
        <v>261649.06823323001</v>
      </c>
      <c r="B747" s="1">
        <v>-250.366474909685</v>
      </c>
      <c r="C747" s="1">
        <v>-107.74780874293199</v>
      </c>
    </row>
    <row r="748" spans="1:3" x14ac:dyDescent="0.4">
      <c r="A748" s="1">
        <v>261440.73489989701</v>
      </c>
      <c r="B748" s="1">
        <v>-130.45091947276401</v>
      </c>
      <c r="C748" s="1">
        <v>157.567778958692</v>
      </c>
    </row>
    <row r="749" spans="1:3" x14ac:dyDescent="0.4">
      <c r="A749" s="1">
        <v>261232.40156656399</v>
      </c>
      <c r="B749" s="1">
        <v>46.868270475256701</v>
      </c>
      <c r="C749" s="1">
        <v>-9.4661101144267299</v>
      </c>
    </row>
    <row r="750" spans="1:3" x14ac:dyDescent="0.4">
      <c r="A750" s="1">
        <v>261024.068233231</v>
      </c>
      <c r="B750" s="1">
        <v>-95.401802567342202</v>
      </c>
      <c r="C750" s="1">
        <v>27.607714841423999</v>
      </c>
    </row>
    <row r="751" spans="1:3" x14ac:dyDescent="0.4">
      <c r="A751" s="1">
        <v>260815.73489989701</v>
      </c>
      <c r="B751" s="1">
        <v>84.681397024544296</v>
      </c>
      <c r="C751" s="1">
        <v>240.82256954532099</v>
      </c>
    </row>
    <row r="752" spans="1:3" x14ac:dyDescent="0.4">
      <c r="A752" s="1">
        <v>260607.40156656399</v>
      </c>
      <c r="B752" s="1">
        <v>-262.79531840882299</v>
      </c>
      <c r="C752" s="1">
        <v>200.96891897319699</v>
      </c>
    </row>
    <row r="753" spans="1:3" x14ac:dyDescent="0.4">
      <c r="A753" s="1">
        <v>260399.068233231</v>
      </c>
      <c r="B753" s="1">
        <v>-122.271280518175</v>
      </c>
      <c r="C753" s="1">
        <v>-362.90719811271998</v>
      </c>
    </row>
    <row r="754" spans="1:3" x14ac:dyDescent="0.4">
      <c r="A754" s="1">
        <v>260190.734899898</v>
      </c>
      <c r="B754" s="1">
        <v>-526.43592209645306</v>
      </c>
      <c r="C754" s="1">
        <v>67.343407655385107</v>
      </c>
    </row>
    <row r="755" spans="1:3" x14ac:dyDescent="0.4">
      <c r="A755" s="1">
        <v>259982.40156656399</v>
      </c>
      <c r="B755" s="1">
        <v>180.15035223627501</v>
      </c>
      <c r="C755" s="1">
        <v>-18.714275907411398</v>
      </c>
    </row>
    <row r="756" spans="1:3" x14ac:dyDescent="0.4">
      <c r="A756" s="1">
        <v>259774.068233231</v>
      </c>
      <c r="B756" s="1">
        <v>344.23258470718298</v>
      </c>
      <c r="C756" s="1">
        <v>143.47401813282099</v>
      </c>
    </row>
    <row r="757" spans="1:3" x14ac:dyDescent="0.4">
      <c r="A757" s="1">
        <v>259565.734899898</v>
      </c>
      <c r="B757" s="1">
        <v>-138.92114273873599</v>
      </c>
      <c r="C757" s="1">
        <v>-79.892595262014396</v>
      </c>
    </row>
    <row r="758" spans="1:3" x14ac:dyDescent="0.4">
      <c r="A758" s="1">
        <v>259357.40156656501</v>
      </c>
      <c r="B758" s="1">
        <v>81.365223596174999</v>
      </c>
      <c r="C758" s="1">
        <v>21.031843853759401</v>
      </c>
    </row>
    <row r="759" spans="1:3" x14ac:dyDescent="0.4">
      <c r="A759" s="1">
        <v>259149.068233231</v>
      </c>
      <c r="B759" s="1">
        <v>-233.09480312781099</v>
      </c>
      <c r="C759" s="1">
        <v>338.93902773424099</v>
      </c>
    </row>
    <row r="760" spans="1:3" x14ac:dyDescent="0.4">
      <c r="A760" s="1">
        <v>258940.734899898</v>
      </c>
      <c r="B760" s="1">
        <v>-252.39107319250201</v>
      </c>
      <c r="C760" s="1">
        <v>-86.584670858899301</v>
      </c>
    </row>
    <row r="761" spans="1:3" x14ac:dyDescent="0.4">
      <c r="A761" s="1">
        <v>258732.40156656501</v>
      </c>
      <c r="B761" s="1">
        <v>-131.926742525023</v>
      </c>
      <c r="C761" s="1">
        <v>-14.22924983347</v>
      </c>
    </row>
    <row r="762" spans="1:3" x14ac:dyDescent="0.4">
      <c r="A762" s="1">
        <v>258524.06823323201</v>
      </c>
      <c r="B762" s="1">
        <v>-115.775700927692</v>
      </c>
      <c r="C762" s="1">
        <v>-201.54363858100299</v>
      </c>
    </row>
    <row r="763" spans="1:3" x14ac:dyDescent="0.4">
      <c r="A763" s="1">
        <v>258315.734899898</v>
      </c>
      <c r="B763" s="1">
        <v>-214.30601174119599</v>
      </c>
      <c r="C763" s="1">
        <v>423.75087327676499</v>
      </c>
    </row>
    <row r="764" spans="1:3" x14ac:dyDescent="0.4">
      <c r="A764" s="1">
        <v>258107.40156656501</v>
      </c>
      <c r="B764" s="1">
        <v>-82.787936061398298</v>
      </c>
      <c r="C764" s="1">
        <v>513.00237851100201</v>
      </c>
    </row>
    <row r="765" spans="1:3" x14ac:dyDescent="0.4">
      <c r="A765" s="1">
        <v>257899.06823323201</v>
      </c>
      <c r="B765" s="1">
        <v>-160.50091248541699</v>
      </c>
      <c r="C765" s="1">
        <v>-286.07886178105701</v>
      </c>
    </row>
    <row r="766" spans="1:3" x14ac:dyDescent="0.4">
      <c r="A766" s="1">
        <v>257690.73489989899</v>
      </c>
      <c r="B766" s="1">
        <v>8.5759815847260494</v>
      </c>
      <c r="C766" s="1">
        <v>137.31246618640299</v>
      </c>
    </row>
    <row r="767" spans="1:3" x14ac:dyDescent="0.4">
      <c r="A767" s="1">
        <v>257482.40156656501</v>
      </c>
      <c r="B767" s="1">
        <v>-124.07036167368599</v>
      </c>
      <c r="C767" s="1">
        <v>39.800822023097403</v>
      </c>
    </row>
    <row r="768" spans="1:3" x14ac:dyDescent="0.4">
      <c r="A768" s="1">
        <v>257274.06823323201</v>
      </c>
      <c r="B768" s="1">
        <v>-252.71990574201001</v>
      </c>
      <c r="C768" s="1">
        <v>42.142727503289898</v>
      </c>
    </row>
    <row r="769" spans="1:3" x14ac:dyDescent="0.4">
      <c r="A769" s="1">
        <v>257065.73489989899</v>
      </c>
      <c r="B769" s="1">
        <v>-241.05179992500001</v>
      </c>
      <c r="C769" s="1">
        <v>-228.62930167053801</v>
      </c>
    </row>
    <row r="770" spans="1:3" x14ac:dyDescent="0.4">
      <c r="A770" s="1">
        <v>256857.401566566</v>
      </c>
      <c r="B770" s="1">
        <v>-74.750930366925502</v>
      </c>
      <c r="C770" s="1">
        <v>-24.893957626395501</v>
      </c>
    </row>
    <row r="771" spans="1:3" x14ac:dyDescent="0.4">
      <c r="A771" s="1">
        <v>256649.06823323201</v>
      </c>
      <c r="B771" s="1">
        <v>-103.819917572517</v>
      </c>
      <c r="C771" s="1">
        <v>128.85025763419199</v>
      </c>
    </row>
    <row r="772" spans="1:3" x14ac:dyDescent="0.4">
      <c r="A772" s="1">
        <v>256440.73489989899</v>
      </c>
      <c r="B772" s="1">
        <v>-183.34490647283599</v>
      </c>
      <c r="C772" s="1">
        <v>187.480523654781</v>
      </c>
    </row>
    <row r="773" spans="1:3" x14ac:dyDescent="0.4">
      <c r="A773" s="1">
        <v>256232.401566566</v>
      </c>
      <c r="B773" s="1">
        <v>-86.259491233916506</v>
      </c>
      <c r="C773" s="1">
        <v>185.214408873243</v>
      </c>
    </row>
    <row r="774" spans="1:3" x14ac:dyDescent="0.4">
      <c r="A774" s="1">
        <v>256024.068233233</v>
      </c>
      <c r="B774" s="1">
        <v>-57.670988212438601</v>
      </c>
      <c r="C774" s="1">
        <v>164.15196519308401</v>
      </c>
    </row>
    <row r="775" spans="1:3" x14ac:dyDescent="0.4">
      <c r="A775" s="1">
        <v>255815.73489989899</v>
      </c>
      <c r="B775" s="1">
        <v>-105.08603562617</v>
      </c>
      <c r="C775" s="1">
        <v>173.34270331860299</v>
      </c>
    </row>
    <row r="776" spans="1:3" x14ac:dyDescent="0.4">
      <c r="A776" s="1">
        <v>255607.401566566</v>
      </c>
      <c r="B776" s="1">
        <v>78.034019348330105</v>
      </c>
      <c r="C776" s="1">
        <v>124.653678780181</v>
      </c>
    </row>
    <row r="777" spans="1:3" x14ac:dyDescent="0.4">
      <c r="A777" s="1">
        <v>255399.068233233</v>
      </c>
      <c r="B777" s="1">
        <v>-483.48439911297902</v>
      </c>
      <c r="C777" s="1">
        <v>262.769414810706</v>
      </c>
    </row>
    <row r="778" spans="1:3" x14ac:dyDescent="0.4">
      <c r="A778" s="1">
        <v>255190.73489990001</v>
      </c>
      <c r="B778" s="1">
        <v>-89.914210939632895</v>
      </c>
      <c r="C778" s="1">
        <v>142.35557495619</v>
      </c>
    </row>
    <row r="779" spans="1:3" x14ac:dyDescent="0.4">
      <c r="A779" s="1">
        <v>254982.401566566</v>
      </c>
      <c r="B779" s="1">
        <v>-88.194605850617805</v>
      </c>
      <c r="C779" s="1">
        <v>-582.45762469287195</v>
      </c>
    </row>
    <row r="780" spans="1:3" x14ac:dyDescent="0.4">
      <c r="A780" s="1">
        <v>254774.068233233</v>
      </c>
      <c r="B780" s="1">
        <v>136.33890045191001</v>
      </c>
      <c r="C780" s="1">
        <v>-412.37983199311299</v>
      </c>
    </row>
    <row r="781" spans="1:3" x14ac:dyDescent="0.4">
      <c r="A781" s="1">
        <v>254565.73489990001</v>
      </c>
      <c r="B781" s="1">
        <v>-224.194199197057</v>
      </c>
      <c r="C781" s="1">
        <v>-69.645195972901803</v>
      </c>
    </row>
    <row r="782" spans="1:3" x14ac:dyDescent="0.4">
      <c r="A782" s="1">
        <v>254357.40156656699</v>
      </c>
      <c r="B782" s="1">
        <v>5.2303281938422597</v>
      </c>
      <c r="C782" s="1">
        <v>89.5771257762255</v>
      </c>
    </row>
    <row r="783" spans="1:3" x14ac:dyDescent="0.4">
      <c r="A783" s="1">
        <v>254149.068233233</v>
      </c>
      <c r="B783" s="1">
        <v>-235.53882976658099</v>
      </c>
      <c r="C783" s="1">
        <v>168.312620074183</v>
      </c>
    </row>
    <row r="784" spans="1:3" x14ac:dyDescent="0.4">
      <c r="A784" s="1">
        <v>253940.73489990001</v>
      </c>
      <c r="B784" s="1">
        <v>28.440919933480799</v>
      </c>
      <c r="C784" s="1">
        <v>-72.9424307030215</v>
      </c>
    </row>
    <row r="785" spans="1:3" x14ac:dyDescent="0.4">
      <c r="A785" s="1">
        <v>253732.40156656699</v>
      </c>
      <c r="B785" s="1">
        <v>-364.46780149361001</v>
      </c>
      <c r="C785" s="1">
        <v>86.484379438276704</v>
      </c>
    </row>
    <row r="786" spans="1:3" x14ac:dyDescent="0.4">
      <c r="A786" s="1">
        <v>253524.06823323399</v>
      </c>
      <c r="B786" s="1">
        <v>-260.57775618271</v>
      </c>
      <c r="C786" s="1">
        <v>296.94904469177197</v>
      </c>
    </row>
    <row r="787" spans="1:3" x14ac:dyDescent="0.4">
      <c r="A787" s="1">
        <v>253315.73489990001</v>
      </c>
      <c r="B787" s="1">
        <v>-61.9560275011724</v>
      </c>
      <c r="C787" s="1">
        <v>66.557088578917103</v>
      </c>
    </row>
    <row r="788" spans="1:3" x14ac:dyDescent="0.4">
      <c r="A788" s="1">
        <v>253107.40156656699</v>
      </c>
      <c r="B788" s="1">
        <v>-185.53278778761899</v>
      </c>
      <c r="C788" s="1">
        <v>128.822623873216</v>
      </c>
    </row>
    <row r="789" spans="1:3" x14ac:dyDescent="0.4">
      <c r="A789" s="1">
        <v>252899.06823323399</v>
      </c>
      <c r="B789" s="1">
        <v>98.910339162634898</v>
      </c>
      <c r="C789" s="1">
        <v>291.99249615457899</v>
      </c>
    </row>
    <row r="790" spans="1:3" x14ac:dyDescent="0.4">
      <c r="A790" s="1">
        <v>252690.734899901</v>
      </c>
      <c r="B790" s="1">
        <v>-70.4294399850003</v>
      </c>
      <c r="C790" s="1">
        <v>138.92648567590101</v>
      </c>
    </row>
    <row r="791" spans="1:3" x14ac:dyDescent="0.4">
      <c r="A791" s="1">
        <v>252482.40156656699</v>
      </c>
      <c r="B791" s="1">
        <v>-32.005651908481703</v>
      </c>
      <c r="C791" s="1">
        <v>79.740113889390898</v>
      </c>
    </row>
    <row r="792" spans="1:3" x14ac:dyDescent="0.4">
      <c r="A792" s="1">
        <v>252274.06823323399</v>
      </c>
      <c r="B792" s="1">
        <v>-156.973796038188</v>
      </c>
      <c r="C792" s="1">
        <v>113.242141404243</v>
      </c>
    </row>
    <row r="793" spans="1:3" x14ac:dyDescent="0.4">
      <c r="A793" s="1">
        <v>252065.734899901</v>
      </c>
      <c r="B793" s="1">
        <v>30.872452812572298</v>
      </c>
      <c r="C793" s="1">
        <v>-109.415637672423</v>
      </c>
    </row>
    <row r="794" spans="1:3" x14ac:dyDescent="0.4">
      <c r="A794" s="1">
        <v>251857.40156656801</v>
      </c>
      <c r="B794" s="1">
        <v>-383.87785626878701</v>
      </c>
      <c r="C794" s="1">
        <v>14.749106914929801</v>
      </c>
    </row>
    <row r="795" spans="1:3" x14ac:dyDescent="0.4">
      <c r="A795" s="1">
        <v>251649.06823323399</v>
      </c>
      <c r="B795" s="1">
        <v>149.324942512403</v>
      </c>
      <c r="C795" s="1">
        <v>8.6764060389868707</v>
      </c>
    </row>
    <row r="796" spans="1:3" x14ac:dyDescent="0.4">
      <c r="A796" s="1">
        <v>251440.734899901</v>
      </c>
      <c r="B796" s="1">
        <v>7.8360685471267102</v>
      </c>
      <c r="C796" s="1">
        <v>-211.585304831667</v>
      </c>
    </row>
    <row r="797" spans="1:3" x14ac:dyDescent="0.4">
      <c r="A797" s="1">
        <v>251232.40156656801</v>
      </c>
      <c r="B797" s="1">
        <v>38.136201400264397</v>
      </c>
      <c r="C797" s="1">
        <v>212.34881621014</v>
      </c>
    </row>
    <row r="798" spans="1:3" x14ac:dyDescent="0.4">
      <c r="A798" s="1">
        <v>251024.06823323501</v>
      </c>
      <c r="B798" s="1">
        <v>-102.14755454841</v>
      </c>
      <c r="C798" s="1">
        <v>206.01080051137299</v>
      </c>
    </row>
    <row r="799" spans="1:3" x14ac:dyDescent="0.4">
      <c r="A799" s="1">
        <v>250815.734899901</v>
      </c>
      <c r="B799" s="1">
        <v>70.162398988341394</v>
      </c>
      <c r="C799" s="1">
        <v>384.99849923448301</v>
      </c>
    </row>
    <row r="800" spans="1:3" x14ac:dyDescent="0.4">
      <c r="A800" s="1">
        <v>250607.40156656801</v>
      </c>
      <c r="B800" s="1">
        <v>124.458302654606</v>
      </c>
      <c r="C800" s="1">
        <v>127.30657643479</v>
      </c>
    </row>
    <row r="801" spans="1:3" x14ac:dyDescent="0.4">
      <c r="A801" s="1">
        <v>250399.06823323501</v>
      </c>
      <c r="B801" s="1">
        <v>-228.81082266253301</v>
      </c>
      <c r="C801" s="1">
        <v>-12.8669334469396</v>
      </c>
    </row>
    <row r="802" spans="1:3" x14ac:dyDescent="0.4">
      <c r="A802" s="1">
        <v>250190.73489990199</v>
      </c>
      <c r="B802" s="1">
        <v>67.850052060369606</v>
      </c>
      <c r="C802" s="1">
        <v>-130.73922944260801</v>
      </c>
    </row>
    <row r="803" spans="1:3" x14ac:dyDescent="0.4">
      <c r="A803" s="1">
        <v>249982.40156656801</v>
      </c>
      <c r="B803" s="1">
        <v>55.131023214481097</v>
      </c>
      <c r="C803" s="1">
        <v>11.3093845940469</v>
      </c>
    </row>
    <row r="804" spans="1:3" x14ac:dyDescent="0.4">
      <c r="A804" s="1">
        <v>249774.06823323501</v>
      </c>
      <c r="B804" s="1">
        <v>17.3533104208047</v>
      </c>
      <c r="C804" s="1">
        <v>-88.448353022915995</v>
      </c>
    </row>
    <row r="805" spans="1:3" x14ac:dyDescent="0.4">
      <c r="A805" s="1">
        <v>249565.73489990199</v>
      </c>
      <c r="B805" s="1">
        <v>-133.29307692071899</v>
      </c>
      <c r="C805" s="1">
        <v>-66.799880293708497</v>
      </c>
    </row>
    <row r="806" spans="1:3" x14ac:dyDescent="0.4">
      <c r="A806" s="1">
        <v>249357.40156656899</v>
      </c>
      <c r="B806" s="1">
        <v>117.29694176820399</v>
      </c>
      <c r="C806" s="1">
        <v>162.989037266737</v>
      </c>
    </row>
    <row r="807" spans="1:3" x14ac:dyDescent="0.4">
      <c r="A807" s="1">
        <v>249149.06823323501</v>
      </c>
      <c r="B807" s="1">
        <v>-115.32729280423401</v>
      </c>
      <c r="C807" s="1">
        <v>-95.274736395070093</v>
      </c>
    </row>
    <row r="808" spans="1:3" x14ac:dyDescent="0.4">
      <c r="A808" s="1">
        <v>248940.73489990199</v>
      </c>
      <c r="B808" s="1">
        <v>63.255189591082001</v>
      </c>
      <c r="C808" s="1">
        <v>374.17927646185001</v>
      </c>
    </row>
    <row r="809" spans="1:3" x14ac:dyDescent="0.4">
      <c r="A809" s="1">
        <v>248732.40156656899</v>
      </c>
      <c r="B809" s="1">
        <v>-163.28714709104099</v>
      </c>
      <c r="C809" s="1">
        <v>-233.83851296137999</v>
      </c>
    </row>
    <row r="810" spans="1:3" x14ac:dyDescent="0.4">
      <c r="A810" s="1">
        <v>248524.068233236</v>
      </c>
      <c r="B810" s="1">
        <v>-159.00289286250501</v>
      </c>
      <c r="C810" s="1">
        <v>237.38822856294101</v>
      </c>
    </row>
    <row r="811" spans="1:3" x14ac:dyDescent="0.4">
      <c r="A811" s="1">
        <v>248315.73489990199</v>
      </c>
      <c r="B811" s="1">
        <v>-14.1717941111655</v>
      </c>
      <c r="C811" s="1">
        <v>195.70968129873401</v>
      </c>
    </row>
    <row r="812" spans="1:3" x14ac:dyDescent="0.4">
      <c r="A812" s="1">
        <v>248107.40156656899</v>
      </c>
      <c r="B812" s="1">
        <v>118.83297435431101</v>
      </c>
      <c r="C812" s="1">
        <v>-109.547766970569</v>
      </c>
    </row>
    <row r="813" spans="1:3" x14ac:dyDescent="0.4">
      <c r="A813" s="1">
        <v>247899.068233236</v>
      </c>
      <c r="B813" s="1">
        <v>-190.76618258414399</v>
      </c>
      <c r="C813" s="1">
        <v>-93.734363765546505</v>
      </c>
    </row>
    <row r="814" spans="1:3" x14ac:dyDescent="0.4">
      <c r="A814" s="1">
        <v>247690.73489990301</v>
      </c>
      <c r="B814" s="1">
        <v>225.06151892309001</v>
      </c>
      <c r="C814" s="1">
        <v>-306.11310266817998</v>
      </c>
    </row>
    <row r="815" spans="1:3" x14ac:dyDescent="0.4">
      <c r="A815" s="1">
        <v>247482.40156656899</v>
      </c>
      <c r="B815" s="1">
        <v>297.68082097776102</v>
      </c>
      <c r="C815" s="1">
        <v>142.15791979186099</v>
      </c>
    </row>
    <row r="816" spans="1:3" x14ac:dyDescent="0.4">
      <c r="A816" s="1">
        <v>247274.068233236</v>
      </c>
      <c r="B816" s="1">
        <v>-320.51775431712798</v>
      </c>
      <c r="C816" s="1">
        <v>343.78554403559201</v>
      </c>
    </row>
    <row r="817" spans="1:3" x14ac:dyDescent="0.4">
      <c r="A817" s="1">
        <v>247065.73489990301</v>
      </c>
      <c r="B817" s="1">
        <v>-324.38047144739801</v>
      </c>
      <c r="C817" s="1">
        <v>116.634993509324</v>
      </c>
    </row>
    <row r="818" spans="1:3" x14ac:dyDescent="0.4">
      <c r="A818" s="1">
        <v>246857.40156657001</v>
      </c>
      <c r="B818" s="1">
        <v>-87.931562047007603</v>
      </c>
      <c r="C818" s="1">
        <v>44.757221951849402</v>
      </c>
    </row>
    <row r="819" spans="1:3" x14ac:dyDescent="0.4">
      <c r="A819" s="1">
        <v>246649.068233236</v>
      </c>
      <c r="B819" s="1">
        <v>41.105449026406902</v>
      </c>
      <c r="C819" s="1">
        <v>54.810991353042702</v>
      </c>
    </row>
    <row r="820" spans="1:3" x14ac:dyDescent="0.4">
      <c r="A820" s="1">
        <v>246440.73489990301</v>
      </c>
      <c r="B820" s="1">
        <v>-41.373731843595799</v>
      </c>
      <c r="C820" s="1">
        <v>-10.880593633241199</v>
      </c>
    </row>
    <row r="821" spans="1:3" x14ac:dyDescent="0.4">
      <c r="A821" s="1">
        <v>246232.40156657001</v>
      </c>
      <c r="B821" s="1">
        <v>-291.042227132287</v>
      </c>
      <c r="C821" s="1">
        <v>-63.534639702718799</v>
      </c>
    </row>
    <row r="822" spans="1:3" x14ac:dyDescent="0.4">
      <c r="A822" s="1">
        <v>246024.06823323699</v>
      </c>
      <c r="B822" s="1">
        <v>225.83735228503201</v>
      </c>
      <c r="C822" s="1">
        <v>97.500280392355293</v>
      </c>
    </row>
    <row r="823" spans="1:3" x14ac:dyDescent="0.4">
      <c r="A823" s="1">
        <v>245815.73489990301</v>
      </c>
      <c r="B823" s="1">
        <v>301.02440845763698</v>
      </c>
      <c r="C823" s="1">
        <v>74.531115659373498</v>
      </c>
    </row>
    <row r="824" spans="1:3" x14ac:dyDescent="0.4">
      <c r="A824" s="1">
        <v>245607.40156657001</v>
      </c>
      <c r="B824" s="1">
        <v>-147.93122742062201</v>
      </c>
      <c r="C824" s="1">
        <v>261.99028033235902</v>
      </c>
    </row>
    <row r="825" spans="1:3" x14ac:dyDescent="0.4">
      <c r="A825" s="1">
        <v>245399.06823323699</v>
      </c>
      <c r="B825" s="1">
        <v>-4.58136270020435</v>
      </c>
      <c r="C825" s="1">
        <v>-242.00136305025799</v>
      </c>
    </row>
    <row r="826" spans="1:3" x14ac:dyDescent="0.4">
      <c r="A826" s="1">
        <v>245190.734899904</v>
      </c>
      <c r="B826" s="1">
        <v>-45.753927386420997</v>
      </c>
      <c r="C826" s="1">
        <v>-30.835359530767899</v>
      </c>
    </row>
    <row r="827" spans="1:3" x14ac:dyDescent="0.4">
      <c r="A827" s="1">
        <v>244982.40156657001</v>
      </c>
      <c r="B827" s="1">
        <v>-113.263145589836</v>
      </c>
      <c r="C827" s="1">
        <v>96.965615956822504</v>
      </c>
    </row>
    <row r="828" spans="1:3" x14ac:dyDescent="0.4">
      <c r="A828" s="1">
        <v>244774.06823323699</v>
      </c>
      <c r="B828" s="1">
        <v>-63.382473668819003</v>
      </c>
      <c r="C828" s="1">
        <v>106.367668340943</v>
      </c>
    </row>
    <row r="829" spans="1:3" x14ac:dyDescent="0.4">
      <c r="A829" s="1">
        <v>244565.734899904</v>
      </c>
      <c r="B829" s="1">
        <v>-383.16665848701001</v>
      </c>
      <c r="C829" s="1">
        <v>178.46597383566899</v>
      </c>
    </row>
    <row r="830" spans="1:3" x14ac:dyDescent="0.4">
      <c r="A830" s="1">
        <v>244357.401566571</v>
      </c>
      <c r="B830" s="1">
        <v>26.421904350222601</v>
      </c>
      <c r="C830" s="1">
        <v>120.45215686013699</v>
      </c>
    </row>
    <row r="831" spans="1:3" x14ac:dyDescent="0.4">
      <c r="A831" s="1">
        <v>244149.06823323699</v>
      </c>
      <c r="B831" s="1">
        <v>-57.020192774928603</v>
      </c>
      <c r="C831" s="1">
        <v>-2.6928127119335801</v>
      </c>
    </row>
    <row r="832" spans="1:3" x14ac:dyDescent="0.4">
      <c r="A832" s="1">
        <v>243940.734899904</v>
      </c>
      <c r="B832" s="1">
        <v>208.54421364803099</v>
      </c>
      <c r="C832" s="1">
        <v>46.143487360568699</v>
      </c>
    </row>
    <row r="833" spans="1:3" x14ac:dyDescent="0.4">
      <c r="A833" s="1">
        <v>243732.401566571</v>
      </c>
      <c r="B833" s="1">
        <v>304.32421819139898</v>
      </c>
      <c r="C833" s="1">
        <v>70.386699557161094</v>
      </c>
    </row>
    <row r="834" spans="1:3" x14ac:dyDescent="0.4">
      <c r="A834" s="1">
        <v>243524.06823323801</v>
      </c>
      <c r="B834" s="1">
        <v>-44.069558537000397</v>
      </c>
      <c r="C834" s="1">
        <v>73.778495961789304</v>
      </c>
    </row>
    <row r="835" spans="1:3" x14ac:dyDescent="0.4">
      <c r="A835" s="1">
        <v>243315.734899904</v>
      </c>
      <c r="B835" s="1">
        <v>134.378945664475</v>
      </c>
      <c r="C835" s="1">
        <v>-425.147738229352</v>
      </c>
    </row>
    <row r="836" spans="1:3" x14ac:dyDescent="0.4">
      <c r="A836" s="1">
        <v>243107.401566571</v>
      </c>
      <c r="B836" s="1">
        <v>338.654790870797</v>
      </c>
      <c r="C836" s="1">
        <v>-205.16574613925999</v>
      </c>
    </row>
    <row r="837" spans="1:3" x14ac:dyDescent="0.4">
      <c r="A837" s="1">
        <v>242899.06823323801</v>
      </c>
      <c r="B837" s="1">
        <v>-161.56382182222401</v>
      </c>
      <c r="C837" s="1">
        <v>-68.656967238088001</v>
      </c>
    </row>
    <row r="838" spans="1:3" x14ac:dyDescent="0.4">
      <c r="A838" s="1">
        <v>242690.73489990499</v>
      </c>
      <c r="B838" s="1">
        <v>-400.85852653919198</v>
      </c>
      <c r="C838" s="1">
        <v>-1.80771310903787</v>
      </c>
    </row>
    <row r="839" spans="1:3" x14ac:dyDescent="0.4">
      <c r="A839" s="1">
        <v>242482.401566571</v>
      </c>
      <c r="B839" s="1">
        <v>84.429365524627201</v>
      </c>
      <c r="C839" s="1">
        <v>38.435251307790601</v>
      </c>
    </row>
    <row r="840" spans="1:3" x14ac:dyDescent="0.4">
      <c r="A840" s="1">
        <v>242274.06823323801</v>
      </c>
      <c r="B840" s="1">
        <v>-11.7877550975118</v>
      </c>
      <c r="C840" s="1">
        <v>-78.719457655429196</v>
      </c>
    </row>
    <row r="841" spans="1:3" x14ac:dyDescent="0.4">
      <c r="A841" s="1">
        <v>242065.73489990499</v>
      </c>
      <c r="B841" s="1">
        <v>-291.823566179995</v>
      </c>
      <c r="C841" s="1">
        <v>-167.576503797589</v>
      </c>
    </row>
    <row r="842" spans="1:3" x14ac:dyDescent="0.4">
      <c r="A842" s="1">
        <v>241857.40156657199</v>
      </c>
      <c r="B842" s="1">
        <v>-15.568471308901101</v>
      </c>
      <c r="C842" s="1">
        <v>-92.066381347713104</v>
      </c>
    </row>
    <row r="843" spans="1:3" x14ac:dyDescent="0.4">
      <c r="A843" s="1">
        <v>241649.06823323801</v>
      </c>
      <c r="B843" s="1">
        <v>79.854248961721495</v>
      </c>
      <c r="C843" s="1">
        <v>242.93645533072501</v>
      </c>
    </row>
    <row r="844" spans="1:3" x14ac:dyDescent="0.4">
      <c r="A844" s="1">
        <v>241440.73489990499</v>
      </c>
      <c r="B844" s="1">
        <v>289.90854985017302</v>
      </c>
      <c r="C844" s="1">
        <v>96.515981786941495</v>
      </c>
    </row>
    <row r="845" spans="1:3" x14ac:dyDescent="0.4">
      <c r="A845" s="1">
        <v>241232.40156657199</v>
      </c>
      <c r="B845" s="1">
        <v>73.827008599579599</v>
      </c>
      <c r="C845" s="1">
        <v>-25.591181236397102</v>
      </c>
    </row>
    <row r="846" spans="1:3" x14ac:dyDescent="0.4">
      <c r="A846" s="1">
        <v>241024.068233239</v>
      </c>
      <c r="B846" s="1">
        <v>264.34637017552399</v>
      </c>
      <c r="C846" s="1">
        <v>286.13412973645899</v>
      </c>
    </row>
    <row r="847" spans="1:3" x14ac:dyDescent="0.4">
      <c r="A847" s="1">
        <v>240815.73489990499</v>
      </c>
      <c r="B847" s="1">
        <v>-2.0259523416292202</v>
      </c>
      <c r="C847" s="1">
        <v>396.132093990356</v>
      </c>
    </row>
    <row r="848" spans="1:3" x14ac:dyDescent="0.4">
      <c r="A848" s="1">
        <v>240607.40156657199</v>
      </c>
      <c r="B848" s="1">
        <v>-63.516956654749002</v>
      </c>
      <c r="C848" s="1">
        <v>5.7974970274687703</v>
      </c>
    </row>
    <row r="849" spans="1:3" x14ac:dyDescent="0.4">
      <c r="A849" s="1">
        <v>240399.068233239</v>
      </c>
      <c r="B849" s="1">
        <v>-195.12312240926801</v>
      </c>
      <c r="C849" s="1">
        <v>249.47787838189001</v>
      </c>
    </row>
    <row r="850" spans="1:3" x14ac:dyDescent="0.4">
      <c r="A850" s="1">
        <v>240190.73489990601</v>
      </c>
      <c r="B850" s="1">
        <v>1.8471584272276</v>
      </c>
      <c r="C850" s="1">
        <v>-9.1923274669387407</v>
      </c>
    </row>
    <row r="851" spans="1:3" x14ac:dyDescent="0.4">
      <c r="A851" s="1">
        <v>239982.40156657199</v>
      </c>
      <c r="B851" s="1">
        <v>406.80310463721003</v>
      </c>
      <c r="C851" s="1">
        <v>-133.84592425706401</v>
      </c>
    </row>
    <row r="852" spans="1:3" x14ac:dyDescent="0.4">
      <c r="A852" s="1">
        <v>239774.068233239</v>
      </c>
      <c r="B852" s="1">
        <v>-186.09305109387901</v>
      </c>
      <c r="C852" s="1">
        <v>32.239782597932603</v>
      </c>
    </row>
    <row r="853" spans="1:3" x14ac:dyDescent="0.4">
      <c r="A853" s="1">
        <v>239565.73489990601</v>
      </c>
      <c r="B853" s="1">
        <v>-28.220125128661302</v>
      </c>
      <c r="C853" s="1">
        <v>188.63020909409099</v>
      </c>
    </row>
    <row r="854" spans="1:3" x14ac:dyDescent="0.4">
      <c r="A854" s="1">
        <v>239357.40156657301</v>
      </c>
      <c r="B854" s="1">
        <v>-73.470479307696493</v>
      </c>
      <c r="C854" s="1">
        <v>228.890878593244</v>
      </c>
    </row>
    <row r="855" spans="1:3" x14ac:dyDescent="0.4">
      <c r="A855" s="1">
        <v>239149.068233239</v>
      </c>
      <c r="B855" s="1">
        <v>15.7382293946961</v>
      </c>
      <c r="C855" s="1">
        <v>347.26878135400199</v>
      </c>
    </row>
    <row r="856" spans="1:3" x14ac:dyDescent="0.4">
      <c r="A856" s="1">
        <v>238940.73489990601</v>
      </c>
      <c r="B856" s="1">
        <v>-164.883402936442</v>
      </c>
      <c r="C856" s="1">
        <v>309.05652325233802</v>
      </c>
    </row>
    <row r="857" spans="1:3" x14ac:dyDescent="0.4">
      <c r="A857" s="1">
        <v>238732.40156657301</v>
      </c>
      <c r="B857" s="1">
        <v>389.64120840107302</v>
      </c>
      <c r="C857" s="1">
        <v>-342.96310345191699</v>
      </c>
    </row>
    <row r="858" spans="1:3" x14ac:dyDescent="0.4">
      <c r="A858" s="1">
        <v>238524.06823323999</v>
      </c>
      <c r="B858" s="1">
        <v>-185.50348642889301</v>
      </c>
      <c r="C858" s="1">
        <v>-109.151592384384</v>
      </c>
    </row>
    <row r="859" spans="1:3" x14ac:dyDescent="0.4">
      <c r="A859" s="1">
        <v>238315.73489990601</v>
      </c>
      <c r="B859" s="1">
        <v>-372.41213769541099</v>
      </c>
      <c r="C859" s="1">
        <v>-154.71477158435201</v>
      </c>
    </row>
    <row r="860" spans="1:3" x14ac:dyDescent="0.4">
      <c r="A860" s="1">
        <v>238107.40156657301</v>
      </c>
      <c r="B860" s="1">
        <v>79.8163532895977</v>
      </c>
      <c r="C860" s="1">
        <v>-228.555835676474</v>
      </c>
    </row>
    <row r="861" spans="1:3" x14ac:dyDescent="0.4">
      <c r="A861" s="1">
        <v>237899.06823323999</v>
      </c>
      <c r="B861" s="1">
        <v>-272.10125340213602</v>
      </c>
      <c r="C861" s="1">
        <v>181.60498115306601</v>
      </c>
    </row>
    <row r="862" spans="1:3" x14ac:dyDescent="0.4">
      <c r="A862" s="1">
        <v>237690.73489990699</v>
      </c>
      <c r="B862" s="1">
        <v>49.2987848961602</v>
      </c>
      <c r="C862" s="1">
        <v>167.61930093117601</v>
      </c>
    </row>
    <row r="863" spans="1:3" x14ac:dyDescent="0.4">
      <c r="A863" s="1">
        <v>237482.40156657301</v>
      </c>
      <c r="B863" s="1">
        <v>-74.256463481735494</v>
      </c>
      <c r="C863" s="1">
        <v>-13.532070334905001</v>
      </c>
    </row>
    <row r="864" spans="1:3" x14ac:dyDescent="0.4">
      <c r="A864" s="1">
        <v>237274.06823323999</v>
      </c>
      <c r="B864" s="1">
        <v>49.492427675578703</v>
      </c>
      <c r="C864" s="1">
        <v>413.67672622977301</v>
      </c>
    </row>
    <row r="865" spans="1:3" x14ac:dyDescent="0.4">
      <c r="A865" s="1">
        <v>237065.73489990699</v>
      </c>
      <c r="B865" s="1">
        <v>-332.85479049520302</v>
      </c>
      <c r="C865" s="1">
        <v>98.846057694858899</v>
      </c>
    </row>
    <row r="866" spans="1:3" x14ac:dyDescent="0.4">
      <c r="A866" s="1">
        <v>236857.401566574</v>
      </c>
      <c r="B866" s="1">
        <v>-42.405844712813199</v>
      </c>
      <c r="C866" s="1">
        <v>178.602694340911</v>
      </c>
    </row>
    <row r="867" spans="1:3" x14ac:dyDescent="0.4">
      <c r="A867" s="1">
        <v>236649.06823323999</v>
      </c>
      <c r="B867" s="1">
        <v>-282.08991903480597</v>
      </c>
      <c r="C867" s="1">
        <v>406.80422816442001</v>
      </c>
    </row>
    <row r="868" spans="1:3" x14ac:dyDescent="0.4">
      <c r="A868" s="1">
        <v>236440.73489990699</v>
      </c>
      <c r="B868" s="1">
        <v>-553.15885216533502</v>
      </c>
      <c r="C868" s="1">
        <v>409.667522104086</v>
      </c>
    </row>
    <row r="869" spans="1:3" x14ac:dyDescent="0.4">
      <c r="A869" s="1">
        <v>236232.401566574</v>
      </c>
      <c r="B869" s="1">
        <v>70.635971614489804</v>
      </c>
      <c r="C869" s="1">
        <v>181.61241526321399</v>
      </c>
    </row>
    <row r="870" spans="1:3" x14ac:dyDescent="0.4">
      <c r="A870" s="1">
        <v>236024.06823324101</v>
      </c>
      <c r="B870" s="1">
        <v>-190.23015464425299</v>
      </c>
      <c r="C870" s="1">
        <v>27.1169531169968</v>
      </c>
    </row>
    <row r="871" spans="1:3" x14ac:dyDescent="0.4">
      <c r="A871" s="1">
        <v>235815.73489990699</v>
      </c>
      <c r="B871" s="1">
        <v>-153.56238720078699</v>
      </c>
      <c r="C871" s="1">
        <v>73.218966076129803</v>
      </c>
    </row>
    <row r="872" spans="1:3" x14ac:dyDescent="0.4">
      <c r="A872" s="1">
        <v>235607.401566574</v>
      </c>
      <c r="B872" s="1">
        <v>68.114965764557297</v>
      </c>
      <c r="C872" s="1">
        <v>-85.170128750925102</v>
      </c>
    </row>
    <row r="873" spans="1:3" x14ac:dyDescent="0.4">
      <c r="A873" s="1">
        <v>235399.06823324101</v>
      </c>
      <c r="B873" s="1">
        <v>-70.2358777101622</v>
      </c>
      <c r="C873" s="1">
        <v>166.172938063738</v>
      </c>
    </row>
    <row r="874" spans="1:3" x14ac:dyDescent="0.4">
      <c r="A874" s="1">
        <v>235190.73489990801</v>
      </c>
      <c r="B874" s="1">
        <v>94.419349801909206</v>
      </c>
      <c r="C874" s="1">
        <v>442.42767360072202</v>
      </c>
    </row>
    <row r="875" spans="1:3" x14ac:dyDescent="0.4">
      <c r="A875" s="1">
        <v>234982.401566574</v>
      </c>
      <c r="B875" s="1">
        <v>259.51197666563701</v>
      </c>
      <c r="C875" s="1">
        <v>120.509583505832</v>
      </c>
    </row>
    <row r="876" spans="1:3" x14ac:dyDescent="0.4">
      <c r="A876" s="1">
        <v>234774.06823324101</v>
      </c>
      <c r="B876" s="1">
        <v>-135.49999493566401</v>
      </c>
      <c r="C876" s="1">
        <v>538.25465717517795</v>
      </c>
    </row>
    <row r="877" spans="1:3" x14ac:dyDescent="0.4">
      <c r="A877" s="1">
        <v>234565.73489990801</v>
      </c>
      <c r="B877" s="1">
        <v>-259.09484493122102</v>
      </c>
      <c r="C877" s="1">
        <v>362.41252066035401</v>
      </c>
    </row>
    <row r="878" spans="1:3" x14ac:dyDescent="0.4">
      <c r="A878" s="1">
        <v>234357.40156657499</v>
      </c>
      <c r="B878" s="1">
        <v>-200.30307713880001</v>
      </c>
      <c r="C878" s="1">
        <v>60.644288308046001</v>
      </c>
    </row>
    <row r="879" spans="1:3" x14ac:dyDescent="0.4">
      <c r="A879" s="1">
        <v>234149.06823324101</v>
      </c>
      <c r="B879" s="1">
        <v>160.27327314699599</v>
      </c>
      <c r="C879" s="1">
        <v>-157.89793905666099</v>
      </c>
    </row>
    <row r="880" spans="1:3" x14ac:dyDescent="0.4">
      <c r="A880" s="1">
        <v>233940.73489990801</v>
      </c>
      <c r="B880" s="1">
        <v>-261.509828546991</v>
      </c>
      <c r="C880" s="1">
        <v>-115.523995632094</v>
      </c>
    </row>
    <row r="881" spans="1:3" x14ac:dyDescent="0.4">
      <c r="A881" s="1">
        <v>233732.40156657499</v>
      </c>
      <c r="B881" s="1">
        <v>-218.34385957467401</v>
      </c>
      <c r="C881" s="1">
        <v>12.3311449281516</v>
      </c>
    </row>
    <row r="882" spans="1:3" x14ac:dyDescent="0.4">
      <c r="A882" s="1">
        <v>233524.068233242</v>
      </c>
      <c r="B882" s="1">
        <v>-190.024510838368</v>
      </c>
      <c r="C882" s="1">
        <v>445.44049990784799</v>
      </c>
    </row>
    <row r="883" spans="1:3" x14ac:dyDescent="0.4">
      <c r="A883" s="1">
        <v>233315.73489990801</v>
      </c>
      <c r="B883" s="1">
        <v>-71.168640871239504</v>
      </c>
      <c r="C883" s="1">
        <v>144.94051535714999</v>
      </c>
    </row>
    <row r="884" spans="1:3" x14ac:dyDescent="0.4">
      <c r="A884" s="1">
        <v>233107.40156657499</v>
      </c>
      <c r="B884" s="1">
        <v>104.79862517632699</v>
      </c>
      <c r="C884" s="1">
        <v>-67.067570824600594</v>
      </c>
    </row>
    <row r="885" spans="1:3" x14ac:dyDescent="0.4">
      <c r="A885" s="1">
        <v>232899.068233242</v>
      </c>
      <c r="B885" s="1">
        <v>124.224623549518</v>
      </c>
      <c r="C885" s="1">
        <v>134.118462743859</v>
      </c>
    </row>
    <row r="886" spans="1:3" x14ac:dyDescent="0.4">
      <c r="A886" s="1">
        <v>232690.734899909</v>
      </c>
      <c r="B886" s="1">
        <v>-194.529738622678</v>
      </c>
      <c r="C886" s="1">
        <v>-224.588276713055</v>
      </c>
    </row>
    <row r="887" spans="1:3" x14ac:dyDescent="0.4">
      <c r="A887" s="1">
        <v>232482.40156657499</v>
      </c>
      <c r="B887" s="1">
        <v>-187.541478218728</v>
      </c>
      <c r="C887" s="1">
        <v>-98.760019233517198</v>
      </c>
    </row>
    <row r="888" spans="1:3" x14ac:dyDescent="0.4">
      <c r="A888" s="1">
        <v>232274.068233242</v>
      </c>
      <c r="B888" s="1">
        <v>-307.87362169574698</v>
      </c>
      <c r="C888" s="1">
        <v>-234.022747351578</v>
      </c>
    </row>
    <row r="889" spans="1:3" x14ac:dyDescent="0.4">
      <c r="A889" s="1">
        <v>232065.734899909</v>
      </c>
      <c r="B889" s="1">
        <v>-30.832436341625499</v>
      </c>
      <c r="C889" s="1">
        <v>250.30033754563601</v>
      </c>
    </row>
    <row r="890" spans="1:3" x14ac:dyDescent="0.4">
      <c r="A890" s="1">
        <v>231857.40156657601</v>
      </c>
      <c r="B890" s="1">
        <v>180.94921652410599</v>
      </c>
      <c r="C890" s="1">
        <v>-183.12929961489701</v>
      </c>
    </row>
    <row r="891" spans="1:3" x14ac:dyDescent="0.4">
      <c r="A891" s="1">
        <v>231649.068233242</v>
      </c>
      <c r="B891" s="1">
        <v>-4.2589928976797102</v>
      </c>
      <c r="C891" s="1">
        <v>420.58854019163903</v>
      </c>
    </row>
    <row r="892" spans="1:3" x14ac:dyDescent="0.4">
      <c r="A892" s="1">
        <v>231440.734899909</v>
      </c>
      <c r="B892" s="1">
        <v>162.730513320992</v>
      </c>
      <c r="C892" s="1">
        <v>393.81069794222401</v>
      </c>
    </row>
    <row r="893" spans="1:3" x14ac:dyDescent="0.4">
      <c r="A893" s="1">
        <v>231232.40156657601</v>
      </c>
      <c r="B893" s="1">
        <v>217.32922373123299</v>
      </c>
      <c r="C893" s="1">
        <v>413.57921298668401</v>
      </c>
    </row>
    <row r="894" spans="1:3" x14ac:dyDescent="0.4">
      <c r="A894" s="1">
        <v>231024.06823324299</v>
      </c>
      <c r="B894" s="1">
        <v>-309.44211468680902</v>
      </c>
      <c r="C894" s="1">
        <v>-176.624059284705</v>
      </c>
    </row>
    <row r="895" spans="1:3" x14ac:dyDescent="0.4">
      <c r="A895" s="1">
        <v>230815.734899909</v>
      </c>
      <c r="B895" s="1">
        <v>51.651431708457899</v>
      </c>
      <c r="C895" s="1">
        <v>104.66948914804701</v>
      </c>
    </row>
    <row r="896" spans="1:3" x14ac:dyDescent="0.4">
      <c r="A896" s="1">
        <v>230607.40156657601</v>
      </c>
      <c r="B896" s="1">
        <v>53.486918989342399</v>
      </c>
      <c r="C896" s="1">
        <v>-55.264518014749299</v>
      </c>
    </row>
    <row r="897" spans="1:3" x14ac:dyDescent="0.4">
      <c r="A897" s="1">
        <v>230399.06823324299</v>
      </c>
      <c r="B897" s="1">
        <v>-119.599956925886</v>
      </c>
      <c r="C897" s="1">
        <v>50.946469077464101</v>
      </c>
    </row>
    <row r="898" spans="1:3" x14ac:dyDescent="0.4">
      <c r="A898" s="1">
        <v>230190.73489990999</v>
      </c>
      <c r="B898" s="1">
        <v>327.21863075019297</v>
      </c>
      <c r="C898" s="1">
        <v>-11.8849613996887</v>
      </c>
    </row>
    <row r="899" spans="1:3" x14ac:dyDescent="0.4">
      <c r="A899" s="1">
        <v>229982.40156657601</v>
      </c>
      <c r="B899" s="1">
        <v>-1.8680621225207501</v>
      </c>
      <c r="C899" s="1">
        <v>-222.666584606318</v>
      </c>
    </row>
    <row r="900" spans="1:3" x14ac:dyDescent="0.4">
      <c r="A900" s="1">
        <v>229774.06823324299</v>
      </c>
      <c r="B900" s="1">
        <v>-356.74119083976302</v>
      </c>
      <c r="C900" s="1">
        <v>53.531481052420503</v>
      </c>
    </row>
    <row r="901" spans="1:3" x14ac:dyDescent="0.4">
      <c r="A901" s="1">
        <v>229565.73489990999</v>
      </c>
      <c r="B901" s="1">
        <v>-465.054438954982</v>
      </c>
      <c r="C901" s="1">
        <v>105.58963124733999</v>
      </c>
    </row>
    <row r="902" spans="1:3" x14ac:dyDescent="0.4">
      <c r="A902" s="1">
        <v>229357.401566577</v>
      </c>
      <c r="B902" s="1">
        <v>-8.3143189010360405</v>
      </c>
      <c r="C902" s="1">
        <v>-49.411480383770197</v>
      </c>
    </row>
    <row r="903" spans="1:3" x14ac:dyDescent="0.4">
      <c r="A903" s="1">
        <v>229149.06823324299</v>
      </c>
      <c r="B903" s="1">
        <v>-208.00347168469699</v>
      </c>
      <c r="C903" s="1">
        <v>113.787492423394</v>
      </c>
    </row>
    <row r="904" spans="1:3" x14ac:dyDescent="0.4">
      <c r="A904" s="1">
        <v>228940.73489990999</v>
      </c>
      <c r="B904" s="1">
        <v>-429.93820261596602</v>
      </c>
      <c r="C904" s="1">
        <v>-53.243707550949701</v>
      </c>
    </row>
    <row r="905" spans="1:3" x14ac:dyDescent="0.4">
      <c r="A905" s="1">
        <v>228732.401566577</v>
      </c>
      <c r="B905" s="1">
        <v>15.7556888191524</v>
      </c>
      <c r="C905" s="1">
        <v>294.81844864250002</v>
      </c>
    </row>
    <row r="906" spans="1:3" x14ac:dyDescent="0.4">
      <c r="A906" s="1">
        <v>228524.068233244</v>
      </c>
      <c r="B906" s="1">
        <v>-86.493900854204199</v>
      </c>
      <c r="C906" s="1">
        <v>-140.38535452420601</v>
      </c>
    </row>
    <row r="907" spans="1:3" x14ac:dyDescent="0.4">
      <c r="A907" s="1">
        <v>228315.73489990999</v>
      </c>
      <c r="B907" s="1">
        <v>104.01131662530599</v>
      </c>
      <c r="C907" s="1">
        <v>-63.356636123061101</v>
      </c>
    </row>
    <row r="908" spans="1:3" x14ac:dyDescent="0.4">
      <c r="A908" s="1">
        <v>228107.401566577</v>
      </c>
      <c r="B908" s="1">
        <v>-124.973654725347</v>
      </c>
      <c r="C908" s="1">
        <v>337.640993191446</v>
      </c>
    </row>
    <row r="909" spans="1:3" x14ac:dyDescent="0.4">
      <c r="A909" s="1">
        <v>227899.068233244</v>
      </c>
      <c r="B909" s="1">
        <v>165.122491709012</v>
      </c>
      <c r="C909" s="1">
        <v>26.448831830473001</v>
      </c>
    </row>
    <row r="910" spans="1:3" x14ac:dyDescent="0.4">
      <c r="A910" s="1">
        <v>227690.73489991101</v>
      </c>
      <c r="B910" s="1">
        <v>13.8551875690478</v>
      </c>
      <c r="C910" s="1">
        <v>-158.604471137334</v>
      </c>
    </row>
    <row r="911" spans="1:3" x14ac:dyDescent="0.4">
      <c r="A911" s="1">
        <v>227482.401566577</v>
      </c>
      <c r="B911" s="1">
        <v>-402.07015637057901</v>
      </c>
      <c r="C911" s="1">
        <v>204.75314718755899</v>
      </c>
    </row>
    <row r="912" spans="1:3" x14ac:dyDescent="0.4">
      <c r="A912" s="1">
        <v>227274.068233244</v>
      </c>
      <c r="B912" s="1">
        <v>-114.685013397837</v>
      </c>
      <c r="C912" s="1">
        <v>-167.34841722528699</v>
      </c>
    </row>
    <row r="913" spans="1:3" x14ac:dyDescent="0.4">
      <c r="A913" s="1">
        <v>227065.73489991101</v>
      </c>
      <c r="B913" s="1">
        <v>45.735746821572597</v>
      </c>
      <c r="C913" s="1">
        <v>78.016437656099995</v>
      </c>
    </row>
    <row r="914" spans="1:3" x14ac:dyDescent="0.4">
      <c r="A914" s="1">
        <v>226857.40156657799</v>
      </c>
      <c r="B914" s="1">
        <v>68.404938966317005</v>
      </c>
      <c r="C914" s="1">
        <v>191.78826030340699</v>
      </c>
    </row>
    <row r="915" spans="1:3" x14ac:dyDescent="0.4">
      <c r="A915" s="1">
        <v>226649.068233244</v>
      </c>
      <c r="B915" s="1">
        <v>-286.62811692927801</v>
      </c>
      <c r="C915" s="1">
        <v>117.50274536630801</v>
      </c>
    </row>
    <row r="916" spans="1:3" x14ac:dyDescent="0.4">
      <c r="A916" s="1">
        <v>226440.73489991101</v>
      </c>
      <c r="B916" s="1">
        <v>15.5513195817451</v>
      </c>
      <c r="C916" s="1">
        <v>-89.464426218812307</v>
      </c>
    </row>
    <row r="917" spans="1:3" x14ac:dyDescent="0.4">
      <c r="A917" s="1">
        <v>226232.40156657799</v>
      </c>
      <c r="B917" s="1">
        <v>-318.392849520298</v>
      </c>
      <c r="C917" s="1">
        <v>-140.94010250905299</v>
      </c>
    </row>
    <row r="918" spans="1:3" x14ac:dyDescent="0.4">
      <c r="A918" s="1">
        <v>226024.06823324499</v>
      </c>
      <c r="B918" s="1">
        <v>153.048629152263</v>
      </c>
      <c r="C918" s="1">
        <v>-47.420647511755497</v>
      </c>
    </row>
    <row r="919" spans="1:3" x14ac:dyDescent="0.4">
      <c r="A919" s="1">
        <v>225815.73489991101</v>
      </c>
      <c r="B919" s="1">
        <v>154.27073259392799</v>
      </c>
      <c r="C919" s="1">
        <v>77.765796582877101</v>
      </c>
    </row>
    <row r="920" spans="1:3" x14ac:dyDescent="0.4">
      <c r="A920" s="1">
        <v>225607.40156657799</v>
      </c>
      <c r="B920" s="1">
        <v>-42.214769894269502</v>
      </c>
      <c r="C920" s="1">
        <v>181.49309003147499</v>
      </c>
    </row>
    <row r="921" spans="1:3" x14ac:dyDescent="0.4">
      <c r="A921" s="1">
        <v>225399.06823324499</v>
      </c>
      <c r="B921" s="1">
        <v>-20.120812405403701</v>
      </c>
      <c r="C921" s="1">
        <v>-126.046813592223</v>
      </c>
    </row>
    <row r="922" spans="1:3" x14ac:dyDescent="0.4">
      <c r="A922" s="1">
        <v>225190.734899912</v>
      </c>
      <c r="B922" s="1">
        <v>-330.43793991751198</v>
      </c>
      <c r="C922" s="1">
        <v>164.92781184607401</v>
      </c>
    </row>
    <row r="923" spans="1:3" x14ac:dyDescent="0.4">
      <c r="A923" s="1">
        <v>224982.40156657799</v>
      </c>
      <c r="B923" s="1">
        <v>154.70436004719701</v>
      </c>
      <c r="C923" s="1">
        <v>-238.59461205970601</v>
      </c>
    </row>
    <row r="924" spans="1:3" x14ac:dyDescent="0.4">
      <c r="A924" s="1">
        <v>224774.06823324499</v>
      </c>
      <c r="B924" s="1">
        <v>227.249636755312</v>
      </c>
      <c r="C924" s="1">
        <v>54.888080478829202</v>
      </c>
    </row>
    <row r="925" spans="1:3" x14ac:dyDescent="0.4">
      <c r="A925" s="1">
        <v>224565.734899912</v>
      </c>
      <c r="B925" s="1">
        <v>143.16582266710901</v>
      </c>
      <c r="C925" s="1">
        <v>176.24854572126799</v>
      </c>
    </row>
    <row r="926" spans="1:3" x14ac:dyDescent="0.4">
      <c r="A926" s="1">
        <v>224357.40156657901</v>
      </c>
      <c r="B926" s="1">
        <v>167.175241491251</v>
      </c>
      <c r="C926" s="1">
        <v>309.22742050907402</v>
      </c>
    </row>
    <row r="927" spans="1:3" x14ac:dyDescent="0.4">
      <c r="A927" s="1">
        <v>224149.06823324499</v>
      </c>
      <c r="B927" s="1">
        <v>0.59901934701631998</v>
      </c>
      <c r="C927" s="1">
        <v>-31.820002121245999</v>
      </c>
    </row>
    <row r="928" spans="1:3" x14ac:dyDescent="0.4">
      <c r="A928" s="1">
        <v>223940.734899912</v>
      </c>
      <c r="B928" s="1">
        <v>160.092035278232</v>
      </c>
      <c r="C928" s="1">
        <v>103.431559472007</v>
      </c>
    </row>
    <row r="929" spans="1:3" x14ac:dyDescent="0.4">
      <c r="A929" s="1">
        <v>223732.40156657901</v>
      </c>
      <c r="B929" s="1">
        <v>312.551645732564</v>
      </c>
      <c r="C929" s="1">
        <v>137.17708495677499</v>
      </c>
    </row>
    <row r="930" spans="1:3" x14ac:dyDescent="0.4">
      <c r="A930" s="1">
        <v>223524.06823324601</v>
      </c>
      <c r="B930" s="1">
        <v>113.96378448701</v>
      </c>
      <c r="C930" s="1">
        <v>14.635125968188801</v>
      </c>
    </row>
    <row r="931" spans="1:3" x14ac:dyDescent="0.4">
      <c r="A931" s="1">
        <v>223315.734899912</v>
      </c>
      <c r="B931" s="1">
        <v>-78.535665824878393</v>
      </c>
      <c r="C931" s="1">
        <v>-191.498395529747</v>
      </c>
    </row>
    <row r="932" spans="1:3" x14ac:dyDescent="0.4">
      <c r="A932" s="1">
        <v>223107.40156657901</v>
      </c>
      <c r="B932" s="1">
        <v>-144.301796359772</v>
      </c>
      <c r="C932" s="1">
        <v>139.98096235089699</v>
      </c>
    </row>
    <row r="933" spans="1:3" x14ac:dyDescent="0.4">
      <c r="A933" s="1">
        <v>222899.06823324601</v>
      </c>
      <c r="B933" s="1">
        <v>301.34895016507602</v>
      </c>
      <c r="C933" s="1">
        <v>3.0114388733739599</v>
      </c>
    </row>
    <row r="934" spans="1:3" x14ac:dyDescent="0.4">
      <c r="A934" s="1">
        <v>222690.73489991299</v>
      </c>
      <c r="B934" s="1">
        <v>12.765303603963</v>
      </c>
      <c r="C934" s="1">
        <v>-187.81005924626601</v>
      </c>
    </row>
    <row r="935" spans="1:3" x14ac:dyDescent="0.4">
      <c r="A935" s="1">
        <v>222482.40156657901</v>
      </c>
      <c r="B935" s="1">
        <v>-119.800117653472</v>
      </c>
      <c r="C935" s="1">
        <v>-6.3015225881631203</v>
      </c>
    </row>
    <row r="936" spans="1:3" x14ac:dyDescent="0.4">
      <c r="A936" s="1">
        <v>222274.06823324601</v>
      </c>
      <c r="B936" s="1">
        <v>-466.87727591367798</v>
      </c>
      <c r="C936" s="1">
        <v>-62.453449527191701</v>
      </c>
    </row>
    <row r="937" spans="1:3" x14ac:dyDescent="0.4">
      <c r="A937" s="1">
        <v>222065.73489991299</v>
      </c>
      <c r="B937" s="1">
        <v>-321.70173780928098</v>
      </c>
      <c r="C937" s="1">
        <v>90.674887266803097</v>
      </c>
    </row>
    <row r="938" spans="1:3" x14ac:dyDescent="0.4">
      <c r="A938" s="1">
        <v>221857.40156658</v>
      </c>
      <c r="B938" s="1">
        <v>-94.3211379551867</v>
      </c>
      <c r="C938" s="1">
        <v>-24.891690934092701</v>
      </c>
    </row>
    <row r="939" spans="1:3" x14ac:dyDescent="0.4">
      <c r="A939" s="1">
        <v>221649.06823324601</v>
      </c>
      <c r="B939" s="1">
        <v>-53.025634331140097</v>
      </c>
      <c r="C939" s="1">
        <v>200.664998226764</v>
      </c>
    </row>
    <row r="940" spans="1:3" x14ac:dyDescent="0.4">
      <c r="A940" s="1">
        <v>221440.73489991299</v>
      </c>
      <c r="B940" s="1">
        <v>138.17674134524401</v>
      </c>
      <c r="C940" s="1">
        <v>317.60761273812102</v>
      </c>
    </row>
    <row r="941" spans="1:3" x14ac:dyDescent="0.4">
      <c r="A941" s="1">
        <v>221232.40156658</v>
      </c>
      <c r="B941" s="1">
        <v>408.115572326848</v>
      </c>
      <c r="C941" s="1">
        <v>120.666477121263</v>
      </c>
    </row>
    <row r="942" spans="1:3" x14ac:dyDescent="0.4">
      <c r="A942" s="1">
        <v>221024.068233247</v>
      </c>
      <c r="B942" s="1">
        <v>-257.204099689727</v>
      </c>
      <c r="C942" s="1">
        <v>316.69949108687598</v>
      </c>
    </row>
    <row r="943" spans="1:3" x14ac:dyDescent="0.4">
      <c r="A943" s="1">
        <v>220815.73489991299</v>
      </c>
      <c r="B943" s="1">
        <v>32.337805281170702</v>
      </c>
      <c r="C943" s="1">
        <v>302.11085977112202</v>
      </c>
    </row>
    <row r="944" spans="1:3" x14ac:dyDescent="0.4">
      <c r="A944" s="1">
        <v>220607.40156658</v>
      </c>
      <c r="B944" s="1">
        <v>64.230103618626103</v>
      </c>
      <c r="C944" s="1">
        <v>-111.029562647638</v>
      </c>
    </row>
    <row r="945" spans="1:3" x14ac:dyDescent="0.4">
      <c r="A945" s="1">
        <v>220399.068233247</v>
      </c>
      <c r="B945" s="1">
        <v>-55.268160946666001</v>
      </c>
      <c r="C945" s="1">
        <v>-97.770384638251997</v>
      </c>
    </row>
    <row r="946" spans="1:3" x14ac:dyDescent="0.4">
      <c r="A946" s="1">
        <v>220190.73489991401</v>
      </c>
      <c r="B946" s="1">
        <v>-304.01513181357501</v>
      </c>
      <c r="C946" s="1">
        <v>133.43140705302201</v>
      </c>
    </row>
    <row r="947" spans="1:3" x14ac:dyDescent="0.4">
      <c r="A947" s="1">
        <v>219982.40156658</v>
      </c>
      <c r="B947" s="1">
        <v>-53.974945042678598</v>
      </c>
      <c r="C947" s="1">
        <v>-92.402652951214506</v>
      </c>
    </row>
    <row r="948" spans="1:3" x14ac:dyDescent="0.4">
      <c r="A948" s="1">
        <v>219774.068233247</v>
      </c>
      <c r="B948" s="1">
        <v>-178.66376861143499</v>
      </c>
      <c r="C948" s="1">
        <v>104.31862682731</v>
      </c>
    </row>
    <row r="949" spans="1:3" x14ac:dyDescent="0.4">
      <c r="A949" s="1">
        <v>219565.73489991401</v>
      </c>
      <c r="B949" s="1">
        <v>72.632251835246507</v>
      </c>
      <c r="C949" s="1">
        <v>-21.816083722740299</v>
      </c>
    </row>
    <row r="950" spans="1:3" x14ac:dyDescent="0.4">
      <c r="A950" s="1">
        <v>219357.40156658099</v>
      </c>
      <c r="B950" s="1">
        <v>71.311041753864799</v>
      </c>
      <c r="C950" s="1">
        <v>-9.7925082487705506</v>
      </c>
    </row>
    <row r="951" spans="1:3" x14ac:dyDescent="0.4">
      <c r="A951" s="1">
        <v>219149.068233247</v>
      </c>
      <c r="B951" s="1">
        <v>-8.5224119993999992</v>
      </c>
      <c r="C951" s="1">
        <v>-92.056168283909699</v>
      </c>
    </row>
    <row r="952" spans="1:3" x14ac:dyDescent="0.4">
      <c r="A952" s="1">
        <v>218940.73489991401</v>
      </c>
      <c r="B952" s="1">
        <v>60.090411318095498</v>
      </c>
      <c r="C952" s="1">
        <v>260.82859364099301</v>
      </c>
    </row>
    <row r="953" spans="1:3" x14ac:dyDescent="0.4">
      <c r="A953" s="1">
        <v>218732.40156658099</v>
      </c>
      <c r="B953" s="1">
        <v>-405.64937289841498</v>
      </c>
      <c r="C953" s="1">
        <v>34.181767708610202</v>
      </c>
    </row>
    <row r="954" spans="1:3" x14ac:dyDescent="0.4">
      <c r="A954" s="1">
        <v>218524.06823324799</v>
      </c>
      <c r="B954" s="1">
        <v>26.5874896610806</v>
      </c>
      <c r="C954" s="1">
        <v>173.611589940708</v>
      </c>
    </row>
    <row r="955" spans="1:3" x14ac:dyDescent="0.4">
      <c r="A955" s="1">
        <v>218315.73489991401</v>
      </c>
      <c r="B955" s="1">
        <v>20.956336431667001</v>
      </c>
      <c r="C955" s="1">
        <v>97.271324666454007</v>
      </c>
    </row>
    <row r="956" spans="1:3" x14ac:dyDescent="0.4">
      <c r="A956" s="1">
        <v>218107.40156658099</v>
      </c>
      <c r="B956" s="1">
        <v>162.720798287713</v>
      </c>
      <c r="C956" s="1">
        <v>188.942535861187</v>
      </c>
    </row>
    <row r="957" spans="1:3" x14ac:dyDescent="0.4">
      <c r="A957" s="1">
        <v>217899.06823324799</v>
      </c>
      <c r="B957" s="1">
        <v>220.39452709670201</v>
      </c>
      <c r="C957" s="1">
        <v>-73.395718138512194</v>
      </c>
    </row>
    <row r="958" spans="1:3" x14ac:dyDescent="0.4">
      <c r="A958" s="1">
        <v>217690.734899915</v>
      </c>
      <c r="B958" s="1">
        <v>-63.715901515660597</v>
      </c>
      <c r="C958" s="1">
        <v>327.21445360378101</v>
      </c>
    </row>
    <row r="959" spans="1:3" x14ac:dyDescent="0.4">
      <c r="A959" s="1">
        <v>217482.40156658099</v>
      </c>
      <c r="B959" s="1">
        <v>-23.1353250422695</v>
      </c>
      <c r="C959" s="1">
        <v>230.90899672214599</v>
      </c>
    </row>
    <row r="960" spans="1:3" x14ac:dyDescent="0.4">
      <c r="A960" s="1">
        <v>217274.06823324799</v>
      </c>
      <c r="B960" s="1">
        <v>-42.442769311862797</v>
      </c>
      <c r="C960" s="1">
        <v>373.42372613819799</v>
      </c>
    </row>
    <row r="961" spans="1:3" x14ac:dyDescent="0.4">
      <c r="A961" s="1">
        <v>217065.734899915</v>
      </c>
      <c r="B961" s="1">
        <v>-130.153118620817</v>
      </c>
      <c r="C961" s="1">
        <v>128.278248159105</v>
      </c>
    </row>
    <row r="962" spans="1:3" x14ac:dyDescent="0.4">
      <c r="A962" s="1">
        <v>216857.401566582</v>
      </c>
      <c r="B962" s="1">
        <v>-351.59252348464099</v>
      </c>
      <c r="C962" s="1">
        <v>-134.27739445159199</v>
      </c>
    </row>
    <row r="963" spans="1:3" x14ac:dyDescent="0.4">
      <c r="A963" s="1">
        <v>216649.06823324799</v>
      </c>
      <c r="B963" s="1">
        <v>-64.939788068048699</v>
      </c>
      <c r="C963" s="1">
        <v>-4.3921674227060299</v>
      </c>
    </row>
    <row r="964" spans="1:3" x14ac:dyDescent="0.4">
      <c r="A964" s="1">
        <v>216440.734899915</v>
      </c>
      <c r="B964" s="1">
        <v>152.584041246054</v>
      </c>
      <c r="C964" s="1">
        <v>188.992369278436</v>
      </c>
    </row>
    <row r="965" spans="1:3" x14ac:dyDescent="0.4">
      <c r="A965" s="1">
        <v>216232.401566582</v>
      </c>
      <c r="B965" s="1">
        <v>198.809446444206</v>
      </c>
      <c r="C965" s="1">
        <v>164.78298633318201</v>
      </c>
    </row>
    <row r="966" spans="1:3" x14ac:dyDescent="0.4">
      <c r="A966" s="1">
        <v>216024.06823324901</v>
      </c>
      <c r="B966" s="1">
        <v>237.625410763058</v>
      </c>
      <c r="C966" s="1">
        <v>477.313948160221</v>
      </c>
    </row>
    <row r="967" spans="1:3" x14ac:dyDescent="0.4">
      <c r="A967" s="1">
        <v>215815.734899915</v>
      </c>
      <c r="B967" s="1">
        <v>-14.627141851946099</v>
      </c>
      <c r="C967" s="1">
        <v>-43.662890436051001</v>
      </c>
    </row>
    <row r="968" spans="1:3" x14ac:dyDescent="0.4">
      <c r="A968" s="1">
        <v>215607.401566582</v>
      </c>
      <c r="B968" s="1">
        <v>-138.45238436717901</v>
      </c>
      <c r="C968" s="1">
        <v>227.051503984872</v>
      </c>
    </row>
    <row r="969" spans="1:3" x14ac:dyDescent="0.4">
      <c r="A969" s="1">
        <v>215399.06823324901</v>
      </c>
      <c r="B969" s="1">
        <v>-47.071601265721299</v>
      </c>
      <c r="C969" s="1">
        <v>142.65440273928999</v>
      </c>
    </row>
    <row r="970" spans="1:3" x14ac:dyDescent="0.4">
      <c r="A970" s="1">
        <v>215190.73489991599</v>
      </c>
      <c r="B970" s="1">
        <v>176.78647175873201</v>
      </c>
      <c r="C970" s="1">
        <v>29.392428280512899</v>
      </c>
    </row>
    <row r="971" spans="1:3" x14ac:dyDescent="0.4">
      <c r="A971" s="1">
        <v>214982.401566582</v>
      </c>
      <c r="B971" s="1">
        <v>-84.268529201921396</v>
      </c>
      <c r="C971" s="1">
        <v>-243.64924902640601</v>
      </c>
    </row>
    <row r="972" spans="1:3" x14ac:dyDescent="0.4">
      <c r="A972" s="1">
        <v>214774.06823324901</v>
      </c>
      <c r="B972" s="1">
        <v>5.6046488591677699</v>
      </c>
      <c r="C972" s="1">
        <v>54.997812480948397</v>
      </c>
    </row>
    <row r="973" spans="1:3" x14ac:dyDescent="0.4">
      <c r="A973" s="1">
        <v>214565.73489991599</v>
      </c>
      <c r="B973" s="1">
        <v>-415.83323585633701</v>
      </c>
      <c r="C973" s="1">
        <v>344.35808302443797</v>
      </c>
    </row>
    <row r="974" spans="1:3" x14ac:dyDescent="0.4">
      <c r="A974" s="1">
        <v>214357.40156658299</v>
      </c>
      <c r="B974" s="1">
        <v>-80.570325259354902</v>
      </c>
      <c r="C974" s="1">
        <v>148.163083821675</v>
      </c>
    </row>
    <row r="975" spans="1:3" x14ac:dyDescent="0.4">
      <c r="A975" s="1">
        <v>214149.06823324901</v>
      </c>
      <c r="B975" s="1">
        <v>-227.30715568330899</v>
      </c>
      <c r="C975" s="1">
        <v>-131.37112064326899</v>
      </c>
    </row>
    <row r="976" spans="1:3" x14ac:dyDescent="0.4">
      <c r="A976" s="1">
        <v>213940.73489991599</v>
      </c>
      <c r="B976" s="1">
        <v>-113.25757825081099</v>
      </c>
      <c r="C976" s="1">
        <v>20.8752439355776</v>
      </c>
    </row>
    <row r="977" spans="1:3" x14ac:dyDescent="0.4">
      <c r="A977" s="1">
        <v>213732.40156658299</v>
      </c>
      <c r="B977" s="1">
        <v>-391.54028121290997</v>
      </c>
      <c r="C977" s="1">
        <v>-109.49885950131799</v>
      </c>
    </row>
    <row r="978" spans="1:3" x14ac:dyDescent="0.4">
      <c r="A978" s="1">
        <v>213524.06823325</v>
      </c>
      <c r="B978" s="1">
        <v>88.134893900403796</v>
      </c>
      <c r="C978" s="1">
        <v>15.067030029879099</v>
      </c>
    </row>
    <row r="979" spans="1:3" x14ac:dyDescent="0.4">
      <c r="A979" s="1">
        <v>213315.73489991599</v>
      </c>
      <c r="B979" s="1">
        <v>-141.22905471596101</v>
      </c>
      <c r="C979" s="1">
        <v>232.97833723948099</v>
      </c>
    </row>
    <row r="980" spans="1:3" x14ac:dyDescent="0.4">
      <c r="A980" s="1">
        <v>213107.40156658299</v>
      </c>
      <c r="B980" s="1">
        <v>34.813519244348697</v>
      </c>
      <c r="C980" s="1">
        <v>47.251404382144003</v>
      </c>
    </row>
    <row r="981" spans="1:3" x14ac:dyDescent="0.4">
      <c r="A981" s="1">
        <v>212899.06823325</v>
      </c>
      <c r="B981" s="1">
        <v>40.439258064408499</v>
      </c>
      <c r="C981" s="1">
        <v>55.548053224043699</v>
      </c>
    </row>
    <row r="982" spans="1:3" x14ac:dyDescent="0.4">
      <c r="A982" s="1">
        <v>212690.73489991701</v>
      </c>
      <c r="B982" s="1">
        <v>247.710651169562</v>
      </c>
      <c r="C982" s="1">
        <v>247.742104606883</v>
      </c>
    </row>
    <row r="983" spans="1:3" x14ac:dyDescent="0.4">
      <c r="A983" s="1">
        <v>212482.40156658299</v>
      </c>
      <c r="B983" s="1">
        <v>-223.78540807435499</v>
      </c>
      <c r="C983" s="1">
        <v>121.624725805371</v>
      </c>
    </row>
    <row r="984" spans="1:3" x14ac:dyDescent="0.4">
      <c r="A984" s="1">
        <v>212274.06823325</v>
      </c>
      <c r="B984" s="1">
        <v>53.662484269624201</v>
      </c>
      <c r="C984" s="1">
        <v>-179.822014212949</v>
      </c>
    </row>
    <row r="985" spans="1:3" x14ac:dyDescent="0.4">
      <c r="A985" s="1">
        <v>212065.73489991701</v>
      </c>
      <c r="B985" s="1">
        <v>92.505610063150002</v>
      </c>
      <c r="C985" s="1">
        <v>271.98742541199101</v>
      </c>
    </row>
    <row r="986" spans="1:3" x14ac:dyDescent="0.4">
      <c r="A986" s="1">
        <v>211857.40156658401</v>
      </c>
      <c r="B986" s="1">
        <v>81.209579547430295</v>
      </c>
      <c r="C986" s="1">
        <v>126.85684775075001</v>
      </c>
    </row>
    <row r="987" spans="1:3" x14ac:dyDescent="0.4">
      <c r="A987" s="1">
        <v>211649.06823325</v>
      </c>
      <c r="B987" s="1">
        <v>170.35395563096299</v>
      </c>
      <c r="C987" s="1">
        <v>-81.555110661814695</v>
      </c>
    </row>
    <row r="988" spans="1:3" x14ac:dyDescent="0.4">
      <c r="A988" s="1">
        <v>211440.73489991701</v>
      </c>
      <c r="B988" s="1">
        <v>-67.056488054344001</v>
      </c>
      <c r="C988" s="1">
        <v>159.182576106608</v>
      </c>
    </row>
    <row r="989" spans="1:3" x14ac:dyDescent="0.4">
      <c r="A989" s="1">
        <v>211232.40156658401</v>
      </c>
      <c r="B989" s="1">
        <v>49.553514690623103</v>
      </c>
      <c r="C989" s="1">
        <v>292.30755000432498</v>
      </c>
    </row>
    <row r="990" spans="1:3" x14ac:dyDescent="0.4">
      <c r="A990" s="1">
        <v>211024.06823325099</v>
      </c>
      <c r="B990" s="1">
        <v>-69.432800595810406</v>
      </c>
      <c r="C990" s="1">
        <v>-294.40404995265601</v>
      </c>
    </row>
    <row r="991" spans="1:3" x14ac:dyDescent="0.4">
      <c r="A991" s="1">
        <v>210815.73489991701</v>
      </c>
      <c r="B991" s="1">
        <v>-121.322722956422</v>
      </c>
      <c r="C991" s="1">
        <v>28.289673038543899</v>
      </c>
    </row>
    <row r="992" spans="1:3" x14ac:dyDescent="0.4">
      <c r="A992" s="1">
        <v>210607.40156658401</v>
      </c>
      <c r="B992" s="1">
        <v>247.08782737437599</v>
      </c>
      <c r="C992" s="1">
        <v>79.751607054117301</v>
      </c>
    </row>
    <row r="993" spans="1:3" x14ac:dyDescent="0.4">
      <c r="A993" s="1">
        <v>210399.06823325099</v>
      </c>
      <c r="B993" s="1">
        <v>210.76537308773101</v>
      </c>
      <c r="C993" s="1">
        <v>-539.22024523425796</v>
      </c>
    </row>
    <row r="994" spans="1:3" x14ac:dyDescent="0.4">
      <c r="A994" s="1">
        <v>210190.734899918</v>
      </c>
      <c r="B994" s="1">
        <v>-139.27613027940501</v>
      </c>
      <c r="C994" s="1">
        <v>114.893693556882</v>
      </c>
    </row>
    <row r="995" spans="1:3" x14ac:dyDescent="0.4">
      <c r="A995" s="1">
        <v>209982.40156658401</v>
      </c>
      <c r="B995" s="1">
        <v>-19.792104215384398</v>
      </c>
      <c r="C995" s="1">
        <v>-54.473902275902603</v>
      </c>
    </row>
    <row r="996" spans="1:3" x14ac:dyDescent="0.4">
      <c r="A996" s="1">
        <v>209774.06823325099</v>
      </c>
      <c r="B996" s="1">
        <v>39.045025545926201</v>
      </c>
      <c r="C996" s="1">
        <v>166.34924359945899</v>
      </c>
    </row>
    <row r="997" spans="1:3" x14ac:dyDescent="0.4">
      <c r="A997" s="1">
        <v>209565.734899918</v>
      </c>
      <c r="B997" s="1">
        <v>-284.02721037158398</v>
      </c>
      <c r="C997" s="1">
        <v>68.898696150244305</v>
      </c>
    </row>
    <row r="998" spans="1:3" x14ac:dyDescent="0.4">
      <c r="A998" s="1">
        <v>209357.401566585</v>
      </c>
      <c r="B998" s="1">
        <v>-185.324476945557</v>
      </c>
      <c r="C998" s="1">
        <v>265.28045247164602</v>
      </c>
    </row>
    <row r="999" spans="1:3" x14ac:dyDescent="0.4">
      <c r="A999" s="1">
        <v>209149.06823325099</v>
      </c>
      <c r="B999" s="1">
        <v>-122.55603635770601</v>
      </c>
      <c r="C999" s="1">
        <v>313.07792207780602</v>
      </c>
    </row>
    <row r="1000" spans="1:3" x14ac:dyDescent="0.4">
      <c r="A1000" s="1">
        <v>208940.734899918</v>
      </c>
      <c r="B1000" s="1">
        <v>-51.939711096139398</v>
      </c>
      <c r="C1000" s="1">
        <v>25.821293884940498</v>
      </c>
    </row>
    <row r="1001" spans="1:3" x14ac:dyDescent="0.4">
      <c r="A1001" s="1">
        <v>208732.401566585</v>
      </c>
      <c r="B1001" s="1">
        <v>-177.28306439883701</v>
      </c>
      <c r="C1001" s="1">
        <v>-12.1940338681963</v>
      </c>
    </row>
    <row r="1002" spans="1:3" x14ac:dyDescent="0.4">
      <c r="A1002" s="1">
        <v>208524.06823325201</v>
      </c>
      <c r="B1002" s="1">
        <v>143.844098081786</v>
      </c>
      <c r="C1002" s="1">
        <v>230.03073595462999</v>
      </c>
    </row>
    <row r="1003" spans="1:3" x14ac:dyDescent="0.4">
      <c r="A1003" s="1">
        <v>208315.734899918</v>
      </c>
      <c r="B1003" s="1">
        <v>-401.47916069628502</v>
      </c>
      <c r="C1003" s="1">
        <v>-30.6219719801224</v>
      </c>
    </row>
    <row r="1004" spans="1:3" x14ac:dyDescent="0.4">
      <c r="A1004" s="1">
        <v>208107.401566585</v>
      </c>
      <c r="B1004" s="1">
        <v>33.9554127135019</v>
      </c>
      <c r="C1004" s="1">
        <v>288.664601871108</v>
      </c>
    </row>
    <row r="1005" spans="1:3" x14ac:dyDescent="0.4">
      <c r="A1005" s="1">
        <v>207899.06823325201</v>
      </c>
      <c r="B1005" s="1">
        <v>461.70024040790503</v>
      </c>
      <c r="C1005" s="1">
        <v>-228.86846989597299</v>
      </c>
    </row>
    <row r="1006" spans="1:3" x14ac:dyDescent="0.4">
      <c r="A1006" s="1">
        <v>207690.73489991901</v>
      </c>
      <c r="B1006" s="1">
        <v>244.12397655180101</v>
      </c>
      <c r="C1006" s="1">
        <v>264.37704786064199</v>
      </c>
    </row>
    <row r="1007" spans="1:3" x14ac:dyDescent="0.4">
      <c r="A1007" s="1">
        <v>207482.401566585</v>
      </c>
      <c r="B1007" s="1">
        <v>216.883533036161</v>
      </c>
      <c r="C1007" s="1">
        <v>-204.70476768098899</v>
      </c>
    </row>
    <row r="1008" spans="1:3" x14ac:dyDescent="0.4">
      <c r="A1008" s="1">
        <v>207274.06823325201</v>
      </c>
      <c r="B1008" s="1">
        <v>-19.973172414729799</v>
      </c>
      <c r="C1008" s="1">
        <v>216.83998415817899</v>
      </c>
    </row>
    <row r="1009" spans="1:3" x14ac:dyDescent="0.4">
      <c r="A1009" s="1">
        <v>207065.73489991901</v>
      </c>
      <c r="B1009" s="1">
        <v>128.842399763717</v>
      </c>
      <c r="C1009" s="1">
        <v>302.402673600762</v>
      </c>
    </row>
    <row r="1010" spans="1:3" x14ac:dyDescent="0.4">
      <c r="A1010" s="1">
        <v>206857.40156658599</v>
      </c>
      <c r="B1010" s="1">
        <v>442.10877305432899</v>
      </c>
      <c r="C1010" s="1">
        <v>-223.57422581226299</v>
      </c>
    </row>
    <row r="1011" spans="1:3" x14ac:dyDescent="0.4">
      <c r="A1011" s="1">
        <v>206649.06823325201</v>
      </c>
      <c r="B1011" s="1">
        <v>-270.07193346933701</v>
      </c>
      <c r="C1011" s="1">
        <v>190.496301389244</v>
      </c>
    </row>
    <row r="1012" spans="1:3" x14ac:dyDescent="0.4">
      <c r="A1012" s="1">
        <v>206440.73489991901</v>
      </c>
      <c r="B1012" s="1">
        <v>-144.217999130469</v>
      </c>
      <c r="C1012" s="1">
        <v>102.316950861748</v>
      </c>
    </row>
    <row r="1013" spans="1:3" x14ac:dyDescent="0.4">
      <c r="A1013" s="1">
        <v>206232.40156658599</v>
      </c>
      <c r="B1013" s="1">
        <v>-283.99760282195501</v>
      </c>
      <c r="C1013" s="1">
        <v>-299.77942671584702</v>
      </c>
    </row>
    <row r="1014" spans="1:3" x14ac:dyDescent="0.4">
      <c r="A1014" s="1">
        <v>206024.068233253</v>
      </c>
      <c r="B1014" s="1">
        <v>-334.220894986612</v>
      </c>
      <c r="C1014" s="1">
        <v>193.268767458241</v>
      </c>
    </row>
    <row r="1015" spans="1:3" x14ac:dyDescent="0.4">
      <c r="A1015" s="1">
        <v>205815.73489991901</v>
      </c>
      <c r="B1015" s="1">
        <v>142.75124925038901</v>
      </c>
      <c r="C1015" s="1">
        <v>55.596898428168402</v>
      </c>
    </row>
    <row r="1016" spans="1:3" x14ac:dyDescent="0.4">
      <c r="A1016" s="1">
        <v>205607.40156658599</v>
      </c>
      <c r="B1016" s="1">
        <v>37.786681229785898</v>
      </c>
      <c r="C1016" s="1">
        <v>-283.50269609108699</v>
      </c>
    </row>
    <row r="1017" spans="1:3" x14ac:dyDescent="0.4">
      <c r="A1017" s="1">
        <v>205399.068233253</v>
      </c>
      <c r="B1017" s="1">
        <v>169.67757293197801</v>
      </c>
      <c r="C1017" s="1">
        <v>153.29388570192199</v>
      </c>
    </row>
    <row r="1018" spans="1:3" x14ac:dyDescent="0.4">
      <c r="A1018" s="1">
        <v>205190.73489992</v>
      </c>
      <c r="B1018" s="1">
        <v>232.12720868283699</v>
      </c>
      <c r="C1018" s="1">
        <v>179.99978402428101</v>
      </c>
    </row>
    <row r="1019" spans="1:3" x14ac:dyDescent="0.4">
      <c r="A1019" s="1">
        <v>204982.40156658599</v>
      </c>
      <c r="B1019" s="1">
        <v>-515.86081827606802</v>
      </c>
      <c r="C1019" s="1">
        <v>-438.88570411466202</v>
      </c>
    </row>
    <row r="1020" spans="1:3" x14ac:dyDescent="0.4">
      <c r="A1020" s="1">
        <v>204774.068233253</v>
      </c>
      <c r="B1020" s="1">
        <v>-120.807210032486</v>
      </c>
      <c r="C1020" s="1">
        <v>-39.041767168120103</v>
      </c>
    </row>
    <row r="1021" spans="1:3" x14ac:dyDescent="0.4">
      <c r="A1021" s="1">
        <v>204565.73489992</v>
      </c>
      <c r="B1021" s="1">
        <v>-52.124407898283998</v>
      </c>
      <c r="C1021" s="1">
        <v>-135.27111675223099</v>
      </c>
    </row>
    <row r="1022" spans="1:3" x14ac:dyDescent="0.4">
      <c r="A1022" s="1">
        <v>204357.40156658701</v>
      </c>
      <c r="B1022" s="1">
        <v>-219.053614904515</v>
      </c>
      <c r="C1022" s="1">
        <v>573.11588462985503</v>
      </c>
    </row>
    <row r="1023" spans="1:3" x14ac:dyDescent="0.4">
      <c r="A1023" s="1">
        <v>204149.068233253</v>
      </c>
      <c r="B1023" s="1">
        <v>-46.847681421152302</v>
      </c>
      <c r="C1023" s="1">
        <v>108.35775668833099</v>
      </c>
    </row>
    <row r="1024" spans="1:3" x14ac:dyDescent="0.4">
      <c r="A1024" s="1">
        <v>203940.73489992</v>
      </c>
      <c r="B1024" s="1">
        <v>-224.757838293833</v>
      </c>
      <c r="C1024" s="1">
        <v>88.759204402878296</v>
      </c>
    </row>
    <row r="1025" spans="1:3" x14ac:dyDescent="0.4">
      <c r="A1025" s="1">
        <v>203732.40156658701</v>
      </c>
      <c r="B1025" s="1">
        <v>-165.06092115322201</v>
      </c>
      <c r="C1025" s="1">
        <v>141.66315447052099</v>
      </c>
    </row>
    <row r="1026" spans="1:3" x14ac:dyDescent="0.4">
      <c r="A1026" s="1">
        <v>203524.06823325399</v>
      </c>
      <c r="B1026" s="1">
        <v>27.961232407302401</v>
      </c>
      <c r="C1026" s="1">
        <v>-186.54976204238301</v>
      </c>
    </row>
    <row r="1027" spans="1:3" x14ac:dyDescent="0.4">
      <c r="A1027" s="1">
        <v>203315.73489992</v>
      </c>
      <c r="B1027" s="1">
        <v>-213.76843149088401</v>
      </c>
      <c r="C1027" s="1">
        <v>94.679308991552801</v>
      </c>
    </row>
    <row r="1028" spans="1:3" x14ac:dyDescent="0.4">
      <c r="A1028" s="1">
        <v>203107.40156658701</v>
      </c>
      <c r="B1028" s="1">
        <v>-386.61279457413701</v>
      </c>
      <c r="C1028" s="1">
        <v>503.56215164045</v>
      </c>
    </row>
    <row r="1029" spans="1:3" x14ac:dyDescent="0.4">
      <c r="A1029" s="1">
        <v>202899.06823325399</v>
      </c>
      <c r="B1029" s="1">
        <v>23.8729894625958</v>
      </c>
      <c r="C1029" s="1">
        <v>315.94244738694601</v>
      </c>
    </row>
    <row r="1030" spans="1:3" x14ac:dyDescent="0.4">
      <c r="A1030" s="1">
        <v>202690.73489992099</v>
      </c>
      <c r="B1030" s="1">
        <v>-142.80844205621599</v>
      </c>
      <c r="C1030" s="1">
        <v>12.4285876574905</v>
      </c>
    </row>
    <row r="1031" spans="1:3" x14ac:dyDescent="0.4">
      <c r="A1031" s="1">
        <v>202482.40156658701</v>
      </c>
      <c r="B1031" s="1">
        <v>-103.152815213812</v>
      </c>
      <c r="C1031" s="1">
        <v>20.654839058677599</v>
      </c>
    </row>
    <row r="1032" spans="1:3" x14ac:dyDescent="0.4">
      <c r="A1032" s="1">
        <v>202274.06823325399</v>
      </c>
      <c r="B1032" s="1">
        <v>-72.996122064171502</v>
      </c>
      <c r="C1032" s="1">
        <v>-11.468409276652901</v>
      </c>
    </row>
    <row r="1033" spans="1:3" x14ac:dyDescent="0.4">
      <c r="A1033" s="1">
        <v>202065.73489992099</v>
      </c>
      <c r="B1033" s="1">
        <v>98.397308036831802</v>
      </c>
      <c r="C1033" s="1">
        <v>-316.11500778291003</v>
      </c>
    </row>
    <row r="1034" spans="1:3" x14ac:dyDescent="0.4">
      <c r="A1034" s="1">
        <v>201857.401566588</v>
      </c>
      <c r="B1034" s="1">
        <v>-42.919647396359998</v>
      </c>
      <c r="C1034" s="1">
        <v>461.33415592416401</v>
      </c>
    </row>
    <row r="1035" spans="1:3" x14ac:dyDescent="0.4">
      <c r="A1035" s="1">
        <v>201649.06823325399</v>
      </c>
      <c r="B1035" s="1">
        <v>313.187794273625</v>
      </c>
      <c r="C1035" s="1">
        <v>65.839901827584399</v>
      </c>
    </row>
    <row r="1036" spans="1:3" x14ac:dyDescent="0.4">
      <c r="A1036" s="1">
        <v>201440.73489992099</v>
      </c>
      <c r="B1036" s="1">
        <v>148.35626774244099</v>
      </c>
      <c r="C1036" s="1">
        <v>-229.5708520837</v>
      </c>
    </row>
    <row r="1037" spans="1:3" x14ac:dyDescent="0.4">
      <c r="A1037" s="1">
        <v>201232.401566588</v>
      </c>
      <c r="B1037" s="1">
        <v>-145.95139450760999</v>
      </c>
      <c r="C1037" s="1">
        <v>350.94277689110203</v>
      </c>
    </row>
    <row r="1038" spans="1:3" x14ac:dyDescent="0.4">
      <c r="A1038" s="1">
        <v>201024.06823325501</v>
      </c>
      <c r="B1038" s="1">
        <v>-133.29115379729899</v>
      </c>
      <c r="C1038" s="1">
        <v>-346.35003790080998</v>
      </c>
    </row>
    <row r="1039" spans="1:3" x14ac:dyDescent="0.4">
      <c r="A1039" s="1">
        <v>200815.73489992099</v>
      </c>
      <c r="B1039" s="1">
        <v>-298.98159573684302</v>
      </c>
      <c r="C1039" s="1">
        <v>-116.384594819707</v>
      </c>
    </row>
    <row r="1040" spans="1:3" x14ac:dyDescent="0.4">
      <c r="A1040" s="1">
        <v>200607.401566588</v>
      </c>
      <c r="B1040" s="1">
        <v>-85.539542379640494</v>
      </c>
      <c r="C1040" s="1">
        <v>309.753951489526</v>
      </c>
    </row>
    <row r="1041" spans="1:3" x14ac:dyDescent="0.4">
      <c r="A1041" s="1">
        <v>200399.06823325501</v>
      </c>
      <c r="B1041" s="1">
        <v>-128.06196805392099</v>
      </c>
      <c r="C1041" s="1">
        <v>5.2988094762741103</v>
      </c>
    </row>
    <row r="1042" spans="1:3" x14ac:dyDescent="0.4">
      <c r="A1042" s="1">
        <v>200190.73489992201</v>
      </c>
      <c r="B1042" s="1">
        <v>75.327754196274</v>
      </c>
      <c r="C1042" s="1">
        <v>182.926200617201</v>
      </c>
    </row>
    <row r="1043" spans="1:3" x14ac:dyDescent="0.4">
      <c r="A1043" s="1">
        <v>199982.401566588</v>
      </c>
      <c r="B1043" s="1">
        <v>-64.297053824113505</v>
      </c>
      <c r="C1043" s="1">
        <v>6.4557408188537497</v>
      </c>
    </row>
    <row r="1044" spans="1:3" x14ac:dyDescent="0.4">
      <c r="A1044" s="1">
        <v>199774.06823325501</v>
      </c>
      <c r="B1044" s="1">
        <v>230.426169616729</v>
      </c>
      <c r="C1044" s="1">
        <v>-215.88523024428699</v>
      </c>
    </row>
    <row r="1045" spans="1:3" x14ac:dyDescent="0.4">
      <c r="A1045" s="1">
        <v>199565.73489992201</v>
      </c>
      <c r="B1045" s="1">
        <v>107.020156570011</v>
      </c>
      <c r="C1045" s="1">
        <v>86.229266701353296</v>
      </c>
    </row>
    <row r="1046" spans="1:3" x14ac:dyDescent="0.4">
      <c r="A1046" s="1">
        <v>199357.40156658899</v>
      </c>
      <c r="B1046" s="1">
        <v>-12.687452800779701</v>
      </c>
      <c r="C1046" s="1">
        <v>67.581761393835805</v>
      </c>
    </row>
    <row r="1047" spans="1:3" x14ac:dyDescent="0.4">
      <c r="A1047" s="1">
        <v>199149.06823325501</v>
      </c>
      <c r="B1047" s="1">
        <v>81.922637118659694</v>
      </c>
      <c r="C1047" s="1">
        <v>138.173731095515</v>
      </c>
    </row>
    <row r="1048" spans="1:3" x14ac:dyDescent="0.4">
      <c r="A1048" s="1">
        <v>198940.73489992201</v>
      </c>
      <c r="B1048" s="1">
        <v>225.38004988818199</v>
      </c>
      <c r="C1048" s="1">
        <v>268.72682589536998</v>
      </c>
    </row>
    <row r="1049" spans="1:3" x14ac:dyDescent="0.4">
      <c r="A1049" s="1">
        <v>198732.40156658899</v>
      </c>
      <c r="B1049" s="1">
        <v>76.089887650983599</v>
      </c>
      <c r="C1049" s="1">
        <v>184.66736994953899</v>
      </c>
    </row>
    <row r="1050" spans="1:3" x14ac:dyDescent="0.4">
      <c r="A1050" s="1">
        <v>198524.068233256</v>
      </c>
      <c r="B1050" s="1">
        <v>-42.702091561904602</v>
      </c>
      <c r="C1050" s="1">
        <v>463.15181480408</v>
      </c>
    </row>
    <row r="1051" spans="1:3" x14ac:dyDescent="0.4">
      <c r="A1051" s="1">
        <v>198315.73489992201</v>
      </c>
      <c r="B1051" s="1">
        <v>-33.552678671528099</v>
      </c>
      <c r="C1051" s="1">
        <v>-158.72287971069201</v>
      </c>
    </row>
    <row r="1052" spans="1:3" x14ac:dyDescent="0.4">
      <c r="A1052" s="1">
        <v>198107.40156658899</v>
      </c>
      <c r="B1052" s="1">
        <v>-120.189859269789</v>
      </c>
      <c r="C1052" s="1">
        <v>-59.707103991274003</v>
      </c>
    </row>
    <row r="1053" spans="1:3" x14ac:dyDescent="0.4">
      <c r="A1053" s="1">
        <v>197899.068233256</v>
      </c>
      <c r="B1053" s="1">
        <v>-132.760540182396</v>
      </c>
      <c r="C1053" s="1">
        <v>739.20975749240301</v>
      </c>
    </row>
    <row r="1054" spans="1:3" x14ac:dyDescent="0.4">
      <c r="A1054" s="1">
        <v>197690.734899923</v>
      </c>
      <c r="B1054" s="1">
        <v>-257.72347674179201</v>
      </c>
      <c r="C1054" s="1">
        <v>300.43964238592503</v>
      </c>
    </row>
    <row r="1055" spans="1:3" x14ac:dyDescent="0.4">
      <c r="A1055" s="1">
        <v>197482.40156658899</v>
      </c>
      <c r="B1055" s="1">
        <v>-104.925166292101</v>
      </c>
      <c r="C1055" s="1">
        <v>195.263863749329</v>
      </c>
    </row>
    <row r="1056" spans="1:3" x14ac:dyDescent="0.4">
      <c r="A1056" s="1">
        <v>197274.068233256</v>
      </c>
      <c r="B1056" s="1">
        <v>-101.78117851744599</v>
      </c>
      <c r="C1056" s="1">
        <v>4.7000239266513004</v>
      </c>
    </row>
    <row r="1057" spans="1:3" x14ac:dyDescent="0.4">
      <c r="A1057" s="1">
        <v>197065.734899923</v>
      </c>
      <c r="B1057" s="1">
        <v>-320.73987929616999</v>
      </c>
      <c r="C1057" s="1">
        <v>249.309227030089</v>
      </c>
    </row>
    <row r="1058" spans="1:3" x14ac:dyDescent="0.4">
      <c r="A1058" s="1">
        <v>196857.40156659001</v>
      </c>
      <c r="B1058" s="1">
        <v>-234.38669763419199</v>
      </c>
      <c r="C1058" s="1">
        <v>152.85430831121599</v>
      </c>
    </row>
    <row r="1059" spans="1:3" x14ac:dyDescent="0.4">
      <c r="A1059" s="1">
        <v>196649.068233256</v>
      </c>
      <c r="B1059" s="1">
        <v>349.22539502614899</v>
      </c>
      <c r="C1059" s="1">
        <v>182.507012236582</v>
      </c>
    </row>
    <row r="1060" spans="1:3" x14ac:dyDescent="0.4">
      <c r="A1060" s="1">
        <v>196440.734899923</v>
      </c>
      <c r="B1060" s="1">
        <v>45.893374584776303</v>
      </c>
      <c r="C1060" s="1">
        <v>-173.97629385094999</v>
      </c>
    </row>
    <row r="1061" spans="1:3" x14ac:dyDescent="0.4">
      <c r="A1061" s="1">
        <v>196232.40156659001</v>
      </c>
      <c r="B1061" s="1">
        <v>214.046001752477</v>
      </c>
      <c r="C1061" s="1">
        <v>286.38642104855103</v>
      </c>
    </row>
    <row r="1062" spans="1:3" x14ac:dyDescent="0.4">
      <c r="A1062" s="1">
        <v>196024.06823325701</v>
      </c>
      <c r="B1062" s="1">
        <v>-77.456932759416105</v>
      </c>
      <c r="C1062" s="1">
        <v>105.841484637883</v>
      </c>
    </row>
    <row r="1063" spans="1:3" x14ac:dyDescent="0.4">
      <c r="A1063" s="1">
        <v>195815.734899923</v>
      </c>
      <c r="B1063" s="1">
        <v>-110.904838948985</v>
      </c>
      <c r="C1063" s="1">
        <v>166.534418285534</v>
      </c>
    </row>
    <row r="1064" spans="1:3" x14ac:dyDescent="0.4">
      <c r="A1064" s="1">
        <v>195607.40156659001</v>
      </c>
      <c r="B1064" s="1">
        <v>32.934468777518497</v>
      </c>
      <c r="C1064" s="1">
        <v>29.805345985553899</v>
      </c>
    </row>
    <row r="1065" spans="1:3" x14ac:dyDescent="0.4">
      <c r="A1065" s="1">
        <v>195399.06823325701</v>
      </c>
      <c r="B1065" s="1">
        <v>-126.14028889644599</v>
      </c>
      <c r="C1065" s="1">
        <v>-242.01628104010999</v>
      </c>
    </row>
    <row r="1066" spans="1:3" x14ac:dyDescent="0.4">
      <c r="A1066" s="1">
        <v>195190.73489992399</v>
      </c>
      <c r="B1066" s="1">
        <v>-135.853036731929</v>
      </c>
      <c r="C1066" s="1">
        <v>307.62093290599302</v>
      </c>
    </row>
    <row r="1067" spans="1:3" x14ac:dyDescent="0.4">
      <c r="A1067" s="1">
        <v>194982.40156659001</v>
      </c>
      <c r="B1067" s="1">
        <v>-366.24826758556901</v>
      </c>
      <c r="C1067" s="1">
        <v>237.18847609936</v>
      </c>
    </row>
    <row r="1068" spans="1:3" x14ac:dyDescent="0.4">
      <c r="A1068" s="1">
        <v>194774.06823325701</v>
      </c>
      <c r="B1068" s="1">
        <v>-210.37486086325401</v>
      </c>
      <c r="C1068" s="1">
        <v>407.140076776093</v>
      </c>
    </row>
    <row r="1069" spans="1:3" x14ac:dyDescent="0.4">
      <c r="A1069" s="1">
        <v>194565.73489992399</v>
      </c>
      <c r="B1069" s="1">
        <v>31.336107880387701</v>
      </c>
      <c r="C1069" s="1">
        <v>59.425481625974903</v>
      </c>
    </row>
    <row r="1070" spans="1:3" x14ac:dyDescent="0.4">
      <c r="A1070" s="1">
        <v>194357.401566591</v>
      </c>
      <c r="B1070" s="1">
        <v>60.687034272694802</v>
      </c>
      <c r="C1070" s="1">
        <v>146.063725776853</v>
      </c>
    </row>
    <row r="1071" spans="1:3" x14ac:dyDescent="0.4">
      <c r="A1071" s="1">
        <v>194149.06823325701</v>
      </c>
      <c r="B1071" s="1">
        <v>-162.542837618357</v>
      </c>
      <c r="C1071" s="1">
        <v>-205.533906800653</v>
      </c>
    </row>
    <row r="1072" spans="1:3" x14ac:dyDescent="0.4">
      <c r="A1072" s="1">
        <v>193940.73489992399</v>
      </c>
      <c r="B1072" s="1">
        <v>-453.30302093430799</v>
      </c>
      <c r="C1072" s="1">
        <v>-43.753541319373099</v>
      </c>
    </row>
    <row r="1073" spans="1:3" x14ac:dyDescent="0.4">
      <c r="A1073" s="1">
        <v>193732.401566591</v>
      </c>
      <c r="B1073" s="1">
        <v>355.47892458345001</v>
      </c>
      <c r="C1073" s="1">
        <v>213.69441647073501</v>
      </c>
    </row>
    <row r="1074" spans="1:3" x14ac:dyDescent="0.4">
      <c r="A1074" s="1">
        <v>193524.068233258</v>
      </c>
      <c r="B1074" s="1">
        <v>-302.26703591813902</v>
      </c>
      <c r="C1074" s="1">
        <v>90.222109977276006</v>
      </c>
    </row>
    <row r="1075" spans="1:3" x14ac:dyDescent="0.4">
      <c r="A1075" s="1">
        <v>193315.73489992399</v>
      </c>
      <c r="B1075" s="1">
        <v>-109.11317842927301</v>
      </c>
      <c r="C1075" s="1">
        <v>102.057021735731</v>
      </c>
    </row>
    <row r="1076" spans="1:3" x14ac:dyDescent="0.4">
      <c r="A1076" s="1">
        <v>193107.401566591</v>
      </c>
      <c r="B1076" s="1">
        <v>204.40438187874301</v>
      </c>
      <c r="C1076" s="1">
        <v>164.875025739465</v>
      </c>
    </row>
    <row r="1077" spans="1:3" x14ac:dyDescent="0.4">
      <c r="A1077" s="1">
        <v>192899.068233258</v>
      </c>
      <c r="B1077" s="1">
        <v>-313.83659475624</v>
      </c>
      <c r="C1077" s="1">
        <v>-386.09071950756601</v>
      </c>
    </row>
    <row r="1078" spans="1:3" x14ac:dyDescent="0.4">
      <c r="A1078" s="1">
        <v>192690.73489992501</v>
      </c>
      <c r="B1078" s="1">
        <v>-81.221358433264996</v>
      </c>
      <c r="C1078" s="1">
        <v>66.737702778810899</v>
      </c>
    </row>
    <row r="1079" spans="1:3" x14ac:dyDescent="0.4">
      <c r="A1079" s="1">
        <v>192482.401566591</v>
      </c>
      <c r="B1079" s="1">
        <v>175.519330089482</v>
      </c>
      <c r="C1079" s="1">
        <v>-332.838036918174</v>
      </c>
    </row>
    <row r="1080" spans="1:3" x14ac:dyDescent="0.4">
      <c r="A1080" s="1">
        <v>192274.068233258</v>
      </c>
      <c r="B1080" s="1">
        <v>60.537840925223101</v>
      </c>
      <c r="C1080" s="1">
        <v>58.477944714882</v>
      </c>
    </row>
    <row r="1081" spans="1:3" x14ac:dyDescent="0.4">
      <c r="A1081" s="1">
        <v>192065.73489992501</v>
      </c>
      <c r="B1081" s="1">
        <v>32.600019783984898</v>
      </c>
      <c r="C1081" s="1">
        <v>12.3650376376676</v>
      </c>
    </row>
    <row r="1082" spans="1:3" x14ac:dyDescent="0.4">
      <c r="A1082" s="1">
        <v>191857.40156659199</v>
      </c>
      <c r="B1082" s="1">
        <v>-64.165937538798403</v>
      </c>
      <c r="C1082" s="1">
        <v>-14.139408360726501</v>
      </c>
    </row>
    <row r="1083" spans="1:3" x14ac:dyDescent="0.4">
      <c r="A1083" s="1">
        <v>191649.068233258</v>
      </c>
      <c r="B1083" s="1">
        <v>-64.104580623779597</v>
      </c>
      <c r="C1083" s="1">
        <v>264.80910302032299</v>
      </c>
    </row>
    <row r="1084" spans="1:3" x14ac:dyDescent="0.4">
      <c r="A1084" s="1">
        <v>191440.73489992501</v>
      </c>
      <c r="B1084" s="1">
        <v>76.303798582320894</v>
      </c>
      <c r="C1084" s="1">
        <v>-5.15518369052662</v>
      </c>
    </row>
    <row r="1085" spans="1:3" x14ac:dyDescent="0.4">
      <c r="A1085" s="1">
        <v>191232.40156659199</v>
      </c>
      <c r="B1085" s="1">
        <v>6.4483308221839604</v>
      </c>
      <c r="C1085" s="1">
        <v>349.69643297361699</v>
      </c>
    </row>
    <row r="1086" spans="1:3" x14ac:dyDescent="0.4">
      <c r="A1086" s="1">
        <v>191024.06823325899</v>
      </c>
      <c r="B1086" s="1">
        <v>273.17016359791398</v>
      </c>
      <c r="C1086" s="1">
        <v>24.8459921277815</v>
      </c>
    </row>
    <row r="1087" spans="1:3" x14ac:dyDescent="0.4">
      <c r="A1087" s="1">
        <v>190815.73489992501</v>
      </c>
      <c r="B1087" s="1">
        <v>-142.14681879472701</v>
      </c>
      <c r="C1087" s="1">
        <v>8.6356832836667508</v>
      </c>
    </row>
    <row r="1088" spans="1:3" x14ac:dyDescent="0.4">
      <c r="A1088" s="1">
        <v>190607.40156659199</v>
      </c>
      <c r="B1088" s="1">
        <v>-52.814137057724402</v>
      </c>
      <c r="C1088" s="1">
        <v>98.201174798190294</v>
      </c>
    </row>
    <row r="1089" spans="1:3" x14ac:dyDescent="0.4">
      <c r="A1089" s="1">
        <v>190399.06823325899</v>
      </c>
      <c r="B1089" s="1">
        <v>52.389593425936802</v>
      </c>
      <c r="C1089" s="1">
        <v>277.70991453032201</v>
      </c>
    </row>
    <row r="1090" spans="1:3" x14ac:dyDescent="0.4">
      <c r="A1090" s="1">
        <v>190190.734899926</v>
      </c>
      <c r="B1090" s="1">
        <v>-20.458578930207299</v>
      </c>
      <c r="C1090" s="1">
        <v>60.078045367045597</v>
      </c>
    </row>
    <row r="1091" spans="1:3" x14ac:dyDescent="0.4">
      <c r="A1091" s="1">
        <v>189982.40156659199</v>
      </c>
      <c r="B1091" s="1">
        <v>-20.963015333312502</v>
      </c>
      <c r="C1091" s="1">
        <v>-3.6892426043143098</v>
      </c>
    </row>
    <row r="1092" spans="1:3" x14ac:dyDescent="0.4">
      <c r="A1092" s="1">
        <v>189774.06823325899</v>
      </c>
      <c r="B1092" s="1">
        <v>-237.38167615899599</v>
      </c>
      <c r="C1092" s="1">
        <v>-141.14591898923001</v>
      </c>
    </row>
    <row r="1093" spans="1:3" x14ac:dyDescent="0.4">
      <c r="A1093" s="1">
        <v>189565.734899926</v>
      </c>
      <c r="B1093" s="1">
        <v>162.220618265116</v>
      </c>
      <c r="C1093" s="1">
        <v>111.095914966832</v>
      </c>
    </row>
    <row r="1094" spans="1:3" x14ac:dyDescent="0.4">
      <c r="A1094" s="1">
        <v>189357.40156659301</v>
      </c>
      <c r="B1094" s="1">
        <v>198.21920773361001</v>
      </c>
      <c r="C1094" s="1">
        <v>215.172272751707</v>
      </c>
    </row>
    <row r="1095" spans="1:3" x14ac:dyDescent="0.4">
      <c r="A1095" s="1">
        <v>189149.06823325899</v>
      </c>
      <c r="B1095" s="1">
        <v>87.792635837898402</v>
      </c>
      <c r="C1095" s="1">
        <v>33.346808639521498</v>
      </c>
    </row>
    <row r="1096" spans="1:3" x14ac:dyDescent="0.4">
      <c r="A1096" s="1">
        <v>188940.734899926</v>
      </c>
      <c r="B1096" s="1">
        <v>-260.33610084327398</v>
      </c>
      <c r="C1096" s="1">
        <v>-81.052891428789295</v>
      </c>
    </row>
    <row r="1097" spans="1:3" x14ac:dyDescent="0.4">
      <c r="A1097" s="1">
        <v>188732.40156659301</v>
      </c>
      <c r="B1097" s="1">
        <v>-131.604350855951</v>
      </c>
      <c r="C1097" s="1">
        <v>131.48205085369801</v>
      </c>
    </row>
    <row r="1098" spans="1:3" x14ac:dyDescent="0.4">
      <c r="A1098" s="1">
        <v>188524.06823326001</v>
      </c>
      <c r="B1098" s="1">
        <v>-11.9903498154414</v>
      </c>
      <c r="C1098" s="1">
        <v>173.42322066361899</v>
      </c>
    </row>
    <row r="1099" spans="1:3" x14ac:dyDescent="0.4">
      <c r="A1099" s="1">
        <v>188315.734899926</v>
      </c>
      <c r="B1099" s="1">
        <v>-6.2752812893977996</v>
      </c>
      <c r="C1099" s="1">
        <v>142.507450715283</v>
      </c>
    </row>
    <row r="1100" spans="1:3" x14ac:dyDescent="0.4">
      <c r="A1100" s="1">
        <v>188107.40156659301</v>
      </c>
      <c r="B1100" s="1">
        <v>-98.133869496046401</v>
      </c>
      <c r="C1100" s="1">
        <v>468.45751647436902</v>
      </c>
    </row>
    <row r="1101" spans="1:3" x14ac:dyDescent="0.4">
      <c r="A1101" s="1">
        <v>187899.06823326001</v>
      </c>
      <c r="B1101" s="1">
        <v>74.004281041225696</v>
      </c>
      <c r="C1101" s="1">
        <v>139.285597004121</v>
      </c>
    </row>
    <row r="1102" spans="1:3" x14ac:dyDescent="0.4">
      <c r="A1102" s="1">
        <v>187690.73489992699</v>
      </c>
      <c r="B1102" s="1">
        <v>67.726252847072004</v>
      </c>
      <c r="C1102" s="1">
        <v>-99.655065930685595</v>
      </c>
    </row>
    <row r="1103" spans="1:3" x14ac:dyDescent="0.4">
      <c r="A1103" s="1">
        <v>187482.40156659301</v>
      </c>
      <c r="B1103" s="1">
        <v>31.785620653995</v>
      </c>
      <c r="C1103" s="1">
        <v>-57.4754561014364</v>
      </c>
    </row>
    <row r="1104" spans="1:3" x14ac:dyDescent="0.4">
      <c r="A1104" s="1">
        <v>187274.06823326001</v>
      </c>
      <c r="B1104" s="1">
        <v>-120.97945350399</v>
      </c>
      <c r="C1104" s="1">
        <v>55.724251120401597</v>
      </c>
    </row>
    <row r="1105" spans="1:3" x14ac:dyDescent="0.4">
      <c r="A1105" s="1">
        <v>187065.73489992699</v>
      </c>
      <c r="B1105" s="1">
        <v>-177.86585792214899</v>
      </c>
      <c r="C1105" s="1">
        <v>106.970472153627</v>
      </c>
    </row>
    <row r="1106" spans="1:3" x14ac:dyDescent="0.4">
      <c r="A1106" s="1">
        <v>186857.401566594</v>
      </c>
      <c r="B1106" s="1">
        <v>-170.004748428048</v>
      </c>
      <c r="C1106" s="1">
        <v>-167.267119190611</v>
      </c>
    </row>
    <row r="1107" spans="1:3" x14ac:dyDescent="0.4">
      <c r="A1107" s="1">
        <v>186649.06823326001</v>
      </c>
      <c r="B1107" s="1">
        <v>-212.159076161927</v>
      </c>
      <c r="C1107" s="1">
        <v>247.021928319989</v>
      </c>
    </row>
    <row r="1108" spans="1:3" x14ac:dyDescent="0.4">
      <c r="A1108" s="1">
        <v>186440.73489992699</v>
      </c>
      <c r="B1108" s="1">
        <v>346.54298613710301</v>
      </c>
      <c r="C1108" s="1">
        <v>148.99304835983901</v>
      </c>
    </row>
    <row r="1109" spans="1:3" x14ac:dyDescent="0.4">
      <c r="A1109" s="1">
        <v>186232.401566594</v>
      </c>
      <c r="B1109" s="1">
        <v>-5.4082867079323202</v>
      </c>
      <c r="C1109" s="1">
        <v>-58.629873327833302</v>
      </c>
    </row>
    <row r="1110" spans="1:3" x14ac:dyDescent="0.4">
      <c r="A1110" s="1">
        <v>186024.068233261</v>
      </c>
      <c r="B1110" s="1">
        <v>-348.09610216791998</v>
      </c>
      <c r="C1110" s="1">
        <v>-148.25900395685201</v>
      </c>
    </row>
    <row r="1111" spans="1:3" x14ac:dyDescent="0.4">
      <c r="A1111" s="1">
        <v>185815.73489992699</v>
      </c>
      <c r="B1111" s="1">
        <v>-266.18379391616497</v>
      </c>
      <c r="C1111" s="1">
        <v>162.020276832299</v>
      </c>
    </row>
    <row r="1112" spans="1:3" x14ac:dyDescent="0.4">
      <c r="A1112" s="1">
        <v>185607.401566594</v>
      </c>
      <c r="B1112" s="1">
        <v>65.497554725670497</v>
      </c>
      <c r="C1112" s="1">
        <v>-24.9395580648216</v>
      </c>
    </row>
    <row r="1113" spans="1:3" x14ac:dyDescent="0.4">
      <c r="A1113" s="1">
        <v>185399.068233261</v>
      </c>
      <c r="B1113" s="1">
        <v>241.602769012679</v>
      </c>
      <c r="C1113" s="1">
        <v>-171.40608241683501</v>
      </c>
    </row>
    <row r="1114" spans="1:3" x14ac:dyDescent="0.4">
      <c r="A1114" s="1">
        <v>185190.73489992801</v>
      </c>
      <c r="B1114" s="1">
        <v>178.71695623610199</v>
      </c>
      <c r="C1114" s="1">
        <v>51.797675561605502</v>
      </c>
    </row>
    <row r="1115" spans="1:3" x14ac:dyDescent="0.4">
      <c r="A1115" s="1">
        <v>184982.401566594</v>
      </c>
      <c r="B1115" s="1">
        <v>-138.47280615215001</v>
      </c>
      <c r="C1115" s="1">
        <v>116.909923963873</v>
      </c>
    </row>
    <row r="1116" spans="1:3" x14ac:dyDescent="0.4">
      <c r="A1116" s="1">
        <v>184774.068233261</v>
      </c>
      <c r="B1116" s="1">
        <v>-186.04714212102499</v>
      </c>
      <c r="C1116" s="1">
        <v>242.57632916198</v>
      </c>
    </row>
    <row r="1117" spans="1:3" x14ac:dyDescent="0.4">
      <c r="A1117" s="1">
        <v>184565.73489992801</v>
      </c>
      <c r="B1117" s="1">
        <v>-196.31592284696299</v>
      </c>
      <c r="C1117" s="1">
        <v>46.2094067831964</v>
      </c>
    </row>
    <row r="1118" spans="1:3" x14ac:dyDescent="0.4">
      <c r="A1118" s="1">
        <v>184357.40156659501</v>
      </c>
      <c r="B1118" s="1">
        <v>-129.17170315665899</v>
      </c>
      <c r="C1118" s="1">
        <v>250.002523151795</v>
      </c>
    </row>
    <row r="1119" spans="1:3" x14ac:dyDescent="0.4">
      <c r="A1119" s="1">
        <v>184149.068233261</v>
      </c>
      <c r="B1119" s="1">
        <v>-41.860169603501802</v>
      </c>
      <c r="C1119" s="1">
        <v>328.803337404589</v>
      </c>
    </row>
    <row r="1120" spans="1:3" x14ac:dyDescent="0.4">
      <c r="A1120" s="1">
        <v>183940.73489992801</v>
      </c>
      <c r="B1120" s="1">
        <v>-22.6596662639367</v>
      </c>
      <c r="C1120" s="1">
        <v>-78.936567665458199</v>
      </c>
    </row>
    <row r="1121" spans="1:3" x14ac:dyDescent="0.4">
      <c r="A1121" s="1">
        <v>183732.40156659501</v>
      </c>
      <c r="B1121" s="1">
        <v>282.408503134483</v>
      </c>
      <c r="C1121" s="1">
        <v>231.68614223712899</v>
      </c>
    </row>
    <row r="1122" spans="1:3" x14ac:dyDescent="0.4">
      <c r="A1122" s="1">
        <v>183524.06823326199</v>
      </c>
      <c r="B1122" s="1">
        <v>-301.525325004634</v>
      </c>
      <c r="C1122" s="1">
        <v>109.611461188067</v>
      </c>
    </row>
    <row r="1123" spans="1:3" x14ac:dyDescent="0.4">
      <c r="A1123" s="1">
        <v>183315.73489992801</v>
      </c>
      <c r="B1123" s="1">
        <v>-365.32215791038402</v>
      </c>
      <c r="C1123" s="1">
        <v>-26.3171454520722</v>
      </c>
    </row>
    <row r="1124" spans="1:3" x14ac:dyDescent="0.4">
      <c r="A1124" s="1">
        <v>183107.40156659501</v>
      </c>
      <c r="B1124" s="1">
        <v>-257.33416455825</v>
      </c>
      <c r="C1124" s="1">
        <v>233.22948023333001</v>
      </c>
    </row>
    <row r="1125" spans="1:3" x14ac:dyDescent="0.4">
      <c r="A1125" s="1">
        <v>182899.06823326199</v>
      </c>
      <c r="B1125" s="1">
        <v>144.71071194306001</v>
      </c>
      <c r="C1125" s="1">
        <v>166.68424242885399</v>
      </c>
    </row>
    <row r="1126" spans="1:3" x14ac:dyDescent="0.4">
      <c r="A1126" s="1">
        <v>182690.734899929</v>
      </c>
      <c r="B1126" s="1">
        <v>-70.087683431200503</v>
      </c>
      <c r="C1126" s="1">
        <v>356.19060696307201</v>
      </c>
    </row>
    <row r="1127" spans="1:3" x14ac:dyDescent="0.4">
      <c r="A1127" s="1">
        <v>182482.40156659501</v>
      </c>
      <c r="B1127" s="1">
        <v>387.87609033000598</v>
      </c>
      <c r="C1127" s="1">
        <v>117.06202153429101</v>
      </c>
    </row>
    <row r="1128" spans="1:3" x14ac:dyDescent="0.4">
      <c r="A1128" s="1">
        <v>182274.06823326199</v>
      </c>
      <c r="B1128" s="1">
        <v>-231.453158022781</v>
      </c>
      <c r="C1128" s="1">
        <v>100.287169954283</v>
      </c>
    </row>
    <row r="1129" spans="1:3" x14ac:dyDescent="0.4">
      <c r="A1129" s="1">
        <v>182065.734899929</v>
      </c>
      <c r="B1129" s="1">
        <v>211.51862556087499</v>
      </c>
      <c r="C1129" s="1">
        <v>13.5258306520972</v>
      </c>
    </row>
    <row r="1130" spans="1:3" x14ac:dyDescent="0.4">
      <c r="A1130" s="1">
        <v>181857.401566596</v>
      </c>
      <c r="B1130" s="1">
        <v>73.079301415884601</v>
      </c>
      <c r="C1130" s="1">
        <v>201.435882186924</v>
      </c>
    </row>
    <row r="1131" spans="1:3" x14ac:dyDescent="0.4">
      <c r="A1131" s="1">
        <v>181649.06823326199</v>
      </c>
      <c r="B1131" s="1">
        <v>-8.3815874707681104</v>
      </c>
      <c r="C1131" s="1">
        <v>165.819903029513</v>
      </c>
    </row>
    <row r="1132" spans="1:3" x14ac:dyDescent="0.4">
      <c r="A1132" s="1">
        <v>181440.734899929</v>
      </c>
      <c r="B1132" s="1">
        <v>-132.04547191994601</v>
      </c>
      <c r="C1132" s="1">
        <v>143.61577124565301</v>
      </c>
    </row>
    <row r="1133" spans="1:3" x14ac:dyDescent="0.4">
      <c r="A1133" s="1">
        <v>181232.401566596</v>
      </c>
      <c r="B1133" s="1">
        <v>-19.918666592358001</v>
      </c>
      <c r="C1133" s="1">
        <v>47.654250044233002</v>
      </c>
    </row>
    <row r="1134" spans="1:3" x14ac:dyDescent="0.4">
      <c r="A1134" s="1">
        <v>181024.06823326301</v>
      </c>
      <c r="B1134" s="1">
        <v>87.648164363890999</v>
      </c>
      <c r="C1134" s="1">
        <v>-439.83875729420203</v>
      </c>
    </row>
    <row r="1135" spans="1:3" x14ac:dyDescent="0.4">
      <c r="A1135" s="1">
        <v>180815.734899929</v>
      </c>
      <c r="B1135" s="1">
        <v>-15.01117888986</v>
      </c>
      <c r="C1135" s="1">
        <v>46.341395889300401</v>
      </c>
    </row>
    <row r="1136" spans="1:3" x14ac:dyDescent="0.4">
      <c r="A1136" s="1">
        <v>180607.401566596</v>
      </c>
      <c r="B1136" s="1">
        <v>-431.043217016543</v>
      </c>
      <c r="C1136" s="1">
        <v>-68.753561726461299</v>
      </c>
    </row>
    <row r="1137" spans="1:3" x14ac:dyDescent="0.4">
      <c r="A1137" s="1">
        <v>180399.06823326301</v>
      </c>
      <c r="B1137" s="1">
        <v>263.74428378376399</v>
      </c>
      <c r="C1137" s="1">
        <v>111.54950356064199</v>
      </c>
    </row>
    <row r="1138" spans="1:3" x14ac:dyDescent="0.4">
      <c r="A1138" s="1">
        <v>180190.73489992999</v>
      </c>
      <c r="B1138" s="1">
        <v>-364.21673360854902</v>
      </c>
      <c r="C1138" s="1">
        <v>6.3827696432026402</v>
      </c>
    </row>
    <row r="1139" spans="1:3" x14ac:dyDescent="0.4">
      <c r="A1139" s="1">
        <v>179982.401566596</v>
      </c>
      <c r="B1139" s="1">
        <v>16.192251226528601</v>
      </c>
      <c r="C1139" s="1">
        <v>-18.123732068669501</v>
      </c>
    </row>
    <row r="1140" spans="1:3" x14ac:dyDescent="0.4">
      <c r="A1140" s="1">
        <v>179774.06823326301</v>
      </c>
      <c r="B1140" s="1">
        <v>-322.28873039673402</v>
      </c>
      <c r="C1140" s="1">
        <v>123.115642740624</v>
      </c>
    </row>
    <row r="1141" spans="1:3" x14ac:dyDescent="0.4">
      <c r="A1141" s="1">
        <v>179565.73489992999</v>
      </c>
      <c r="B1141" s="1">
        <v>-150.977220658162</v>
      </c>
      <c r="C1141" s="1">
        <v>20.436618775139799</v>
      </c>
    </row>
    <row r="1142" spans="1:3" x14ac:dyDescent="0.4">
      <c r="A1142" s="1">
        <v>179357.40156659699</v>
      </c>
      <c r="B1142" s="1">
        <v>-64.526994314682</v>
      </c>
      <c r="C1142" s="1">
        <v>151.02726941483101</v>
      </c>
    </row>
    <row r="1143" spans="1:3" x14ac:dyDescent="0.4">
      <c r="A1143" s="1">
        <v>179149.06823326301</v>
      </c>
      <c r="B1143" s="1">
        <v>-1.82833876952775</v>
      </c>
      <c r="C1143" s="1">
        <v>508.16193479344599</v>
      </c>
    </row>
    <row r="1144" spans="1:3" x14ac:dyDescent="0.4">
      <c r="A1144" s="1">
        <v>178940.73489992999</v>
      </c>
      <c r="B1144" s="1">
        <v>-313.60640766056798</v>
      </c>
      <c r="C1144" s="1">
        <v>3.2514414350161802</v>
      </c>
    </row>
    <row r="1145" spans="1:3" x14ac:dyDescent="0.4">
      <c r="A1145" s="1">
        <v>178732.40156659699</v>
      </c>
      <c r="B1145" s="1">
        <v>-484.07642287482003</v>
      </c>
      <c r="C1145" s="1">
        <v>370.27514520817499</v>
      </c>
    </row>
    <row r="1146" spans="1:3" x14ac:dyDescent="0.4">
      <c r="A1146" s="1">
        <v>178524.068233264</v>
      </c>
      <c r="B1146" s="1">
        <v>-195.708326351415</v>
      </c>
      <c r="C1146" s="1">
        <v>119.22113133019</v>
      </c>
    </row>
    <row r="1147" spans="1:3" x14ac:dyDescent="0.4">
      <c r="A1147" s="1">
        <v>178315.73489992999</v>
      </c>
      <c r="B1147" s="1">
        <v>-3.2148849966292001</v>
      </c>
      <c r="C1147" s="1">
        <v>79.595847380246099</v>
      </c>
    </row>
    <row r="1148" spans="1:3" x14ac:dyDescent="0.4">
      <c r="A1148" s="1">
        <v>178107.40156659699</v>
      </c>
      <c r="B1148" s="1">
        <v>-140.68615188251499</v>
      </c>
      <c r="C1148" s="1">
        <v>355.23231927256899</v>
      </c>
    </row>
    <row r="1149" spans="1:3" x14ac:dyDescent="0.4">
      <c r="A1149" s="1">
        <v>177899.068233264</v>
      </c>
      <c r="B1149" s="1">
        <v>-297.27442726170801</v>
      </c>
      <c r="C1149" s="1">
        <v>-120.15999107463</v>
      </c>
    </row>
    <row r="1150" spans="1:3" x14ac:dyDescent="0.4">
      <c r="A1150" s="1">
        <v>177690.73489993101</v>
      </c>
      <c r="B1150" s="1">
        <v>-15.838223004937401</v>
      </c>
      <c r="C1150" s="1">
        <v>138.790789510102</v>
      </c>
    </row>
    <row r="1151" spans="1:3" x14ac:dyDescent="0.4">
      <c r="A1151" s="1">
        <v>177482.40156659699</v>
      </c>
      <c r="B1151" s="1">
        <v>39.924465066103998</v>
      </c>
      <c r="C1151" s="1">
        <v>-66.040486435221098</v>
      </c>
    </row>
    <row r="1152" spans="1:3" x14ac:dyDescent="0.4">
      <c r="A1152" s="1">
        <v>177274.068233264</v>
      </c>
      <c r="B1152" s="1">
        <v>-27.1970801565835</v>
      </c>
      <c r="C1152" s="1">
        <v>176.39250658205501</v>
      </c>
    </row>
    <row r="1153" spans="1:3" x14ac:dyDescent="0.4">
      <c r="A1153" s="1">
        <v>177065.73489993101</v>
      </c>
      <c r="B1153" s="1">
        <v>-44.983048593029103</v>
      </c>
      <c r="C1153" s="1">
        <v>-98.517155580319098</v>
      </c>
    </row>
    <row r="1154" spans="1:3" x14ac:dyDescent="0.4">
      <c r="A1154" s="1">
        <v>176857.40156659801</v>
      </c>
      <c r="B1154" s="1">
        <v>21.124942045087099</v>
      </c>
      <c r="C1154" s="1">
        <v>325.00715643615302</v>
      </c>
    </row>
    <row r="1155" spans="1:3" x14ac:dyDescent="0.4">
      <c r="A1155" s="1">
        <v>176649.068233264</v>
      </c>
      <c r="B1155" s="1">
        <v>-53.684067438224297</v>
      </c>
      <c r="C1155" s="1">
        <v>201.743163151792</v>
      </c>
    </row>
    <row r="1156" spans="1:3" x14ac:dyDescent="0.4">
      <c r="A1156" s="1">
        <v>176440.73489993101</v>
      </c>
      <c r="B1156" s="1">
        <v>-272.49782311999502</v>
      </c>
      <c r="C1156" s="1">
        <v>145.25260292102399</v>
      </c>
    </row>
    <row r="1157" spans="1:3" x14ac:dyDescent="0.4">
      <c r="A1157" s="1">
        <v>176232.40156659801</v>
      </c>
      <c r="B1157" s="1">
        <v>-171.797446745992</v>
      </c>
      <c r="C1157" s="1">
        <v>-186.47439289787599</v>
      </c>
    </row>
    <row r="1158" spans="1:3" x14ac:dyDescent="0.4">
      <c r="A1158" s="1">
        <v>176024.06823326499</v>
      </c>
      <c r="B1158" s="1">
        <v>54.489364740133702</v>
      </c>
      <c r="C1158" s="1">
        <v>22.789529061824201</v>
      </c>
    </row>
    <row r="1159" spans="1:3" x14ac:dyDescent="0.4">
      <c r="A1159" s="1">
        <v>175815.73489993101</v>
      </c>
      <c r="B1159" s="1">
        <v>-212.93036114807501</v>
      </c>
      <c r="C1159" s="1">
        <v>-407.77515231396501</v>
      </c>
    </row>
    <row r="1160" spans="1:3" x14ac:dyDescent="0.4">
      <c r="A1160" s="1">
        <v>175607.40156659801</v>
      </c>
      <c r="B1160" s="1">
        <v>-211.951948983292</v>
      </c>
      <c r="C1160" s="1">
        <v>-307.56189549823199</v>
      </c>
    </row>
    <row r="1161" spans="1:3" x14ac:dyDescent="0.4">
      <c r="A1161" s="1">
        <v>175399.06823326499</v>
      </c>
      <c r="B1161" s="1">
        <v>-240.453084615026</v>
      </c>
      <c r="C1161" s="1">
        <v>-104.08593476107799</v>
      </c>
    </row>
    <row r="1162" spans="1:3" x14ac:dyDescent="0.4">
      <c r="A1162" s="1">
        <v>175190.73489993199</v>
      </c>
      <c r="B1162" s="1">
        <v>-78.064469825562298</v>
      </c>
      <c r="C1162" s="1">
        <v>254.22394153578</v>
      </c>
    </row>
    <row r="1163" spans="1:3" x14ac:dyDescent="0.4">
      <c r="A1163" s="1">
        <v>174982.40156659801</v>
      </c>
      <c r="B1163" s="1">
        <v>-108.352808400393</v>
      </c>
      <c r="C1163" s="1">
        <v>315.62327693301597</v>
      </c>
    </row>
    <row r="1164" spans="1:3" x14ac:dyDescent="0.4">
      <c r="A1164" s="1">
        <v>174774.06823326499</v>
      </c>
      <c r="B1164" s="1">
        <v>117.337381998705</v>
      </c>
      <c r="C1164" s="1">
        <v>101.044548101641</v>
      </c>
    </row>
    <row r="1165" spans="1:3" x14ac:dyDescent="0.4">
      <c r="A1165" s="1">
        <v>174565.73489993199</v>
      </c>
      <c r="B1165" s="1">
        <v>231.584520052931</v>
      </c>
      <c r="C1165" s="1">
        <v>243.12820192643201</v>
      </c>
    </row>
    <row r="1166" spans="1:3" x14ac:dyDescent="0.4">
      <c r="A1166" s="1">
        <v>174357.401566599</v>
      </c>
      <c r="B1166" s="1">
        <v>253.67198958612701</v>
      </c>
      <c r="C1166" s="1">
        <v>152.189878982642</v>
      </c>
    </row>
    <row r="1167" spans="1:3" x14ac:dyDescent="0.4">
      <c r="A1167" s="1">
        <v>174149.06823326499</v>
      </c>
      <c r="B1167" s="1">
        <v>81.750208842002095</v>
      </c>
      <c r="C1167" s="1">
        <v>-173.01781054877401</v>
      </c>
    </row>
    <row r="1168" spans="1:3" x14ac:dyDescent="0.4">
      <c r="A1168" s="1">
        <v>173940.73489993199</v>
      </c>
      <c r="B1168" s="1">
        <v>-33.927692748885001</v>
      </c>
      <c r="C1168" s="1">
        <v>489.58911731824799</v>
      </c>
    </row>
    <row r="1169" spans="1:3" x14ac:dyDescent="0.4">
      <c r="A1169" s="1">
        <v>173732.401566599</v>
      </c>
      <c r="B1169" s="1">
        <v>420.398237574218</v>
      </c>
      <c r="C1169" s="1">
        <v>380.86886931633097</v>
      </c>
    </row>
    <row r="1170" spans="1:3" x14ac:dyDescent="0.4">
      <c r="A1170" s="1">
        <v>173524.06823326601</v>
      </c>
      <c r="B1170" s="1">
        <v>55.560323733793702</v>
      </c>
      <c r="C1170" s="1">
        <v>93.365620203823397</v>
      </c>
    </row>
    <row r="1171" spans="1:3" x14ac:dyDescent="0.4">
      <c r="A1171" s="1">
        <v>173315.73489993199</v>
      </c>
      <c r="B1171" s="1">
        <v>-116.325658890526</v>
      </c>
      <c r="C1171" s="1">
        <v>181.043186937321</v>
      </c>
    </row>
    <row r="1172" spans="1:3" x14ac:dyDescent="0.4">
      <c r="A1172" s="1">
        <v>173107.401566599</v>
      </c>
      <c r="B1172" s="1">
        <v>-30.219200134030501</v>
      </c>
      <c r="C1172" s="1">
        <v>-54.4026365098943</v>
      </c>
    </row>
    <row r="1173" spans="1:3" x14ac:dyDescent="0.4">
      <c r="A1173" s="1">
        <v>172899.06823326601</v>
      </c>
      <c r="B1173" s="1">
        <v>-266.99074276100799</v>
      </c>
      <c r="C1173" s="1">
        <v>18.000291055684102</v>
      </c>
    </row>
    <row r="1174" spans="1:3" x14ac:dyDescent="0.4">
      <c r="A1174" s="1">
        <v>172690.73489993301</v>
      </c>
      <c r="B1174" s="1">
        <v>-170.857581740852</v>
      </c>
      <c r="C1174" s="1">
        <v>424.77481346999798</v>
      </c>
    </row>
    <row r="1175" spans="1:3" x14ac:dyDescent="0.4">
      <c r="A1175" s="1">
        <v>172482.401566599</v>
      </c>
      <c r="B1175" s="1">
        <v>61.861268300230499</v>
      </c>
      <c r="C1175" s="1">
        <v>-1.2469145334355101</v>
      </c>
    </row>
    <row r="1176" spans="1:3" x14ac:dyDescent="0.4">
      <c r="A1176" s="1">
        <v>172274.06823326601</v>
      </c>
      <c r="B1176" s="1">
        <v>-39.8988092976061</v>
      </c>
      <c r="C1176" s="1">
        <v>-131.88616648063299</v>
      </c>
    </row>
    <row r="1177" spans="1:3" x14ac:dyDescent="0.4">
      <c r="A1177" s="1">
        <v>172065.73489993301</v>
      </c>
      <c r="B1177" s="1">
        <v>44.772048183459702</v>
      </c>
      <c r="C1177" s="1">
        <v>256.39798991876302</v>
      </c>
    </row>
    <row r="1178" spans="1:3" x14ac:dyDescent="0.4">
      <c r="A1178" s="1">
        <v>171857.40156659999</v>
      </c>
      <c r="B1178" s="1">
        <v>-480.26363750489799</v>
      </c>
      <c r="C1178" s="1">
        <v>294.770239115175</v>
      </c>
    </row>
    <row r="1179" spans="1:3" x14ac:dyDescent="0.4">
      <c r="A1179" s="1">
        <v>171649.06823326601</v>
      </c>
      <c r="B1179" s="1">
        <v>-152.86380465771799</v>
      </c>
      <c r="C1179" s="1">
        <v>538.420313693764</v>
      </c>
    </row>
    <row r="1180" spans="1:3" x14ac:dyDescent="0.4">
      <c r="A1180" s="1">
        <v>171440.73489993301</v>
      </c>
      <c r="B1180" s="1">
        <v>-67.751693880024206</v>
      </c>
      <c r="C1180" s="1">
        <v>-176.32976271544601</v>
      </c>
    </row>
    <row r="1181" spans="1:3" x14ac:dyDescent="0.4">
      <c r="A1181" s="1">
        <v>171232.40156659999</v>
      </c>
      <c r="B1181" s="1">
        <v>202.365933719411</v>
      </c>
      <c r="C1181" s="1">
        <v>-164.07116739474</v>
      </c>
    </row>
    <row r="1182" spans="1:3" x14ac:dyDescent="0.4">
      <c r="A1182" s="1">
        <v>171024.068233267</v>
      </c>
      <c r="B1182" s="1">
        <v>-114.33619723765</v>
      </c>
      <c r="C1182" s="1">
        <v>-199.63515491725801</v>
      </c>
    </row>
    <row r="1183" spans="1:3" x14ac:dyDescent="0.4">
      <c r="A1183" s="1">
        <v>170815.73489993301</v>
      </c>
      <c r="B1183" s="1">
        <v>-260.28294236587999</v>
      </c>
      <c r="C1183" s="1">
        <v>105.940880549501</v>
      </c>
    </row>
    <row r="1184" spans="1:3" x14ac:dyDescent="0.4">
      <c r="A1184" s="1">
        <v>170607.40156659999</v>
      </c>
      <c r="B1184" s="1">
        <v>157.04189225681299</v>
      </c>
      <c r="C1184" s="1">
        <v>204.38995559110799</v>
      </c>
    </row>
    <row r="1185" spans="1:3" x14ac:dyDescent="0.4">
      <c r="A1185" s="1">
        <v>170399.068233267</v>
      </c>
      <c r="B1185" s="1">
        <v>91.029274803088498</v>
      </c>
      <c r="C1185" s="1">
        <v>191.86231038204201</v>
      </c>
    </row>
    <row r="1186" spans="1:3" x14ac:dyDescent="0.4">
      <c r="A1186" s="1">
        <v>170190.734899934</v>
      </c>
      <c r="B1186" s="1">
        <v>-177.29566458819099</v>
      </c>
      <c r="C1186" s="1">
        <v>117.274357926926</v>
      </c>
    </row>
    <row r="1187" spans="1:3" x14ac:dyDescent="0.4">
      <c r="A1187" s="1">
        <v>169982.40156659999</v>
      </c>
      <c r="B1187" s="1">
        <v>-93.609880109630396</v>
      </c>
      <c r="C1187" s="1">
        <v>-87.661020575373399</v>
      </c>
    </row>
    <row r="1188" spans="1:3" x14ac:dyDescent="0.4">
      <c r="A1188" s="1">
        <v>169774.068233267</v>
      </c>
      <c r="B1188" s="1">
        <v>-224.17434343730301</v>
      </c>
      <c r="C1188" s="1">
        <v>-257.24919737123003</v>
      </c>
    </row>
    <row r="1189" spans="1:3" x14ac:dyDescent="0.4">
      <c r="A1189" s="1">
        <v>169565.734899934</v>
      </c>
      <c r="B1189" s="1">
        <v>179.70617511825401</v>
      </c>
      <c r="C1189" s="1">
        <v>57.363142515242203</v>
      </c>
    </row>
    <row r="1190" spans="1:3" x14ac:dyDescent="0.4">
      <c r="A1190" s="1">
        <v>169357.40156660101</v>
      </c>
      <c r="B1190" s="1">
        <v>-107.059496982261</v>
      </c>
      <c r="C1190" s="1">
        <v>124.862326329002</v>
      </c>
    </row>
    <row r="1191" spans="1:3" x14ac:dyDescent="0.4">
      <c r="A1191" s="1">
        <v>169149.068233267</v>
      </c>
      <c r="B1191" s="1">
        <v>-100.502095886734</v>
      </c>
      <c r="C1191" s="1">
        <v>255.629923245367</v>
      </c>
    </row>
    <row r="1192" spans="1:3" x14ac:dyDescent="0.4">
      <c r="A1192" s="1">
        <v>168940.734899934</v>
      </c>
      <c r="B1192" s="1">
        <v>-68.964920213945007</v>
      </c>
      <c r="C1192" s="1">
        <v>281.040392093859</v>
      </c>
    </row>
    <row r="1193" spans="1:3" x14ac:dyDescent="0.4">
      <c r="A1193" s="1">
        <v>168732.40156660101</v>
      </c>
      <c r="B1193" s="1">
        <v>-200.20666382271699</v>
      </c>
      <c r="C1193" s="1">
        <v>122.475258725069</v>
      </c>
    </row>
    <row r="1194" spans="1:3" x14ac:dyDescent="0.4">
      <c r="A1194" s="1">
        <v>168524.06823326799</v>
      </c>
      <c r="B1194" s="1">
        <v>62.737443030707702</v>
      </c>
      <c r="C1194" s="1">
        <v>59.920074162177201</v>
      </c>
    </row>
    <row r="1195" spans="1:3" x14ac:dyDescent="0.4">
      <c r="A1195" s="1">
        <v>168315.734899934</v>
      </c>
      <c r="B1195" s="1">
        <v>-162.29302881971699</v>
      </c>
      <c r="C1195" s="1">
        <v>361.01353944678198</v>
      </c>
    </row>
    <row r="1196" spans="1:3" x14ac:dyDescent="0.4">
      <c r="A1196" s="1">
        <v>168107.40156660101</v>
      </c>
      <c r="B1196" s="1">
        <v>135.48889612868399</v>
      </c>
      <c r="C1196" s="1">
        <v>8.9355476693660307</v>
      </c>
    </row>
    <row r="1197" spans="1:3" x14ac:dyDescent="0.4">
      <c r="A1197" s="1">
        <v>167899.06823326799</v>
      </c>
      <c r="B1197" s="1">
        <v>-394.74198047881902</v>
      </c>
      <c r="C1197" s="1">
        <v>41.2998327595717</v>
      </c>
    </row>
    <row r="1198" spans="1:3" x14ac:dyDescent="0.4">
      <c r="A1198" s="1">
        <v>167690.73489993499</v>
      </c>
      <c r="B1198" s="1">
        <v>27.5315600510236</v>
      </c>
      <c r="C1198" s="1">
        <v>232.75806665070101</v>
      </c>
    </row>
    <row r="1199" spans="1:3" x14ac:dyDescent="0.4">
      <c r="A1199" s="1">
        <v>167482.40156660101</v>
      </c>
      <c r="B1199" s="1">
        <v>-129.47650788626501</v>
      </c>
      <c r="C1199" s="1">
        <v>55.263867483137197</v>
      </c>
    </row>
    <row r="1200" spans="1:3" x14ac:dyDescent="0.4">
      <c r="A1200" s="1">
        <v>167274.06823326799</v>
      </c>
      <c r="B1200" s="1">
        <v>-220.72569050443099</v>
      </c>
      <c r="C1200" s="1">
        <v>190.30364687965101</v>
      </c>
    </row>
    <row r="1201" spans="1:3" x14ac:dyDescent="0.4">
      <c r="A1201" s="1">
        <v>167065.73489993499</v>
      </c>
      <c r="B1201" s="1">
        <v>-231.443777758115</v>
      </c>
      <c r="C1201" s="1">
        <v>-177.51588409330699</v>
      </c>
    </row>
    <row r="1202" spans="1:3" x14ac:dyDescent="0.4">
      <c r="A1202" s="1">
        <v>166857.401566602</v>
      </c>
      <c r="B1202" s="1">
        <v>26.229054870311099</v>
      </c>
      <c r="C1202" s="1">
        <v>80.981904665351905</v>
      </c>
    </row>
    <row r="1203" spans="1:3" x14ac:dyDescent="0.4">
      <c r="A1203" s="1">
        <v>166649.06823326799</v>
      </c>
      <c r="B1203" s="1">
        <v>251.36875962753601</v>
      </c>
      <c r="C1203" s="1">
        <v>305.62424293168101</v>
      </c>
    </row>
    <row r="1204" spans="1:3" x14ac:dyDescent="0.4">
      <c r="A1204" s="1">
        <v>166440.73489993499</v>
      </c>
      <c r="B1204" s="1">
        <v>-431.23263714157002</v>
      </c>
      <c r="C1204" s="1">
        <v>249.34995731769001</v>
      </c>
    </row>
    <row r="1205" spans="1:3" x14ac:dyDescent="0.4">
      <c r="A1205" s="1">
        <v>166232.401566602</v>
      </c>
      <c r="B1205" s="1">
        <v>248.96315336716401</v>
      </c>
      <c r="C1205" s="1">
        <v>-257.195643471979</v>
      </c>
    </row>
    <row r="1206" spans="1:3" x14ac:dyDescent="0.4">
      <c r="A1206" s="1">
        <v>166024.068233269</v>
      </c>
      <c r="B1206" s="1">
        <v>-67.021216184335699</v>
      </c>
      <c r="C1206" s="1">
        <v>-176.346487983712</v>
      </c>
    </row>
    <row r="1207" spans="1:3" x14ac:dyDescent="0.4">
      <c r="A1207" s="1">
        <v>165815.73489993499</v>
      </c>
      <c r="B1207" s="1">
        <v>28.838100983072501</v>
      </c>
      <c r="C1207" s="1">
        <v>-241.762801562867</v>
      </c>
    </row>
    <row r="1208" spans="1:3" x14ac:dyDescent="0.4">
      <c r="A1208" s="1">
        <v>165607.401566602</v>
      </c>
      <c r="B1208" s="1">
        <v>-301.40195137662801</v>
      </c>
      <c r="C1208" s="1">
        <v>96.721917882197502</v>
      </c>
    </row>
    <row r="1209" spans="1:3" x14ac:dyDescent="0.4">
      <c r="A1209" s="1">
        <v>165399.068233269</v>
      </c>
      <c r="B1209" s="1">
        <v>136.14673153099</v>
      </c>
      <c r="C1209" s="1">
        <v>372.21735760066099</v>
      </c>
    </row>
    <row r="1210" spans="1:3" x14ac:dyDescent="0.4">
      <c r="A1210" s="1">
        <v>165190.73489993601</v>
      </c>
      <c r="B1210" s="1">
        <v>-123.662367205276</v>
      </c>
      <c r="C1210" s="1">
        <v>-69.391656020615997</v>
      </c>
    </row>
    <row r="1211" spans="1:3" x14ac:dyDescent="0.4">
      <c r="A1211" s="1">
        <v>164982.401566602</v>
      </c>
      <c r="B1211" s="1">
        <v>-168.68395924706101</v>
      </c>
      <c r="C1211" s="1">
        <v>32.556115530670198</v>
      </c>
    </row>
    <row r="1212" spans="1:3" x14ac:dyDescent="0.4">
      <c r="A1212" s="1">
        <v>164774.068233269</v>
      </c>
      <c r="B1212" s="1">
        <v>87.701756618778205</v>
      </c>
      <c r="C1212" s="1">
        <v>241.209114493166</v>
      </c>
    </row>
    <row r="1213" spans="1:3" x14ac:dyDescent="0.4">
      <c r="A1213" s="1">
        <v>164565.73489993601</v>
      </c>
      <c r="B1213" s="1">
        <v>330.70826273300003</v>
      </c>
      <c r="C1213" s="1">
        <v>591.41016935166795</v>
      </c>
    </row>
    <row r="1214" spans="1:3" x14ac:dyDescent="0.4">
      <c r="A1214" s="1">
        <v>164357.40156660299</v>
      </c>
      <c r="B1214" s="1">
        <v>-337.93312659517898</v>
      </c>
      <c r="C1214" s="1">
        <v>300.34669537727302</v>
      </c>
    </row>
    <row r="1215" spans="1:3" x14ac:dyDescent="0.4">
      <c r="A1215" s="1">
        <v>164149.068233269</v>
      </c>
      <c r="B1215" s="1">
        <v>228.308945867044</v>
      </c>
      <c r="C1215" s="1">
        <v>110.757207243498</v>
      </c>
    </row>
    <row r="1216" spans="1:3" x14ac:dyDescent="0.4">
      <c r="A1216" s="1">
        <v>163940.73489993601</v>
      </c>
      <c r="B1216" s="1">
        <v>-424.47251484654902</v>
      </c>
      <c r="C1216" s="1">
        <v>-16.401681745264501</v>
      </c>
    </row>
    <row r="1217" spans="1:3" x14ac:dyDescent="0.4">
      <c r="A1217" s="1">
        <v>163732.40156660299</v>
      </c>
      <c r="B1217" s="1">
        <v>-188.24257120183799</v>
      </c>
      <c r="C1217" s="1">
        <v>346.012447801858</v>
      </c>
    </row>
    <row r="1218" spans="1:3" x14ac:dyDescent="0.4">
      <c r="A1218" s="1">
        <v>163524.06823326999</v>
      </c>
      <c r="B1218" s="1">
        <v>208.696022784711</v>
      </c>
      <c r="C1218" s="1">
        <v>232.414056375646</v>
      </c>
    </row>
    <row r="1219" spans="1:3" x14ac:dyDescent="0.4">
      <c r="A1219" s="1">
        <v>163315.73489993601</v>
      </c>
      <c r="B1219" s="1">
        <v>114.777471690619</v>
      </c>
      <c r="C1219" s="1">
        <v>224.56715768771701</v>
      </c>
    </row>
    <row r="1220" spans="1:3" x14ac:dyDescent="0.4">
      <c r="A1220" s="1">
        <v>163107.40156660299</v>
      </c>
      <c r="B1220" s="1">
        <v>63.814180276016799</v>
      </c>
      <c r="C1220" s="1">
        <v>83.687465914165401</v>
      </c>
    </row>
    <row r="1221" spans="1:3" x14ac:dyDescent="0.4">
      <c r="A1221" s="1">
        <v>162899.06823326999</v>
      </c>
      <c r="B1221" s="1">
        <v>-125.29852207195501</v>
      </c>
      <c r="C1221" s="1">
        <v>426.69678857361902</v>
      </c>
    </row>
    <row r="1222" spans="1:3" x14ac:dyDescent="0.4">
      <c r="A1222" s="1">
        <v>162690.734899937</v>
      </c>
      <c r="B1222" s="1">
        <v>-214.78304151265701</v>
      </c>
      <c r="C1222" s="1">
        <v>28.436430779119199</v>
      </c>
    </row>
    <row r="1223" spans="1:3" x14ac:dyDescent="0.4">
      <c r="A1223" s="1">
        <v>162482.40156660299</v>
      </c>
      <c r="B1223" s="1">
        <v>-62.843412231673597</v>
      </c>
      <c r="C1223" s="1">
        <v>-128.994658628526</v>
      </c>
    </row>
    <row r="1224" spans="1:3" x14ac:dyDescent="0.4">
      <c r="A1224" s="1">
        <v>162274.06823326999</v>
      </c>
      <c r="B1224" s="1">
        <v>-52.474031583840599</v>
      </c>
      <c r="C1224" s="1">
        <v>237.22460802608401</v>
      </c>
    </row>
    <row r="1225" spans="1:3" x14ac:dyDescent="0.4">
      <c r="A1225" s="1">
        <v>162065.734899937</v>
      </c>
      <c r="B1225" s="1">
        <v>-168.41782193031401</v>
      </c>
      <c r="C1225" s="1">
        <v>-61.2071626979508</v>
      </c>
    </row>
    <row r="1226" spans="1:3" x14ac:dyDescent="0.4">
      <c r="A1226" s="1">
        <v>161857.40156660401</v>
      </c>
      <c r="B1226" s="1">
        <v>-6.0326277098010097</v>
      </c>
      <c r="C1226" s="1">
        <v>292.89916482963798</v>
      </c>
    </row>
    <row r="1227" spans="1:3" x14ac:dyDescent="0.4">
      <c r="A1227" s="1">
        <v>161649.06823326999</v>
      </c>
      <c r="B1227" s="1">
        <v>-479.84143062181602</v>
      </c>
      <c r="C1227" s="1">
        <v>-303.79277360283498</v>
      </c>
    </row>
    <row r="1228" spans="1:3" x14ac:dyDescent="0.4">
      <c r="A1228" s="1">
        <v>161440.734899937</v>
      </c>
      <c r="B1228" s="1">
        <v>-215.47387490372299</v>
      </c>
      <c r="C1228" s="1">
        <v>87.4894849220792</v>
      </c>
    </row>
    <row r="1229" spans="1:3" x14ac:dyDescent="0.4">
      <c r="A1229" s="1">
        <v>161232.40156660401</v>
      </c>
      <c r="B1229" s="1">
        <v>21.3948469150256</v>
      </c>
      <c r="C1229" s="1">
        <v>119.444991141618</v>
      </c>
    </row>
    <row r="1230" spans="1:3" x14ac:dyDescent="0.4">
      <c r="A1230" s="1">
        <v>161024.06823327101</v>
      </c>
      <c r="B1230" s="1">
        <v>53.4154233172153</v>
      </c>
      <c r="C1230" s="1">
        <v>216.967944482549</v>
      </c>
    </row>
    <row r="1231" spans="1:3" x14ac:dyDescent="0.4">
      <c r="A1231" s="1">
        <v>160815.734899937</v>
      </c>
      <c r="B1231" s="1">
        <v>-385.669520623317</v>
      </c>
      <c r="C1231" s="1">
        <v>-1.7692699117416499</v>
      </c>
    </row>
    <row r="1232" spans="1:3" x14ac:dyDescent="0.4">
      <c r="A1232" s="1">
        <v>160607.40156660401</v>
      </c>
      <c r="B1232" s="1">
        <v>-192.77010599987301</v>
      </c>
      <c r="C1232" s="1">
        <v>114.023498982879</v>
      </c>
    </row>
    <row r="1233" spans="1:3" x14ac:dyDescent="0.4">
      <c r="A1233" s="1">
        <v>160399.06823327101</v>
      </c>
      <c r="B1233" s="1">
        <v>-217.85360965186899</v>
      </c>
      <c r="C1233" s="1">
        <v>576.69015632529397</v>
      </c>
    </row>
    <row r="1234" spans="1:3" x14ac:dyDescent="0.4">
      <c r="A1234" s="1">
        <v>160190.73489993799</v>
      </c>
      <c r="B1234" s="1">
        <v>-245.54390494497099</v>
      </c>
      <c r="C1234" s="1">
        <v>417.53542742347003</v>
      </c>
    </row>
    <row r="1235" spans="1:3" x14ac:dyDescent="0.4">
      <c r="A1235" s="1">
        <v>159982.40156660401</v>
      </c>
      <c r="B1235" s="1">
        <v>-119.89531488324999</v>
      </c>
      <c r="C1235" s="1">
        <v>293.233338697053</v>
      </c>
    </row>
    <row r="1236" spans="1:3" x14ac:dyDescent="0.4">
      <c r="A1236" s="1">
        <v>159774.06823327101</v>
      </c>
      <c r="B1236" s="1">
        <v>-213.21408597106</v>
      </c>
      <c r="C1236" s="1">
        <v>148.09855439398399</v>
      </c>
    </row>
    <row r="1237" spans="1:3" x14ac:dyDescent="0.4">
      <c r="A1237" s="1">
        <v>159565.73489993799</v>
      </c>
      <c r="B1237" s="1">
        <v>-298.56320480658297</v>
      </c>
      <c r="C1237" s="1">
        <v>91.244098010226097</v>
      </c>
    </row>
    <row r="1238" spans="1:3" x14ac:dyDescent="0.4">
      <c r="A1238" s="1">
        <v>159357.401566605</v>
      </c>
      <c r="B1238" s="1">
        <v>166.203874867981</v>
      </c>
      <c r="C1238" s="1">
        <v>121.328817911519</v>
      </c>
    </row>
    <row r="1239" spans="1:3" x14ac:dyDescent="0.4">
      <c r="A1239" s="1">
        <v>159149.06823327101</v>
      </c>
      <c r="B1239" s="1">
        <v>-146.03507708480899</v>
      </c>
      <c r="C1239" s="1">
        <v>-150.27247553645199</v>
      </c>
    </row>
    <row r="1240" spans="1:3" x14ac:dyDescent="0.4">
      <c r="A1240" s="1">
        <v>158940.73489993799</v>
      </c>
      <c r="B1240" s="1">
        <v>337.16399711664599</v>
      </c>
      <c r="C1240" s="1">
        <v>68.574726059859501</v>
      </c>
    </row>
    <row r="1241" spans="1:3" x14ac:dyDescent="0.4">
      <c r="A1241" s="1">
        <v>158732.401566605</v>
      </c>
      <c r="B1241" s="1">
        <v>-379.66222747640597</v>
      </c>
      <c r="C1241" s="1">
        <v>218.715487198755</v>
      </c>
    </row>
    <row r="1242" spans="1:3" x14ac:dyDescent="0.4">
      <c r="A1242" s="1">
        <v>158524.068233272</v>
      </c>
      <c r="B1242" s="1">
        <v>48.893845823912301</v>
      </c>
      <c r="C1242" s="1">
        <v>59.506115064845503</v>
      </c>
    </row>
    <row r="1243" spans="1:3" x14ac:dyDescent="0.4">
      <c r="A1243" s="1">
        <v>158315.73489993799</v>
      </c>
      <c r="B1243" s="1">
        <v>-424.85191271274198</v>
      </c>
      <c r="C1243" s="1">
        <v>143.681083172456</v>
      </c>
    </row>
    <row r="1244" spans="1:3" x14ac:dyDescent="0.4">
      <c r="A1244" s="1">
        <v>158107.401566605</v>
      </c>
      <c r="B1244" s="1">
        <v>112.69202779110201</v>
      </c>
      <c r="C1244" s="1">
        <v>341.180627846275</v>
      </c>
    </row>
    <row r="1245" spans="1:3" x14ac:dyDescent="0.4">
      <c r="A1245" s="1">
        <v>157899.068233272</v>
      </c>
      <c r="B1245" s="1">
        <v>-136.997450451905</v>
      </c>
      <c r="C1245" s="1">
        <v>195.09991319016899</v>
      </c>
    </row>
    <row r="1246" spans="1:3" x14ac:dyDescent="0.4">
      <c r="A1246" s="1">
        <v>157690.73489993901</v>
      </c>
      <c r="B1246" s="1">
        <v>-279.87396643442901</v>
      </c>
      <c r="C1246" s="1">
        <v>226.48174443374401</v>
      </c>
    </row>
    <row r="1247" spans="1:3" x14ac:dyDescent="0.4">
      <c r="A1247" s="1">
        <v>157482.401566605</v>
      </c>
      <c r="B1247" s="1">
        <v>-29.008608009759001</v>
      </c>
      <c r="C1247" s="1">
        <v>150.419649400357</v>
      </c>
    </row>
    <row r="1248" spans="1:3" x14ac:dyDescent="0.4">
      <c r="A1248" s="1">
        <v>157274.068233272</v>
      </c>
      <c r="B1248" s="1">
        <v>-51.978369425132399</v>
      </c>
      <c r="C1248" s="1">
        <v>0.90830818632097998</v>
      </c>
    </row>
    <row r="1249" spans="1:3" x14ac:dyDescent="0.4">
      <c r="A1249" s="1">
        <v>157065.73489993901</v>
      </c>
      <c r="B1249" s="1">
        <v>-279.51885753162497</v>
      </c>
      <c r="C1249" s="1">
        <v>-105.053667308361</v>
      </c>
    </row>
    <row r="1250" spans="1:3" x14ac:dyDescent="0.4">
      <c r="A1250" s="1">
        <v>156857.40156660599</v>
      </c>
      <c r="B1250" s="1">
        <v>182.15261824274401</v>
      </c>
      <c r="C1250" s="1">
        <v>290.949604272594</v>
      </c>
    </row>
    <row r="1251" spans="1:3" x14ac:dyDescent="0.4">
      <c r="A1251" s="1">
        <v>156649.068233272</v>
      </c>
      <c r="B1251" s="1">
        <v>2.5004020840055698</v>
      </c>
      <c r="C1251" s="1">
        <v>249.139891632294</v>
      </c>
    </row>
    <row r="1252" spans="1:3" x14ac:dyDescent="0.4">
      <c r="A1252" s="1">
        <v>156440.73489993901</v>
      </c>
      <c r="B1252" s="1">
        <v>-106.644018931202</v>
      </c>
      <c r="C1252" s="1">
        <v>-363.33784458612598</v>
      </c>
    </row>
    <row r="1253" spans="1:3" x14ac:dyDescent="0.4">
      <c r="A1253" s="1">
        <v>156232.40156660599</v>
      </c>
      <c r="B1253" s="1">
        <v>22.574491777110101</v>
      </c>
      <c r="C1253" s="1">
        <v>-87.006040512629795</v>
      </c>
    </row>
    <row r="1254" spans="1:3" x14ac:dyDescent="0.4">
      <c r="A1254" s="1">
        <v>156024.06823327299</v>
      </c>
      <c r="B1254" s="1">
        <v>-232.497231067825</v>
      </c>
      <c r="C1254" s="1">
        <v>271.29157301714201</v>
      </c>
    </row>
    <row r="1255" spans="1:3" x14ac:dyDescent="0.4">
      <c r="A1255" s="1">
        <v>155815.73489993901</v>
      </c>
      <c r="B1255" s="1">
        <v>18.9392256321585</v>
      </c>
      <c r="C1255" s="1">
        <v>244.59930066098099</v>
      </c>
    </row>
    <row r="1256" spans="1:3" x14ac:dyDescent="0.4">
      <c r="A1256" s="1">
        <v>155607.40156660599</v>
      </c>
      <c r="B1256" s="1">
        <v>-265.11703565062101</v>
      </c>
      <c r="C1256" s="1">
        <v>-172.414898941545</v>
      </c>
    </row>
    <row r="1257" spans="1:3" x14ac:dyDescent="0.4">
      <c r="A1257" s="1">
        <v>155399.06823327299</v>
      </c>
      <c r="B1257" s="1">
        <v>-206.551203641266</v>
      </c>
      <c r="C1257" s="1">
        <v>478.80860997939999</v>
      </c>
    </row>
    <row r="1258" spans="1:3" x14ac:dyDescent="0.4">
      <c r="A1258" s="1">
        <v>155190.73489994</v>
      </c>
      <c r="B1258" s="1">
        <v>518.53817040438503</v>
      </c>
      <c r="C1258" s="1">
        <v>-321.80632825282498</v>
      </c>
    </row>
    <row r="1259" spans="1:3" x14ac:dyDescent="0.4">
      <c r="A1259" s="1">
        <v>154982.40156660599</v>
      </c>
      <c r="B1259" s="1">
        <v>149.393135251541</v>
      </c>
      <c r="C1259" s="1">
        <v>491.64765760301498</v>
      </c>
    </row>
    <row r="1260" spans="1:3" x14ac:dyDescent="0.4">
      <c r="A1260" s="1">
        <v>154774.06823327299</v>
      </c>
      <c r="B1260" s="1">
        <v>-185.973997439416</v>
      </c>
      <c r="C1260" s="1">
        <v>-86.645547816661704</v>
      </c>
    </row>
    <row r="1261" spans="1:3" x14ac:dyDescent="0.4">
      <c r="A1261" s="1">
        <v>154565.73489994</v>
      </c>
      <c r="B1261" s="1">
        <v>-51.178522349900497</v>
      </c>
      <c r="C1261" s="1">
        <v>100.43060015558</v>
      </c>
    </row>
    <row r="1262" spans="1:3" x14ac:dyDescent="0.4">
      <c r="A1262" s="1">
        <v>154357.401566607</v>
      </c>
      <c r="B1262" s="1">
        <v>321.283428566819</v>
      </c>
      <c r="C1262" s="1">
        <v>351.064094853943</v>
      </c>
    </row>
    <row r="1263" spans="1:3" x14ac:dyDescent="0.4">
      <c r="A1263" s="1">
        <v>154149.06823327299</v>
      </c>
      <c r="B1263" s="1">
        <v>-93.189452945125794</v>
      </c>
      <c r="C1263" s="1">
        <v>-125.113923839416</v>
      </c>
    </row>
    <row r="1264" spans="1:3" x14ac:dyDescent="0.4">
      <c r="A1264" s="1">
        <v>153940.73489994</v>
      </c>
      <c r="B1264" s="1">
        <v>-73.843707258918101</v>
      </c>
      <c r="C1264" s="1">
        <v>129.85182637875701</v>
      </c>
    </row>
    <row r="1265" spans="1:3" x14ac:dyDescent="0.4">
      <c r="A1265" s="1">
        <v>153732.401566607</v>
      </c>
      <c r="B1265" s="1">
        <v>-312.62347749509502</v>
      </c>
      <c r="C1265" s="1">
        <v>-31.900289582767599</v>
      </c>
    </row>
    <row r="1266" spans="1:3" x14ac:dyDescent="0.4">
      <c r="A1266" s="1">
        <v>153524.06823327401</v>
      </c>
      <c r="B1266" s="1">
        <v>-176.338035914637</v>
      </c>
      <c r="C1266" s="1">
        <v>306.12216466629798</v>
      </c>
    </row>
    <row r="1267" spans="1:3" x14ac:dyDescent="0.4">
      <c r="A1267" s="1">
        <v>153315.73489994</v>
      </c>
      <c r="B1267" s="1">
        <v>38.299939866248501</v>
      </c>
      <c r="C1267" s="1">
        <v>600.33753961744901</v>
      </c>
    </row>
    <row r="1268" spans="1:3" x14ac:dyDescent="0.4">
      <c r="A1268" s="1">
        <v>153107.401566607</v>
      </c>
      <c r="B1268" s="1">
        <v>-46.537768404744803</v>
      </c>
      <c r="C1268" s="1">
        <v>267.77030562059298</v>
      </c>
    </row>
    <row r="1269" spans="1:3" x14ac:dyDescent="0.4">
      <c r="A1269" s="1">
        <v>152899.06823327401</v>
      </c>
      <c r="B1269" s="1">
        <v>-90.0816317265175</v>
      </c>
      <c r="C1269" s="1">
        <v>-1.3984587386195799</v>
      </c>
    </row>
    <row r="1270" spans="1:3" x14ac:dyDescent="0.4">
      <c r="A1270" s="1">
        <v>152690.73489994099</v>
      </c>
      <c r="B1270" s="1">
        <v>-171.974689514913</v>
      </c>
      <c r="C1270" s="1">
        <v>-159.67490837955901</v>
      </c>
    </row>
    <row r="1271" spans="1:3" x14ac:dyDescent="0.4">
      <c r="A1271" s="1">
        <v>152482.401566607</v>
      </c>
      <c r="B1271" s="1">
        <v>189.53539545363901</v>
      </c>
      <c r="C1271" s="1">
        <v>30.767913766423501</v>
      </c>
    </row>
    <row r="1272" spans="1:3" x14ac:dyDescent="0.4">
      <c r="A1272" s="1">
        <v>152274.06823327401</v>
      </c>
      <c r="B1272" s="1">
        <v>42.794564850676799</v>
      </c>
      <c r="C1272" s="1">
        <v>-27.727138284205601</v>
      </c>
    </row>
    <row r="1273" spans="1:3" x14ac:dyDescent="0.4">
      <c r="A1273" s="1">
        <v>152065.73489994099</v>
      </c>
      <c r="B1273" s="1">
        <v>-478.539936153756</v>
      </c>
      <c r="C1273" s="1">
        <v>-7.0274960442428096</v>
      </c>
    </row>
    <row r="1274" spans="1:3" x14ac:dyDescent="0.4">
      <c r="A1274" s="1">
        <v>151857.40156660799</v>
      </c>
      <c r="B1274" s="1">
        <v>-172.93005222118001</v>
      </c>
      <c r="C1274" s="1">
        <v>195.002947714725</v>
      </c>
    </row>
    <row r="1275" spans="1:3" x14ac:dyDescent="0.4">
      <c r="A1275" s="1">
        <v>151649.06823327401</v>
      </c>
      <c r="B1275" s="1">
        <v>96.164496651197098</v>
      </c>
      <c r="C1275" s="1">
        <v>74.485018778903097</v>
      </c>
    </row>
    <row r="1276" spans="1:3" x14ac:dyDescent="0.4">
      <c r="A1276" s="1">
        <v>151440.73489994099</v>
      </c>
      <c r="B1276" s="1">
        <v>266.14712965383802</v>
      </c>
      <c r="C1276" s="1">
        <v>37.2617483886008</v>
      </c>
    </row>
    <row r="1277" spans="1:3" x14ac:dyDescent="0.4">
      <c r="A1277" s="1">
        <v>151232.40156660799</v>
      </c>
      <c r="B1277" s="1">
        <v>-163.74489718827999</v>
      </c>
      <c r="C1277" s="1">
        <v>65.858181240967099</v>
      </c>
    </row>
    <row r="1278" spans="1:3" x14ac:dyDescent="0.4">
      <c r="A1278" s="1">
        <v>151024.068233275</v>
      </c>
      <c r="B1278" s="1">
        <v>5.1360416921312799</v>
      </c>
      <c r="C1278" s="1">
        <v>91.513022414824903</v>
      </c>
    </row>
    <row r="1279" spans="1:3" x14ac:dyDescent="0.4">
      <c r="A1279" s="1">
        <v>150815.73489994099</v>
      </c>
      <c r="B1279" s="1">
        <v>111.077651334067</v>
      </c>
      <c r="C1279" s="1">
        <v>-89.023299187001498</v>
      </c>
    </row>
    <row r="1280" spans="1:3" x14ac:dyDescent="0.4">
      <c r="A1280" s="1">
        <v>150607.40156660799</v>
      </c>
      <c r="B1280" s="1">
        <v>-115.581428905853</v>
      </c>
      <c r="C1280" s="1">
        <v>-43.824100382874697</v>
      </c>
    </row>
    <row r="1281" spans="1:3" x14ac:dyDescent="0.4">
      <c r="A1281" s="1">
        <v>150399.068233275</v>
      </c>
      <c r="B1281" s="1">
        <v>-70.972409224681698</v>
      </c>
      <c r="C1281" s="1">
        <v>432.52919958298901</v>
      </c>
    </row>
    <row r="1282" spans="1:3" x14ac:dyDescent="0.4">
      <c r="A1282" s="1">
        <v>150190.73489994201</v>
      </c>
      <c r="B1282" s="1">
        <v>51.975898323237402</v>
      </c>
      <c r="C1282" s="1">
        <v>210.302538027705</v>
      </c>
    </row>
    <row r="1283" spans="1:3" x14ac:dyDescent="0.4">
      <c r="A1283" s="1">
        <v>149982.40156660799</v>
      </c>
      <c r="B1283" s="1">
        <v>128.27605360368901</v>
      </c>
      <c r="C1283" s="1">
        <v>64.589851014697004</v>
      </c>
    </row>
    <row r="1284" spans="1:3" x14ac:dyDescent="0.4">
      <c r="A1284" s="1">
        <v>149774.068233275</v>
      </c>
      <c r="B1284" s="1">
        <v>-339.13616973484699</v>
      </c>
      <c r="C1284" s="1">
        <v>189.629112328362</v>
      </c>
    </row>
    <row r="1285" spans="1:3" x14ac:dyDescent="0.4">
      <c r="A1285" s="1">
        <v>149565.73489994201</v>
      </c>
      <c r="B1285" s="1">
        <v>21.395980248319301</v>
      </c>
      <c r="C1285" s="1">
        <v>210.88901162146601</v>
      </c>
    </row>
    <row r="1286" spans="1:3" x14ac:dyDescent="0.4">
      <c r="A1286" s="1">
        <v>149357.40156660901</v>
      </c>
      <c r="B1286" s="1">
        <v>-119.867050896564</v>
      </c>
      <c r="C1286" s="1">
        <v>357.37599602523198</v>
      </c>
    </row>
    <row r="1287" spans="1:3" x14ac:dyDescent="0.4">
      <c r="A1287" s="1">
        <v>149149.068233275</v>
      </c>
      <c r="B1287" s="1">
        <v>56.948331623041497</v>
      </c>
      <c r="C1287" s="1">
        <v>502.73562718049698</v>
      </c>
    </row>
    <row r="1288" spans="1:3" x14ac:dyDescent="0.4">
      <c r="A1288" s="1">
        <v>148940.73489994201</v>
      </c>
      <c r="B1288" s="1">
        <v>-148.518972227906</v>
      </c>
      <c r="C1288" s="1">
        <v>-3.0579169880935599</v>
      </c>
    </row>
    <row r="1289" spans="1:3" x14ac:dyDescent="0.4">
      <c r="A1289" s="1">
        <v>148732.40156660901</v>
      </c>
      <c r="B1289" s="1">
        <v>116.168637442829</v>
      </c>
      <c r="C1289" s="1">
        <v>48.153091327314499</v>
      </c>
    </row>
    <row r="1290" spans="1:3" x14ac:dyDescent="0.4">
      <c r="A1290" s="1">
        <v>148524.06823327599</v>
      </c>
      <c r="B1290" s="1">
        <v>6.4421938567819197</v>
      </c>
      <c r="C1290" s="1">
        <v>217.492864337816</v>
      </c>
    </row>
    <row r="1291" spans="1:3" x14ac:dyDescent="0.4">
      <c r="A1291" s="1">
        <v>148315.73489994201</v>
      </c>
      <c r="B1291" s="1">
        <v>-49.898776279030599</v>
      </c>
      <c r="C1291" s="1">
        <v>211.361259774671</v>
      </c>
    </row>
    <row r="1292" spans="1:3" x14ac:dyDescent="0.4">
      <c r="A1292" s="1">
        <v>148107.40156660901</v>
      </c>
      <c r="B1292" s="1">
        <v>-181.26927067347401</v>
      </c>
      <c r="C1292" s="1">
        <v>-110.25214575301</v>
      </c>
    </row>
    <row r="1293" spans="1:3" x14ac:dyDescent="0.4">
      <c r="A1293" s="1">
        <v>147899.06823327599</v>
      </c>
      <c r="B1293" s="1">
        <v>-371.67674659502899</v>
      </c>
      <c r="C1293" s="1">
        <v>489.480920610044</v>
      </c>
    </row>
    <row r="1294" spans="1:3" x14ac:dyDescent="0.4">
      <c r="A1294" s="1">
        <v>147690.734899943</v>
      </c>
      <c r="B1294" s="1">
        <v>-51.325810034331901</v>
      </c>
      <c r="C1294" s="1">
        <v>207.16820082014399</v>
      </c>
    </row>
    <row r="1295" spans="1:3" x14ac:dyDescent="0.4">
      <c r="A1295" s="1">
        <v>147482.40156660901</v>
      </c>
      <c r="B1295" s="1">
        <v>-105.646136722001</v>
      </c>
      <c r="C1295" s="1">
        <v>-159.067173655045</v>
      </c>
    </row>
    <row r="1296" spans="1:3" x14ac:dyDescent="0.4">
      <c r="A1296" s="1">
        <v>147274.06823327599</v>
      </c>
      <c r="B1296" s="1">
        <v>159.85402975689101</v>
      </c>
      <c r="C1296" s="1">
        <v>-180.41906792618801</v>
      </c>
    </row>
    <row r="1297" spans="1:3" x14ac:dyDescent="0.4">
      <c r="A1297" s="1">
        <v>147065.734899943</v>
      </c>
      <c r="B1297" s="1">
        <v>107.414468689823</v>
      </c>
      <c r="C1297" s="1">
        <v>139.60660181008899</v>
      </c>
    </row>
    <row r="1298" spans="1:3" x14ac:dyDescent="0.4">
      <c r="A1298" s="1">
        <v>146857.40156661</v>
      </c>
      <c r="B1298" s="1">
        <v>-423.393531284902</v>
      </c>
      <c r="C1298" s="1">
        <v>299.92311044231099</v>
      </c>
    </row>
    <row r="1299" spans="1:3" x14ac:dyDescent="0.4">
      <c r="A1299" s="1">
        <v>146649.06823327599</v>
      </c>
      <c r="B1299" s="1">
        <v>-244.45445775573</v>
      </c>
      <c r="C1299" s="1">
        <v>209.29092761156301</v>
      </c>
    </row>
    <row r="1300" spans="1:3" x14ac:dyDescent="0.4">
      <c r="A1300" s="1">
        <v>146440.734899943</v>
      </c>
      <c r="B1300" s="1">
        <v>-15.425284405456299</v>
      </c>
      <c r="C1300" s="1">
        <v>61.053094311961701</v>
      </c>
    </row>
    <row r="1301" spans="1:3" x14ac:dyDescent="0.4">
      <c r="A1301" s="1">
        <v>146232.40156661</v>
      </c>
      <c r="B1301" s="1">
        <v>37.446982251416401</v>
      </c>
      <c r="C1301" s="1">
        <v>208.28001600907001</v>
      </c>
    </row>
    <row r="1302" spans="1:3" x14ac:dyDescent="0.4">
      <c r="A1302" s="1">
        <v>146024.06823327701</v>
      </c>
      <c r="B1302" s="1">
        <v>58.217224314717498</v>
      </c>
      <c r="C1302" s="1">
        <v>185.51076777238299</v>
      </c>
    </row>
    <row r="1303" spans="1:3" x14ac:dyDescent="0.4">
      <c r="A1303" s="1">
        <v>145815.734899943</v>
      </c>
      <c r="B1303" s="1">
        <v>410.26045718388502</v>
      </c>
      <c r="C1303" s="1">
        <v>149.44083420408299</v>
      </c>
    </row>
    <row r="1304" spans="1:3" x14ac:dyDescent="0.4">
      <c r="A1304" s="1">
        <v>145607.40156661</v>
      </c>
      <c r="B1304" s="1">
        <v>57.621617580525701</v>
      </c>
      <c r="C1304" s="1">
        <v>235.07039322397</v>
      </c>
    </row>
    <row r="1305" spans="1:3" x14ac:dyDescent="0.4">
      <c r="A1305" s="1">
        <v>145399.06823327701</v>
      </c>
      <c r="B1305" s="1">
        <v>32.8878245091433</v>
      </c>
      <c r="C1305" s="1">
        <v>188.932689740879</v>
      </c>
    </row>
    <row r="1306" spans="1:3" x14ac:dyDescent="0.4">
      <c r="A1306" s="1">
        <v>145190.73489994399</v>
      </c>
      <c r="B1306" s="1">
        <v>206.07568058759401</v>
      </c>
      <c r="C1306" s="1">
        <v>318.14702374326703</v>
      </c>
    </row>
    <row r="1307" spans="1:3" x14ac:dyDescent="0.4">
      <c r="A1307" s="1">
        <v>144982.40156661</v>
      </c>
      <c r="B1307" s="1">
        <v>139.036554383745</v>
      </c>
      <c r="C1307" s="1">
        <v>43.694503209203702</v>
      </c>
    </row>
    <row r="1308" spans="1:3" x14ac:dyDescent="0.4">
      <c r="A1308" s="1">
        <v>144774.06823327701</v>
      </c>
      <c r="B1308" s="1">
        <v>-0.12666070267414001</v>
      </c>
      <c r="C1308" s="1">
        <v>99.0217243295955</v>
      </c>
    </row>
    <row r="1309" spans="1:3" x14ac:dyDescent="0.4">
      <c r="A1309" s="1">
        <v>144565.73489994399</v>
      </c>
      <c r="B1309" s="1">
        <v>-35.014558545012598</v>
      </c>
      <c r="C1309" s="1">
        <v>186.59201542431401</v>
      </c>
    </row>
    <row r="1310" spans="1:3" x14ac:dyDescent="0.4">
      <c r="A1310" s="1">
        <v>144357.40156661099</v>
      </c>
      <c r="B1310" s="1">
        <v>-47.285589462834402</v>
      </c>
      <c r="C1310" s="1">
        <v>-20.631311964493701</v>
      </c>
    </row>
    <row r="1311" spans="1:3" x14ac:dyDescent="0.4">
      <c r="A1311" s="1">
        <v>144149.06823327701</v>
      </c>
      <c r="B1311" s="1">
        <v>-79.725696560177198</v>
      </c>
      <c r="C1311" s="1">
        <v>91.5609314773547</v>
      </c>
    </row>
    <row r="1312" spans="1:3" x14ac:dyDescent="0.4">
      <c r="A1312" s="1">
        <v>143940.73489994399</v>
      </c>
      <c r="B1312" s="1">
        <v>-378.42358231016698</v>
      </c>
      <c r="C1312" s="1">
        <v>16.8814911611213</v>
      </c>
    </row>
    <row r="1313" spans="1:3" x14ac:dyDescent="0.4">
      <c r="A1313" s="1">
        <v>143732.40156661099</v>
      </c>
      <c r="B1313" s="1">
        <v>-167.19010244766099</v>
      </c>
      <c r="C1313" s="1">
        <v>95.748837306259006</v>
      </c>
    </row>
    <row r="1314" spans="1:3" x14ac:dyDescent="0.4">
      <c r="A1314" s="1">
        <v>143524.068233278</v>
      </c>
      <c r="B1314" s="1">
        <v>-166.027166101636</v>
      </c>
      <c r="C1314" s="1">
        <v>263.07475570139297</v>
      </c>
    </row>
    <row r="1315" spans="1:3" x14ac:dyDescent="0.4">
      <c r="A1315" s="1">
        <v>143315.73489994399</v>
      </c>
      <c r="B1315" s="1">
        <v>-445.12147765856901</v>
      </c>
      <c r="C1315" s="1">
        <v>165.76215676362</v>
      </c>
    </row>
    <row r="1316" spans="1:3" x14ac:dyDescent="0.4">
      <c r="A1316" s="1">
        <v>143107.40156661099</v>
      </c>
      <c r="B1316" s="1">
        <v>-146.144217004924</v>
      </c>
      <c r="C1316" s="1">
        <v>208.84489941074301</v>
      </c>
    </row>
    <row r="1317" spans="1:3" x14ac:dyDescent="0.4">
      <c r="A1317" s="1">
        <v>142899.068233278</v>
      </c>
      <c r="B1317" s="1">
        <v>109.460643040764</v>
      </c>
      <c r="C1317" s="1">
        <v>319.89295352362899</v>
      </c>
    </row>
    <row r="1318" spans="1:3" x14ac:dyDescent="0.4">
      <c r="A1318" s="1">
        <v>142690.734899945</v>
      </c>
      <c r="B1318" s="1">
        <v>285.11065739967802</v>
      </c>
      <c r="C1318" s="1">
        <v>340.87674625939098</v>
      </c>
    </row>
    <row r="1319" spans="1:3" x14ac:dyDescent="0.4">
      <c r="A1319" s="1">
        <v>142482.40156661099</v>
      </c>
      <c r="B1319" s="1">
        <v>-136.27425724275699</v>
      </c>
      <c r="C1319" s="1">
        <v>-202.38721518204801</v>
      </c>
    </row>
    <row r="1320" spans="1:3" x14ac:dyDescent="0.4">
      <c r="A1320" s="1">
        <v>142274.068233278</v>
      </c>
      <c r="B1320" s="1">
        <v>44.5131884870273</v>
      </c>
      <c r="C1320" s="1">
        <v>-31.327950576257098</v>
      </c>
    </row>
    <row r="1321" spans="1:3" x14ac:dyDescent="0.4">
      <c r="A1321" s="1">
        <v>142065.734899945</v>
      </c>
      <c r="B1321" s="1">
        <v>-292.51948766020303</v>
      </c>
      <c r="C1321" s="1">
        <v>238.96611819475501</v>
      </c>
    </row>
    <row r="1322" spans="1:3" x14ac:dyDescent="0.4">
      <c r="A1322" s="1">
        <v>141857.40156661201</v>
      </c>
      <c r="B1322" s="1">
        <v>40.257618262470402</v>
      </c>
      <c r="C1322" s="1">
        <v>36.705397578600703</v>
      </c>
    </row>
    <row r="1323" spans="1:3" x14ac:dyDescent="0.4">
      <c r="A1323" s="1">
        <v>141649.068233278</v>
      </c>
      <c r="B1323" s="1">
        <v>59.316023854172798</v>
      </c>
      <c r="C1323" s="1">
        <v>205.43461026942899</v>
      </c>
    </row>
    <row r="1324" spans="1:3" x14ac:dyDescent="0.4">
      <c r="A1324" s="1">
        <v>141440.734899945</v>
      </c>
      <c r="B1324" s="1">
        <v>203.491615666473</v>
      </c>
      <c r="C1324" s="1">
        <v>350.68604629136598</v>
      </c>
    </row>
    <row r="1325" spans="1:3" x14ac:dyDescent="0.4">
      <c r="A1325" s="1">
        <v>141232.40156661201</v>
      </c>
      <c r="B1325" s="1">
        <v>-390.11918937414498</v>
      </c>
      <c r="C1325" s="1">
        <v>48.073469306423902</v>
      </c>
    </row>
    <row r="1326" spans="1:3" x14ac:dyDescent="0.4">
      <c r="A1326" s="1">
        <v>141024.06823327899</v>
      </c>
      <c r="B1326" s="1">
        <v>-96.810069121863904</v>
      </c>
      <c r="C1326" s="1">
        <v>194.59446825355101</v>
      </c>
    </row>
    <row r="1327" spans="1:3" x14ac:dyDescent="0.4">
      <c r="A1327" s="1">
        <v>140815.734899945</v>
      </c>
      <c r="B1327" s="1">
        <v>343.79519164366502</v>
      </c>
      <c r="C1327" s="1">
        <v>233.709358375524</v>
      </c>
    </row>
    <row r="1328" spans="1:3" x14ac:dyDescent="0.4">
      <c r="A1328" s="1">
        <v>140607.40156661201</v>
      </c>
      <c r="B1328" s="1">
        <v>-169.18871846943</v>
      </c>
      <c r="C1328" s="1">
        <v>468.584551891366</v>
      </c>
    </row>
    <row r="1329" spans="1:3" x14ac:dyDescent="0.4">
      <c r="A1329" s="1">
        <v>140399.06823327899</v>
      </c>
      <c r="B1329" s="1">
        <v>-172.99054415641001</v>
      </c>
      <c r="C1329" s="1">
        <v>50.677636368766201</v>
      </c>
    </row>
    <row r="1330" spans="1:3" x14ac:dyDescent="0.4">
      <c r="A1330" s="1">
        <v>140190.73489994599</v>
      </c>
      <c r="B1330" s="1">
        <v>-143.31098261722099</v>
      </c>
      <c r="C1330" s="1">
        <v>-87.4602074059176</v>
      </c>
    </row>
    <row r="1331" spans="1:3" x14ac:dyDescent="0.4">
      <c r="A1331" s="1">
        <v>139982.40156661201</v>
      </c>
      <c r="B1331" s="1">
        <v>-138.664335973356</v>
      </c>
      <c r="C1331" s="1">
        <v>162.283501936242</v>
      </c>
    </row>
    <row r="1332" spans="1:3" x14ac:dyDescent="0.4">
      <c r="A1332" s="1">
        <v>139774.06823327899</v>
      </c>
      <c r="B1332" s="1">
        <v>-376.01967637345302</v>
      </c>
      <c r="C1332" s="1">
        <v>-13.5935747048539</v>
      </c>
    </row>
    <row r="1333" spans="1:3" x14ac:dyDescent="0.4">
      <c r="A1333" s="1">
        <v>139565.73489994599</v>
      </c>
      <c r="B1333" s="1">
        <v>-449.54984217510003</v>
      </c>
      <c r="C1333" s="1">
        <v>60.631478888591701</v>
      </c>
    </row>
    <row r="1334" spans="1:3" x14ac:dyDescent="0.4">
      <c r="A1334" s="1">
        <v>139357.401566613</v>
      </c>
      <c r="B1334" s="1">
        <v>174.19803789323501</v>
      </c>
      <c r="C1334" s="1">
        <v>468.89161993707302</v>
      </c>
    </row>
    <row r="1335" spans="1:3" x14ac:dyDescent="0.4">
      <c r="A1335" s="1">
        <v>139149.06823327899</v>
      </c>
      <c r="B1335" s="1">
        <v>-384.31177795280598</v>
      </c>
      <c r="C1335" s="1">
        <v>-210.514466210357</v>
      </c>
    </row>
    <row r="1336" spans="1:3" x14ac:dyDescent="0.4">
      <c r="A1336" s="1">
        <v>138940.73489994599</v>
      </c>
      <c r="B1336" s="1">
        <v>-23.271729574302199</v>
      </c>
      <c r="C1336" s="1">
        <v>-154.540729009876</v>
      </c>
    </row>
    <row r="1337" spans="1:3" x14ac:dyDescent="0.4">
      <c r="A1337" s="1">
        <v>138732.401566613</v>
      </c>
      <c r="B1337" s="1">
        <v>-103.558078054551</v>
      </c>
      <c r="C1337" s="1">
        <v>459.616140878279</v>
      </c>
    </row>
    <row r="1338" spans="1:3" x14ac:dyDescent="0.4">
      <c r="A1338" s="1">
        <v>138524.06823328001</v>
      </c>
      <c r="B1338" s="1">
        <v>-335.08004872342502</v>
      </c>
      <c r="C1338" s="1">
        <v>45.639320587267598</v>
      </c>
    </row>
    <row r="1339" spans="1:3" x14ac:dyDescent="0.4">
      <c r="A1339" s="1">
        <v>138315.73489994599</v>
      </c>
      <c r="B1339" s="1">
        <v>-76.960599991171307</v>
      </c>
      <c r="C1339" s="1">
        <v>-51.243530770848501</v>
      </c>
    </row>
    <row r="1340" spans="1:3" x14ac:dyDescent="0.4">
      <c r="A1340" s="1">
        <v>138107.401566613</v>
      </c>
      <c r="B1340" s="1">
        <v>-556.87242048538599</v>
      </c>
      <c r="C1340" s="1">
        <v>187.94225721889401</v>
      </c>
    </row>
    <row r="1341" spans="1:3" x14ac:dyDescent="0.4">
      <c r="A1341" s="1">
        <v>137899.06823328001</v>
      </c>
      <c r="B1341" s="1">
        <v>-283.8866958717</v>
      </c>
      <c r="C1341" s="1">
        <v>-194.179610761757</v>
      </c>
    </row>
    <row r="1342" spans="1:3" x14ac:dyDescent="0.4">
      <c r="A1342" s="1">
        <v>137690.73489994701</v>
      </c>
      <c r="B1342" s="1">
        <v>-254.583973522289</v>
      </c>
      <c r="C1342" s="1">
        <v>41.851117757081298</v>
      </c>
    </row>
    <row r="1343" spans="1:3" x14ac:dyDescent="0.4">
      <c r="A1343" s="1">
        <v>137482.401566613</v>
      </c>
      <c r="B1343" s="1">
        <v>39.149909547859799</v>
      </c>
      <c r="C1343" s="1">
        <v>-263.73465115401899</v>
      </c>
    </row>
    <row r="1344" spans="1:3" x14ac:dyDescent="0.4">
      <c r="A1344" s="1">
        <v>137274.06823328001</v>
      </c>
      <c r="B1344" s="1">
        <v>74.073843303465395</v>
      </c>
      <c r="C1344" s="1">
        <v>-168.05179209373301</v>
      </c>
    </row>
    <row r="1345" spans="1:3" x14ac:dyDescent="0.4">
      <c r="A1345" s="1">
        <v>137065.73489994701</v>
      </c>
      <c r="B1345" s="1">
        <v>-430.675163460573</v>
      </c>
      <c r="C1345" s="1">
        <v>424.65776519800897</v>
      </c>
    </row>
    <row r="1346" spans="1:3" x14ac:dyDescent="0.4">
      <c r="A1346" s="1">
        <v>136857.40156661399</v>
      </c>
      <c r="B1346" s="1">
        <v>24.480734420178401</v>
      </c>
      <c r="C1346" s="1">
        <v>632.64592184919502</v>
      </c>
    </row>
    <row r="1347" spans="1:3" x14ac:dyDescent="0.4">
      <c r="A1347" s="1">
        <v>136649.06823328001</v>
      </c>
      <c r="B1347" s="1">
        <v>66.210565432773393</v>
      </c>
      <c r="C1347" s="1">
        <v>200.63651665654899</v>
      </c>
    </row>
    <row r="1348" spans="1:3" x14ac:dyDescent="0.4">
      <c r="A1348" s="1">
        <v>136440.73489994701</v>
      </c>
      <c r="B1348" s="1">
        <v>-362.29460704193099</v>
      </c>
      <c r="C1348" s="1">
        <v>146.99735708046899</v>
      </c>
    </row>
    <row r="1349" spans="1:3" x14ac:dyDescent="0.4">
      <c r="A1349" s="1">
        <v>136232.40156661399</v>
      </c>
      <c r="B1349" s="1">
        <v>-121.27026735662299</v>
      </c>
      <c r="C1349" s="1">
        <v>49.922489828049599</v>
      </c>
    </row>
    <row r="1350" spans="1:3" x14ac:dyDescent="0.4">
      <c r="A1350" s="1">
        <v>136024.068233281</v>
      </c>
      <c r="B1350" s="1">
        <v>136.962033608621</v>
      </c>
      <c r="C1350" s="1">
        <v>-4.0985033886288003</v>
      </c>
    </row>
    <row r="1351" spans="1:3" x14ac:dyDescent="0.4">
      <c r="A1351" s="1">
        <v>135815.73489994701</v>
      </c>
      <c r="B1351" s="1">
        <v>-94.620921928719994</v>
      </c>
      <c r="C1351" s="1">
        <v>555.81822937579398</v>
      </c>
    </row>
    <row r="1352" spans="1:3" x14ac:dyDescent="0.4">
      <c r="A1352" s="1">
        <v>135607.40156661399</v>
      </c>
      <c r="B1352" s="1">
        <v>-340.546479295979</v>
      </c>
      <c r="C1352" s="1">
        <v>254.077685943397</v>
      </c>
    </row>
    <row r="1353" spans="1:3" x14ac:dyDescent="0.4">
      <c r="A1353" s="1">
        <v>135399.068233281</v>
      </c>
      <c r="B1353" s="1">
        <v>-114.468594947851</v>
      </c>
      <c r="C1353" s="1">
        <v>381.60020025304499</v>
      </c>
    </row>
    <row r="1354" spans="1:3" x14ac:dyDescent="0.4">
      <c r="A1354" s="1">
        <v>135190.734899948</v>
      </c>
      <c r="B1354" s="1">
        <v>62.021714845767903</v>
      </c>
      <c r="C1354" s="1">
        <v>298.20125212444202</v>
      </c>
    </row>
    <row r="1355" spans="1:3" x14ac:dyDescent="0.4">
      <c r="A1355" s="1">
        <v>134982.40156661399</v>
      </c>
      <c r="B1355" s="1">
        <v>-158.712604261716</v>
      </c>
      <c r="C1355" s="1">
        <v>216.496127615278</v>
      </c>
    </row>
    <row r="1356" spans="1:3" x14ac:dyDescent="0.4">
      <c r="A1356" s="1">
        <v>134774.068233281</v>
      </c>
      <c r="B1356" s="1">
        <v>-150.89285494163701</v>
      </c>
      <c r="C1356" s="1">
        <v>242.16631889004699</v>
      </c>
    </row>
    <row r="1357" spans="1:3" x14ac:dyDescent="0.4">
      <c r="A1357" s="1">
        <v>134565.734899948</v>
      </c>
      <c r="B1357" s="1">
        <v>24.922212058025998</v>
      </c>
      <c r="C1357" s="1">
        <v>92.755158160635901</v>
      </c>
    </row>
    <row r="1358" spans="1:3" x14ac:dyDescent="0.4">
      <c r="A1358" s="1">
        <v>134357.40156661501</v>
      </c>
      <c r="B1358" s="1">
        <v>-577.48218121595096</v>
      </c>
      <c r="C1358" s="1">
        <v>583.48941972471403</v>
      </c>
    </row>
    <row r="1359" spans="1:3" x14ac:dyDescent="0.4">
      <c r="A1359" s="1">
        <v>134149.068233281</v>
      </c>
      <c r="B1359" s="1">
        <v>214.89060840530101</v>
      </c>
      <c r="C1359" s="1">
        <v>-3.0916061090111202</v>
      </c>
    </row>
    <row r="1360" spans="1:3" x14ac:dyDescent="0.4">
      <c r="A1360" s="1">
        <v>133940.734899948</v>
      </c>
      <c r="B1360" s="1">
        <v>2.6136527271255598</v>
      </c>
      <c r="C1360" s="1">
        <v>33.238737505818399</v>
      </c>
    </row>
    <row r="1361" spans="1:3" x14ac:dyDescent="0.4">
      <c r="A1361" s="1">
        <v>133732.40156661501</v>
      </c>
      <c r="B1361" s="1">
        <v>28.351605992331798</v>
      </c>
      <c r="C1361" s="1">
        <v>-192.88397273047499</v>
      </c>
    </row>
    <row r="1362" spans="1:3" x14ac:dyDescent="0.4">
      <c r="A1362" s="1">
        <v>133524.06823328201</v>
      </c>
      <c r="B1362" s="1">
        <v>88.409873332400807</v>
      </c>
      <c r="C1362" s="1">
        <v>138.81279093644301</v>
      </c>
    </row>
    <row r="1363" spans="1:3" x14ac:dyDescent="0.4">
      <c r="A1363" s="1">
        <v>133315.734899948</v>
      </c>
      <c r="B1363" s="1">
        <v>304.05812218637698</v>
      </c>
      <c r="C1363" s="1">
        <v>-5.6656499014179698</v>
      </c>
    </row>
    <row r="1364" spans="1:3" x14ac:dyDescent="0.4">
      <c r="A1364" s="1">
        <v>133107.40156661501</v>
      </c>
      <c r="B1364" s="1">
        <v>-60.943960577217403</v>
      </c>
      <c r="C1364" s="1">
        <v>351.69660695077698</v>
      </c>
    </row>
    <row r="1365" spans="1:3" x14ac:dyDescent="0.4">
      <c r="A1365" s="1">
        <v>132899.06823328201</v>
      </c>
      <c r="B1365" s="1">
        <v>116.29981116089201</v>
      </c>
      <c r="C1365" s="1">
        <v>323.07293313807901</v>
      </c>
    </row>
    <row r="1366" spans="1:3" x14ac:dyDescent="0.4">
      <c r="A1366" s="1">
        <v>132690.73489994899</v>
      </c>
      <c r="B1366" s="1">
        <v>-167.96206786442201</v>
      </c>
      <c r="C1366" s="1">
        <v>-349.54251850614401</v>
      </c>
    </row>
    <row r="1367" spans="1:3" x14ac:dyDescent="0.4">
      <c r="A1367" s="1">
        <v>132482.40156661501</v>
      </c>
      <c r="B1367" s="1">
        <v>105.275819244171</v>
      </c>
      <c r="C1367" s="1">
        <v>374.026178452772</v>
      </c>
    </row>
    <row r="1368" spans="1:3" x14ac:dyDescent="0.4">
      <c r="A1368" s="1">
        <v>132274.06823328201</v>
      </c>
      <c r="B1368" s="1">
        <v>1.6403034078793799</v>
      </c>
      <c r="C1368" s="1">
        <v>656.766372799701</v>
      </c>
    </row>
    <row r="1369" spans="1:3" x14ac:dyDescent="0.4">
      <c r="A1369" s="1">
        <v>132065.73489994899</v>
      </c>
      <c r="B1369" s="1">
        <v>-123.021756202674</v>
      </c>
      <c r="C1369" s="1">
        <v>-155.49871657008401</v>
      </c>
    </row>
    <row r="1370" spans="1:3" x14ac:dyDescent="0.4">
      <c r="A1370" s="1">
        <v>131857.401566616</v>
      </c>
      <c r="B1370" s="1">
        <v>150.19296135931901</v>
      </c>
      <c r="C1370" s="1">
        <v>598.72187297509504</v>
      </c>
    </row>
    <row r="1371" spans="1:3" x14ac:dyDescent="0.4">
      <c r="A1371" s="1">
        <v>131649.06823328201</v>
      </c>
      <c r="B1371" s="1">
        <v>-99.6166477461135</v>
      </c>
      <c r="C1371" s="1">
        <v>157.62016180472199</v>
      </c>
    </row>
    <row r="1372" spans="1:3" x14ac:dyDescent="0.4">
      <c r="A1372" s="1">
        <v>131440.73489994899</v>
      </c>
      <c r="B1372" s="1">
        <v>-78.898396987465901</v>
      </c>
      <c r="C1372" s="1">
        <v>18.331645879508901</v>
      </c>
    </row>
    <row r="1373" spans="1:3" x14ac:dyDescent="0.4">
      <c r="A1373" s="1">
        <v>131232.401566616</v>
      </c>
      <c r="B1373" s="1">
        <v>-190.75815766002799</v>
      </c>
      <c r="C1373" s="1">
        <v>535.77299622740895</v>
      </c>
    </row>
    <row r="1374" spans="1:3" x14ac:dyDescent="0.4">
      <c r="A1374" s="1">
        <v>131024.068233283</v>
      </c>
      <c r="B1374" s="1">
        <v>337.16388758003598</v>
      </c>
      <c r="C1374" s="1">
        <v>10.127616952023899</v>
      </c>
    </row>
    <row r="1375" spans="1:3" x14ac:dyDescent="0.4">
      <c r="A1375" s="1">
        <v>130815.73489994901</v>
      </c>
      <c r="B1375" s="1">
        <v>-501.50212675368903</v>
      </c>
      <c r="C1375" s="1">
        <v>167.254121572364</v>
      </c>
    </row>
    <row r="1376" spans="1:3" x14ac:dyDescent="0.4">
      <c r="A1376" s="1">
        <v>130607.401566616</v>
      </c>
      <c r="B1376" s="1">
        <v>-264.09060265208001</v>
      </c>
      <c r="C1376" s="1">
        <v>176.833879215032</v>
      </c>
    </row>
    <row r="1377" spans="1:3" x14ac:dyDescent="0.4">
      <c r="A1377" s="1">
        <v>130399.068233283</v>
      </c>
      <c r="B1377" s="1">
        <v>-220.97913336945001</v>
      </c>
      <c r="C1377" s="1">
        <v>241.69970547396099</v>
      </c>
    </row>
    <row r="1378" spans="1:3" x14ac:dyDescent="0.4">
      <c r="A1378" s="1">
        <v>130190.73489995</v>
      </c>
      <c r="B1378" s="1">
        <v>-143.116787470101</v>
      </c>
      <c r="C1378" s="1">
        <v>231.83197244396499</v>
      </c>
    </row>
    <row r="1379" spans="1:3" x14ac:dyDescent="0.4">
      <c r="A1379" s="1">
        <v>129982.401566616</v>
      </c>
      <c r="B1379" s="1">
        <v>43.5736576671328</v>
      </c>
      <c r="C1379" s="1">
        <v>-36.2639158668999</v>
      </c>
    </row>
    <row r="1380" spans="1:3" x14ac:dyDescent="0.4">
      <c r="A1380" s="1">
        <v>129774.068233283</v>
      </c>
      <c r="B1380" s="1">
        <v>-460.58217264019498</v>
      </c>
      <c r="C1380" s="1">
        <v>583.956055698623</v>
      </c>
    </row>
    <row r="1381" spans="1:3" x14ac:dyDescent="0.4">
      <c r="A1381" s="1">
        <v>129565.73489995</v>
      </c>
      <c r="B1381" s="1">
        <v>95.006815326145897</v>
      </c>
      <c r="C1381" s="1">
        <v>223.136699459282</v>
      </c>
    </row>
    <row r="1382" spans="1:3" x14ac:dyDescent="0.4">
      <c r="A1382" s="1">
        <v>129357.401566617</v>
      </c>
      <c r="B1382" s="1">
        <v>5.5907959863937302</v>
      </c>
      <c r="C1382" s="1">
        <v>285.674303974255</v>
      </c>
    </row>
    <row r="1383" spans="1:3" x14ac:dyDescent="0.4">
      <c r="A1383" s="1">
        <v>129149.068233283</v>
      </c>
      <c r="B1383" s="1">
        <v>-98.202674152432095</v>
      </c>
      <c r="C1383" s="1">
        <v>239.05445979508801</v>
      </c>
    </row>
    <row r="1384" spans="1:3" x14ac:dyDescent="0.4">
      <c r="A1384" s="1">
        <v>128940.73489995</v>
      </c>
      <c r="B1384" s="1">
        <v>-184.80957187285901</v>
      </c>
      <c r="C1384" s="1">
        <v>106.91090168682599</v>
      </c>
    </row>
    <row r="1385" spans="1:3" x14ac:dyDescent="0.4">
      <c r="A1385" s="1">
        <v>128732.401566617</v>
      </c>
      <c r="B1385" s="1">
        <v>73.446801391975598</v>
      </c>
      <c r="C1385" s="1">
        <v>309.65721394524201</v>
      </c>
    </row>
    <row r="1386" spans="1:3" x14ac:dyDescent="0.4">
      <c r="A1386" s="1">
        <v>128524.06823328399</v>
      </c>
      <c r="B1386" s="1">
        <v>154.4874971838</v>
      </c>
      <c r="C1386" s="1">
        <v>-8.1321028657898893</v>
      </c>
    </row>
    <row r="1387" spans="1:3" x14ac:dyDescent="0.4">
      <c r="A1387" s="1">
        <v>128315.73489995</v>
      </c>
      <c r="B1387" s="1">
        <v>131.19724187563401</v>
      </c>
      <c r="C1387" s="1">
        <v>389.17625851360299</v>
      </c>
    </row>
    <row r="1388" spans="1:3" x14ac:dyDescent="0.4">
      <c r="A1388" s="1">
        <v>128107.401566617</v>
      </c>
      <c r="B1388" s="1">
        <v>178.69879149572</v>
      </c>
      <c r="C1388" s="1">
        <v>170.421577048248</v>
      </c>
    </row>
    <row r="1389" spans="1:3" x14ac:dyDescent="0.4">
      <c r="A1389" s="1">
        <v>127899.06823328399</v>
      </c>
      <c r="B1389" s="1">
        <v>94.354540756751902</v>
      </c>
      <c r="C1389" s="1">
        <v>227.661766835788</v>
      </c>
    </row>
    <row r="1390" spans="1:3" x14ac:dyDescent="0.4">
      <c r="A1390" s="1">
        <v>127690.734899951</v>
      </c>
      <c r="B1390" s="1">
        <v>-243.18495895775899</v>
      </c>
      <c r="C1390" s="1">
        <v>169.73158639066401</v>
      </c>
    </row>
    <row r="1391" spans="1:3" x14ac:dyDescent="0.4">
      <c r="A1391" s="1">
        <v>127482.401566617</v>
      </c>
      <c r="B1391" s="1">
        <v>-17.284280635241501</v>
      </c>
      <c r="C1391" s="1">
        <v>237.042204141648</v>
      </c>
    </row>
    <row r="1392" spans="1:3" x14ac:dyDescent="0.4">
      <c r="A1392" s="1">
        <v>127274.06823328399</v>
      </c>
      <c r="B1392" s="1">
        <v>-73.378631826909697</v>
      </c>
      <c r="C1392" s="1">
        <v>301.50035349572499</v>
      </c>
    </row>
    <row r="1393" spans="1:3" x14ac:dyDescent="0.4">
      <c r="A1393" s="1">
        <v>127065.734899951</v>
      </c>
      <c r="B1393" s="1">
        <v>248.32594240380899</v>
      </c>
      <c r="C1393" s="1">
        <v>222.71040192751701</v>
      </c>
    </row>
    <row r="1394" spans="1:3" x14ac:dyDescent="0.4">
      <c r="A1394" s="1">
        <v>126857.40156661801</v>
      </c>
      <c r="B1394" s="1">
        <v>-208.61534575926001</v>
      </c>
      <c r="C1394" s="1">
        <v>94.6080364311604</v>
      </c>
    </row>
    <row r="1395" spans="1:3" x14ac:dyDescent="0.4">
      <c r="A1395" s="1">
        <v>126649.06823328399</v>
      </c>
      <c r="B1395" s="1">
        <v>143.050654200498</v>
      </c>
      <c r="C1395" s="1">
        <v>666.38230351823802</v>
      </c>
    </row>
    <row r="1396" spans="1:3" x14ac:dyDescent="0.4">
      <c r="A1396" s="1">
        <v>126440.734899951</v>
      </c>
      <c r="B1396" s="1">
        <v>-122.03144845156</v>
      </c>
      <c r="C1396" s="1">
        <v>-320.802560767231</v>
      </c>
    </row>
    <row r="1397" spans="1:3" x14ac:dyDescent="0.4">
      <c r="A1397" s="1">
        <v>126232.40156661801</v>
      </c>
      <c r="B1397" s="1">
        <v>26.335318725483901</v>
      </c>
      <c r="C1397" s="1">
        <v>137.076459082995</v>
      </c>
    </row>
    <row r="1398" spans="1:3" x14ac:dyDescent="0.4">
      <c r="A1398" s="1">
        <v>126024.068233285</v>
      </c>
      <c r="B1398" s="1">
        <v>-361.73262380108002</v>
      </c>
      <c r="C1398" s="1">
        <v>202.07984224269001</v>
      </c>
    </row>
    <row r="1399" spans="1:3" x14ac:dyDescent="0.4">
      <c r="A1399" s="1">
        <v>125815.734899951</v>
      </c>
      <c r="B1399" s="1">
        <v>36.797612812677102</v>
      </c>
      <c r="C1399" s="1">
        <v>-51.785270156249702</v>
      </c>
    </row>
    <row r="1400" spans="1:3" x14ac:dyDescent="0.4">
      <c r="A1400" s="1">
        <v>125607.40156661801</v>
      </c>
      <c r="B1400" s="1">
        <v>-389.780489574397</v>
      </c>
      <c r="C1400" s="1">
        <v>211.09210557985901</v>
      </c>
    </row>
    <row r="1401" spans="1:3" x14ac:dyDescent="0.4">
      <c r="A1401" s="1">
        <v>125399.068233285</v>
      </c>
      <c r="B1401" s="1">
        <v>-112.224051206696</v>
      </c>
      <c r="C1401" s="1">
        <v>124.024687604053</v>
      </c>
    </row>
    <row r="1402" spans="1:3" x14ac:dyDescent="0.4">
      <c r="A1402" s="1">
        <v>125190.734899952</v>
      </c>
      <c r="B1402" s="1">
        <v>-89.867372107794793</v>
      </c>
      <c r="C1402" s="1">
        <v>305.90498029598001</v>
      </c>
    </row>
    <row r="1403" spans="1:3" x14ac:dyDescent="0.4">
      <c r="A1403" s="1">
        <v>124982.40156661801</v>
      </c>
      <c r="B1403" s="1">
        <v>-102.493799086633</v>
      </c>
      <c r="C1403" s="1">
        <v>-25.822264702346899</v>
      </c>
    </row>
    <row r="1404" spans="1:3" x14ac:dyDescent="0.4">
      <c r="A1404" s="1">
        <v>124774.068233285</v>
      </c>
      <c r="B1404" s="1">
        <v>81.842173729791398</v>
      </c>
      <c r="C1404" s="1">
        <v>142.262079372605</v>
      </c>
    </row>
    <row r="1405" spans="1:3" x14ac:dyDescent="0.4">
      <c r="A1405" s="1">
        <v>124565.734899952</v>
      </c>
      <c r="B1405" s="1">
        <v>372.80675333768602</v>
      </c>
      <c r="C1405" s="1">
        <v>-252.50214081004199</v>
      </c>
    </row>
    <row r="1406" spans="1:3" x14ac:dyDescent="0.4">
      <c r="A1406" s="1">
        <v>124357.401566619</v>
      </c>
      <c r="B1406" s="1">
        <v>-58.841460344443298</v>
      </c>
      <c r="C1406" s="1">
        <v>330.45439028025697</v>
      </c>
    </row>
    <row r="1407" spans="1:3" x14ac:dyDescent="0.4">
      <c r="A1407" s="1">
        <v>124149.068233285</v>
      </c>
      <c r="B1407" s="1">
        <v>-206.66967532755299</v>
      </c>
      <c r="C1407" s="1">
        <v>29.4640573821586</v>
      </c>
    </row>
    <row r="1408" spans="1:3" x14ac:dyDescent="0.4">
      <c r="A1408" s="1">
        <v>123940.734899952</v>
      </c>
      <c r="B1408" s="1">
        <v>114.696684510032</v>
      </c>
      <c r="C1408" s="1">
        <v>232.72335752126901</v>
      </c>
    </row>
    <row r="1409" spans="1:3" x14ac:dyDescent="0.4">
      <c r="A1409" s="1">
        <v>123732.401566619</v>
      </c>
      <c r="B1409" s="1">
        <v>200.75763483549599</v>
      </c>
      <c r="C1409" s="1">
        <v>277.97166528443103</v>
      </c>
    </row>
    <row r="1410" spans="1:3" x14ac:dyDescent="0.4">
      <c r="A1410" s="1">
        <v>123524.068233286</v>
      </c>
      <c r="B1410" s="1">
        <v>-393.30139284661902</v>
      </c>
      <c r="C1410" s="1">
        <v>508.33521463001102</v>
      </c>
    </row>
    <row r="1411" spans="1:3" x14ac:dyDescent="0.4">
      <c r="A1411" s="1">
        <v>123315.734899952</v>
      </c>
      <c r="B1411" s="1">
        <v>-128.54729020694401</v>
      </c>
      <c r="C1411" s="1">
        <v>252.99731188626399</v>
      </c>
    </row>
    <row r="1412" spans="1:3" x14ac:dyDescent="0.4">
      <c r="A1412" s="1">
        <v>123107.401566619</v>
      </c>
      <c r="B1412" s="1">
        <v>143.187314275056</v>
      </c>
      <c r="C1412" s="1">
        <v>205.06732408845301</v>
      </c>
    </row>
    <row r="1413" spans="1:3" x14ac:dyDescent="0.4">
      <c r="A1413" s="1">
        <v>122899.068233286</v>
      </c>
      <c r="B1413" s="1">
        <v>-96.563916563088497</v>
      </c>
      <c r="C1413" s="1">
        <v>-21.568755111771001</v>
      </c>
    </row>
    <row r="1414" spans="1:3" x14ac:dyDescent="0.4">
      <c r="A1414" s="1">
        <v>122690.73489995299</v>
      </c>
      <c r="B1414" s="1">
        <v>156.31774447278201</v>
      </c>
      <c r="C1414" s="1">
        <v>154.519603335455</v>
      </c>
    </row>
    <row r="1415" spans="1:3" x14ac:dyDescent="0.4">
      <c r="A1415" s="1">
        <v>122482.401566619</v>
      </c>
      <c r="B1415" s="1">
        <v>103.751753794713</v>
      </c>
      <c r="C1415" s="1">
        <v>148.03780083332899</v>
      </c>
    </row>
    <row r="1416" spans="1:3" x14ac:dyDescent="0.4">
      <c r="A1416" s="1">
        <v>122274.068233286</v>
      </c>
      <c r="B1416" s="1">
        <v>-471.13180306567699</v>
      </c>
      <c r="C1416" s="1">
        <v>57.044432508376701</v>
      </c>
    </row>
    <row r="1417" spans="1:3" x14ac:dyDescent="0.4">
      <c r="A1417" s="1">
        <v>122065.73489995299</v>
      </c>
      <c r="B1417" s="1">
        <v>-146.387730694136</v>
      </c>
      <c r="C1417" s="1">
        <v>-155.59112027436899</v>
      </c>
    </row>
    <row r="1418" spans="1:3" x14ac:dyDescent="0.4">
      <c r="A1418" s="1">
        <v>121857.40156662</v>
      </c>
      <c r="B1418" s="1">
        <v>-67.999703913769295</v>
      </c>
      <c r="C1418" s="1">
        <v>91.742786550001398</v>
      </c>
    </row>
    <row r="1419" spans="1:3" x14ac:dyDescent="0.4">
      <c r="A1419" s="1">
        <v>121649.068233286</v>
      </c>
      <c r="B1419" s="1">
        <v>-211.100279554596</v>
      </c>
      <c r="C1419" s="1">
        <v>5.8308184053000698</v>
      </c>
    </row>
    <row r="1420" spans="1:3" x14ac:dyDescent="0.4">
      <c r="A1420" s="1">
        <v>121440.73489995299</v>
      </c>
      <c r="B1420" s="1">
        <v>49.062793566896303</v>
      </c>
      <c r="C1420" s="1">
        <v>92.711381948056598</v>
      </c>
    </row>
    <row r="1421" spans="1:3" x14ac:dyDescent="0.4">
      <c r="A1421" s="1">
        <v>121232.40156662</v>
      </c>
      <c r="B1421" s="1">
        <v>-176.836340667732</v>
      </c>
      <c r="C1421" s="1">
        <v>179.59516441665801</v>
      </c>
    </row>
    <row r="1422" spans="1:3" x14ac:dyDescent="0.4">
      <c r="A1422" s="1">
        <v>121024.06823328701</v>
      </c>
      <c r="B1422" s="1">
        <v>-82.147622869400394</v>
      </c>
      <c r="C1422" s="1">
        <v>107.857704863924</v>
      </c>
    </row>
    <row r="1423" spans="1:3" x14ac:dyDescent="0.4">
      <c r="A1423" s="1">
        <v>120815.73489995299</v>
      </c>
      <c r="B1423" s="1">
        <v>27.894796882654699</v>
      </c>
      <c r="C1423" s="1">
        <v>59.466366248995399</v>
      </c>
    </row>
    <row r="1424" spans="1:3" x14ac:dyDescent="0.4">
      <c r="A1424" s="1">
        <v>120607.40156662</v>
      </c>
      <c r="B1424" s="1">
        <v>-18.976037045158101</v>
      </c>
      <c r="C1424" s="1">
        <v>327.37334047659101</v>
      </c>
    </row>
    <row r="1425" spans="1:3" x14ac:dyDescent="0.4">
      <c r="A1425" s="1">
        <v>120399.06823328701</v>
      </c>
      <c r="B1425" s="1">
        <v>-289.11754388570898</v>
      </c>
      <c r="C1425" s="1">
        <v>122.251883357642</v>
      </c>
    </row>
    <row r="1426" spans="1:3" x14ac:dyDescent="0.4">
      <c r="A1426" s="1">
        <v>120190.734899954</v>
      </c>
      <c r="B1426" s="1">
        <v>-130.39367261414299</v>
      </c>
      <c r="C1426" s="1">
        <v>10.2989873315301</v>
      </c>
    </row>
    <row r="1427" spans="1:3" x14ac:dyDescent="0.4">
      <c r="A1427" s="1">
        <v>119982.40156662</v>
      </c>
      <c r="B1427" s="1">
        <v>166.824550507852</v>
      </c>
      <c r="C1427" s="1">
        <v>257.44835737117199</v>
      </c>
    </row>
    <row r="1428" spans="1:3" x14ac:dyDescent="0.4">
      <c r="A1428" s="1">
        <v>119774.06823328701</v>
      </c>
      <c r="B1428" s="1">
        <v>-46.093490374617197</v>
      </c>
      <c r="C1428" s="1">
        <v>216.92975242727201</v>
      </c>
    </row>
    <row r="1429" spans="1:3" x14ac:dyDescent="0.4">
      <c r="A1429" s="1">
        <v>119565.734899954</v>
      </c>
      <c r="B1429" s="1">
        <v>-238.59343476441299</v>
      </c>
      <c r="C1429" s="1">
        <v>335.47908288771998</v>
      </c>
    </row>
    <row r="1430" spans="1:3" x14ac:dyDescent="0.4">
      <c r="A1430" s="1">
        <v>119357.401566621</v>
      </c>
      <c r="B1430" s="1">
        <v>-146.057666592168</v>
      </c>
      <c r="C1430" s="1">
        <v>209.71044166050399</v>
      </c>
    </row>
    <row r="1431" spans="1:3" x14ac:dyDescent="0.4">
      <c r="A1431" s="1">
        <v>119149.06823328701</v>
      </c>
      <c r="B1431" s="1">
        <v>-395.08510409471103</v>
      </c>
      <c r="C1431" s="1">
        <v>512.29074100003197</v>
      </c>
    </row>
    <row r="1432" spans="1:3" x14ac:dyDescent="0.4">
      <c r="A1432" s="1">
        <v>118940.734899954</v>
      </c>
      <c r="B1432" s="1">
        <v>-92.094997835522406</v>
      </c>
      <c r="C1432" s="1">
        <v>465.32581224632003</v>
      </c>
    </row>
    <row r="1433" spans="1:3" x14ac:dyDescent="0.4">
      <c r="A1433" s="1">
        <v>118732.401566621</v>
      </c>
      <c r="B1433" s="1">
        <v>71.899698777659793</v>
      </c>
      <c r="C1433" s="1">
        <v>284.34402296005499</v>
      </c>
    </row>
    <row r="1434" spans="1:3" x14ac:dyDescent="0.4">
      <c r="A1434" s="1">
        <v>118524.068233288</v>
      </c>
      <c r="B1434" s="1">
        <v>-291.63488599878599</v>
      </c>
      <c r="C1434" s="1">
        <v>252.87748152117601</v>
      </c>
    </row>
    <row r="1435" spans="1:3" x14ac:dyDescent="0.4">
      <c r="A1435" s="1">
        <v>118315.734899954</v>
      </c>
      <c r="B1435" s="1">
        <v>144.128035286233</v>
      </c>
      <c r="C1435" s="1">
        <v>86.600410412621699</v>
      </c>
    </row>
    <row r="1436" spans="1:3" x14ac:dyDescent="0.4">
      <c r="A1436" s="1">
        <v>118107.401566621</v>
      </c>
      <c r="B1436" s="1">
        <v>-127.930315269948</v>
      </c>
      <c r="C1436" s="1">
        <v>215.82805733779699</v>
      </c>
    </row>
    <row r="1437" spans="1:3" x14ac:dyDescent="0.4">
      <c r="A1437" s="1">
        <v>117899.068233288</v>
      </c>
      <c r="B1437" s="1">
        <v>-321.10092139374501</v>
      </c>
      <c r="C1437" s="1">
        <v>-107.84736826565501</v>
      </c>
    </row>
    <row r="1438" spans="1:3" x14ac:dyDescent="0.4">
      <c r="A1438" s="1">
        <v>117690.734899955</v>
      </c>
      <c r="B1438" s="1">
        <v>149.68246069049701</v>
      </c>
      <c r="C1438" s="1">
        <v>193.18498955442001</v>
      </c>
    </row>
    <row r="1439" spans="1:3" x14ac:dyDescent="0.4">
      <c r="A1439" s="1">
        <v>117482.401566621</v>
      </c>
      <c r="B1439" s="1">
        <v>92.634533745057396</v>
      </c>
      <c r="C1439" s="1">
        <v>141.57574677789501</v>
      </c>
    </row>
    <row r="1440" spans="1:3" x14ac:dyDescent="0.4">
      <c r="A1440" s="1">
        <v>117274.068233288</v>
      </c>
      <c r="B1440" s="1">
        <v>-407.11090333717499</v>
      </c>
      <c r="C1440" s="1">
        <v>50.043670962771799</v>
      </c>
    </row>
    <row r="1441" spans="1:3" x14ac:dyDescent="0.4">
      <c r="A1441" s="1">
        <v>117065.734899955</v>
      </c>
      <c r="B1441" s="1">
        <v>193.23725281908</v>
      </c>
      <c r="C1441" s="1">
        <v>19.852010830933501</v>
      </c>
    </row>
    <row r="1442" spans="1:3" x14ac:dyDescent="0.4">
      <c r="A1442" s="1">
        <v>116857.40156662199</v>
      </c>
      <c r="B1442" s="1">
        <v>100.842992934824</v>
      </c>
      <c r="C1442" s="1">
        <v>163.396262824274</v>
      </c>
    </row>
    <row r="1443" spans="1:3" x14ac:dyDescent="0.4">
      <c r="A1443" s="1">
        <v>116649.068233288</v>
      </c>
      <c r="B1443" s="1">
        <v>0.71420575674021003</v>
      </c>
      <c r="C1443" s="1">
        <v>11.1749290523749</v>
      </c>
    </row>
    <row r="1444" spans="1:3" x14ac:dyDescent="0.4">
      <c r="A1444" s="1">
        <v>116440.734899955</v>
      </c>
      <c r="B1444" s="1">
        <v>-18.7708534147128</v>
      </c>
      <c r="C1444" s="1">
        <v>323.83898603048999</v>
      </c>
    </row>
    <row r="1445" spans="1:3" x14ac:dyDescent="0.4">
      <c r="A1445" s="1">
        <v>116232.40156662199</v>
      </c>
      <c r="B1445" s="1">
        <v>-321.61152833414798</v>
      </c>
      <c r="C1445" s="1">
        <v>450.28024511800999</v>
      </c>
    </row>
    <row r="1446" spans="1:3" x14ac:dyDescent="0.4">
      <c r="A1446" s="1">
        <v>116024.068233289</v>
      </c>
      <c r="B1446" s="1">
        <v>-75.108738944403797</v>
      </c>
      <c r="C1446" s="1">
        <v>-13.459369036478</v>
      </c>
    </row>
    <row r="1447" spans="1:3" x14ac:dyDescent="0.4">
      <c r="A1447" s="1">
        <v>115815.734899955</v>
      </c>
      <c r="B1447" s="1">
        <v>-341.214411811199</v>
      </c>
      <c r="C1447" s="1">
        <v>350.37421437929299</v>
      </c>
    </row>
    <row r="1448" spans="1:3" x14ac:dyDescent="0.4">
      <c r="A1448" s="1">
        <v>115607.40156662199</v>
      </c>
      <c r="B1448" s="1">
        <v>12.1058302257431</v>
      </c>
      <c r="C1448" s="1">
        <v>134.18232038860799</v>
      </c>
    </row>
    <row r="1449" spans="1:3" x14ac:dyDescent="0.4">
      <c r="A1449" s="1">
        <v>115399.068233289</v>
      </c>
      <c r="B1449" s="1">
        <v>-55.4007719721454</v>
      </c>
      <c r="C1449" s="1">
        <v>97.542937008375802</v>
      </c>
    </row>
    <row r="1450" spans="1:3" x14ac:dyDescent="0.4">
      <c r="A1450" s="1">
        <v>115190.73489995601</v>
      </c>
      <c r="B1450" s="1">
        <v>-332.04046508760001</v>
      </c>
      <c r="C1450" s="1">
        <v>-111.93617022244899</v>
      </c>
    </row>
    <row r="1451" spans="1:3" x14ac:dyDescent="0.4">
      <c r="A1451" s="1">
        <v>114982.40156662199</v>
      </c>
      <c r="B1451" s="1">
        <v>-350.89485530729002</v>
      </c>
      <c r="C1451" s="1">
        <v>291.26860449695499</v>
      </c>
    </row>
    <row r="1452" spans="1:3" x14ac:dyDescent="0.4">
      <c r="A1452" s="1">
        <v>114774.068233289</v>
      </c>
      <c r="B1452" s="1">
        <v>-353.268175925967</v>
      </c>
      <c r="C1452" s="1">
        <v>-73.943234501793</v>
      </c>
    </row>
    <row r="1453" spans="1:3" x14ac:dyDescent="0.4">
      <c r="A1453" s="1">
        <v>114565.73489995601</v>
      </c>
      <c r="B1453" s="1">
        <v>-34.248006347268301</v>
      </c>
      <c r="C1453" s="1">
        <v>-25.985521445801901</v>
      </c>
    </row>
    <row r="1454" spans="1:3" x14ac:dyDescent="0.4">
      <c r="A1454" s="1">
        <v>114357.401566623</v>
      </c>
      <c r="B1454" s="1">
        <v>-247.99526621360801</v>
      </c>
      <c r="C1454" s="1">
        <v>221.44404152448601</v>
      </c>
    </row>
    <row r="1455" spans="1:3" x14ac:dyDescent="0.4">
      <c r="A1455" s="1">
        <v>114149.068233289</v>
      </c>
      <c r="B1455" s="1">
        <v>496.18193493691803</v>
      </c>
      <c r="C1455" s="1">
        <v>133.46921214299999</v>
      </c>
    </row>
    <row r="1456" spans="1:3" x14ac:dyDescent="0.4">
      <c r="A1456" s="1">
        <v>113940.73489995601</v>
      </c>
      <c r="B1456" s="1">
        <v>-221.47523577752901</v>
      </c>
      <c r="C1456" s="1">
        <v>-77.945954807006501</v>
      </c>
    </row>
    <row r="1457" spans="1:3" x14ac:dyDescent="0.4">
      <c r="A1457" s="1">
        <v>113732.401566623</v>
      </c>
      <c r="B1457" s="1">
        <v>-156.85007055365401</v>
      </c>
      <c r="C1457" s="1">
        <v>414.823477758639</v>
      </c>
    </row>
    <row r="1458" spans="1:3" x14ac:dyDescent="0.4">
      <c r="A1458" s="1">
        <v>113524.06823329</v>
      </c>
      <c r="B1458" s="1">
        <v>-399.23197573623497</v>
      </c>
      <c r="C1458" s="1">
        <v>71.547735419441807</v>
      </c>
    </row>
    <row r="1459" spans="1:3" x14ac:dyDescent="0.4">
      <c r="A1459" s="1">
        <v>113315.73489995601</v>
      </c>
      <c r="B1459" s="1">
        <v>-43.798113835828403</v>
      </c>
      <c r="C1459" s="1">
        <v>116.596648724584</v>
      </c>
    </row>
    <row r="1460" spans="1:3" x14ac:dyDescent="0.4">
      <c r="A1460" s="1">
        <v>113107.401566623</v>
      </c>
      <c r="B1460" s="1">
        <v>-203.72473933723899</v>
      </c>
      <c r="C1460" s="1">
        <v>621.91142770775105</v>
      </c>
    </row>
    <row r="1461" spans="1:3" x14ac:dyDescent="0.4">
      <c r="A1461" s="1">
        <v>112899.06823329</v>
      </c>
      <c r="B1461" s="1">
        <v>-235.36098328404901</v>
      </c>
      <c r="C1461" s="1">
        <v>109.304322052511</v>
      </c>
    </row>
    <row r="1462" spans="1:3" x14ac:dyDescent="0.4">
      <c r="A1462" s="1">
        <v>112690.73489995699</v>
      </c>
      <c r="B1462" s="1">
        <v>-20.474211088123301</v>
      </c>
      <c r="C1462" s="1">
        <v>14.1964929350037</v>
      </c>
    </row>
    <row r="1463" spans="1:3" x14ac:dyDescent="0.4">
      <c r="A1463" s="1">
        <v>112482.401566623</v>
      </c>
      <c r="B1463" s="1">
        <v>146.84249740932501</v>
      </c>
      <c r="C1463" s="1">
        <v>402.53057844729699</v>
      </c>
    </row>
    <row r="1464" spans="1:3" x14ac:dyDescent="0.4">
      <c r="A1464" s="1">
        <v>112274.06823329</v>
      </c>
      <c r="B1464" s="1">
        <v>-7.2123747209996401</v>
      </c>
      <c r="C1464" s="1">
        <v>190.468690627868</v>
      </c>
    </row>
    <row r="1465" spans="1:3" x14ac:dyDescent="0.4">
      <c r="A1465" s="1">
        <v>112065.73489995699</v>
      </c>
      <c r="B1465" s="1">
        <v>-47.404987612737003</v>
      </c>
      <c r="C1465" s="1">
        <v>114.900462220094</v>
      </c>
    </row>
    <row r="1466" spans="1:3" x14ac:dyDescent="0.4">
      <c r="A1466" s="1">
        <v>111857.401566624</v>
      </c>
      <c r="B1466" s="1">
        <v>53.529012557593198</v>
      </c>
      <c r="C1466" s="1">
        <v>410.40843679852401</v>
      </c>
    </row>
    <row r="1467" spans="1:3" x14ac:dyDescent="0.4">
      <c r="A1467" s="1">
        <v>111649.06823329</v>
      </c>
      <c r="B1467" s="1">
        <v>-48.688850560028101</v>
      </c>
      <c r="C1467" s="1">
        <v>104.328749178132</v>
      </c>
    </row>
    <row r="1468" spans="1:3" x14ac:dyDescent="0.4">
      <c r="A1468" s="1">
        <v>111440.73489995699</v>
      </c>
      <c r="B1468" s="1">
        <v>6.2489151165441399</v>
      </c>
      <c r="C1468" s="1">
        <v>207.54687641729601</v>
      </c>
    </row>
    <row r="1469" spans="1:3" x14ac:dyDescent="0.4">
      <c r="A1469" s="1">
        <v>111232.401566624</v>
      </c>
      <c r="B1469" s="1">
        <v>107.455826457336</v>
      </c>
      <c r="C1469" s="1">
        <v>127.53942972629</v>
      </c>
    </row>
    <row r="1470" spans="1:3" x14ac:dyDescent="0.4">
      <c r="A1470" s="1">
        <v>111024.06823329099</v>
      </c>
      <c r="B1470" s="1">
        <v>-16.9583656593224</v>
      </c>
      <c r="C1470" s="1">
        <v>181.43098360633999</v>
      </c>
    </row>
    <row r="1471" spans="1:3" x14ac:dyDescent="0.4">
      <c r="A1471" s="1">
        <v>110815.73489995699</v>
      </c>
      <c r="B1471" s="1">
        <v>28.1991380308293</v>
      </c>
      <c r="C1471" s="1">
        <v>289.73204940002199</v>
      </c>
    </row>
    <row r="1472" spans="1:3" x14ac:dyDescent="0.4">
      <c r="A1472" s="1">
        <v>110607.401566624</v>
      </c>
      <c r="B1472" s="1">
        <v>-8.0215127967546795</v>
      </c>
      <c r="C1472" s="1">
        <v>496.23982091585401</v>
      </c>
    </row>
    <row r="1473" spans="1:3" x14ac:dyDescent="0.4">
      <c r="A1473" s="1">
        <v>110399.06823329099</v>
      </c>
      <c r="B1473" s="1">
        <v>-324.85103091655901</v>
      </c>
      <c r="C1473" s="1">
        <v>535.53979709565795</v>
      </c>
    </row>
    <row r="1474" spans="1:3" x14ac:dyDescent="0.4">
      <c r="A1474" s="1">
        <v>110190.734899958</v>
      </c>
      <c r="B1474" s="1">
        <v>-111.91908692797701</v>
      </c>
      <c r="C1474" s="1">
        <v>31.096948325420001</v>
      </c>
    </row>
    <row r="1475" spans="1:3" x14ac:dyDescent="0.4">
      <c r="A1475" s="1">
        <v>109982.401566624</v>
      </c>
      <c r="B1475" s="1">
        <v>-218.27417344180401</v>
      </c>
      <c r="C1475" s="1">
        <v>573.573912240563</v>
      </c>
    </row>
    <row r="1476" spans="1:3" x14ac:dyDescent="0.4">
      <c r="A1476" s="1">
        <v>109774.06823329099</v>
      </c>
      <c r="B1476" s="1">
        <v>-29.761807283313601</v>
      </c>
      <c r="C1476" s="1">
        <v>647.60433618282605</v>
      </c>
    </row>
    <row r="1477" spans="1:3" x14ac:dyDescent="0.4">
      <c r="A1477" s="1">
        <v>109565.734899958</v>
      </c>
      <c r="B1477" s="1">
        <v>-278.75919634974798</v>
      </c>
      <c r="C1477" s="1">
        <v>208.628654923174</v>
      </c>
    </row>
    <row r="1478" spans="1:3" x14ac:dyDescent="0.4">
      <c r="A1478" s="1">
        <v>109357.40156662501</v>
      </c>
      <c r="B1478" s="1">
        <v>-107.047376742325</v>
      </c>
      <c r="C1478" s="1">
        <v>174.593757105403</v>
      </c>
    </row>
    <row r="1479" spans="1:3" x14ac:dyDescent="0.4">
      <c r="A1479" s="1">
        <v>109149.06823329099</v>
      </c>
      <c r="B1479" s="1">
        <v>-196.88831842314099</v>
      </c>
      <c r="C1479" s="1">
        <v>158.480518909452</v>
      </c>
    </row>
    <row r="1480" spans="1:3" x14ac:dyDescent="0.4">
      <c r="A1480" s="1">
        <v>108940.734899958</v>
      </c>
      <c r="B1480" s="1">
        <v>-6.2668288792376297</v>
      </c>
      <c r="C1480" s="1">
        <v>336.908218730263</v>
      </c>
    </row>
    <row r="1481" spans="1:3" x14ac:dyDescent="0.4">
      <c r="A1481" s="1">
        <v>108732.40156662501</v>
      </c>
      <c r="B1481" s="1">
        <v>29.246996281757099</v>
      </c>
      <c r="C1481" s="1">
        <v>80.393006831140994</v>
      </c>
    </row>
    <row r="1482" spans="1:3" x14ac:dyDescent="0.4">
      <c r="A1482" s="1">
        <v>108524.068233292</v>
      </c>
      <c r="B1482" s="1">
        <v>-119.359005979429</v>
      </c>
      <c r="C1482" s="1">
        <v>254.855845767348</v>
      </c>
    </row>
    <row r="1483" spans="1:3" x14ac:dyDescent="0.4">
      <c r="A1483" s="1">
        <v>108315.734899958</v>
      </c>
      <c r="B1483" s="1">
        <v>482.32976866627899</v>
      </c>
      <c r="C1483" s="1">
        <v>141.82090036611299</v>
      </c>
    </row>
    <row r="1484" spans="1:3" x14ac:dyDescent="0.4">
      <c r="A1484" s="1">
        <v>108107.40156662501</v>
      </c>
      <c r="B1484" s="1">
        <v>-339.24806707225002</v>
      </c>
      <c r="C1484" s="1">
        <v>392.47794479484799</v>
      </c>
    </row>
    <row r="1485" spans="1:3" x14ac:dyDescent="0.4">
      <c r="A1485" s="1">
        <v>107899.068233292</v>
      </c>
      <c r="B1485" s="1">
        <v>29.8101090305071</v>
      </c>
      <c r="C1485" s="1">
        <v>283.93535995161699</v>
      </c>
    </row>
    <row r="1486" spans="1:3" x14ac:dyDescent="0.4">
      <c r="A1486" s="1">
        <v>107690.734899959</v>
      </c>
      <c r="B1486" s="1">
        <v>-116.366010727974</v>
      </c>
      <c r="C1486" s="1">
        <v>269.573841652341</v>
      </c>
    </row>
    <row r="1487" spans="1:3" x14ac:dyDescent="0.4">
      <c r="A1487" s="1">
        <v>107482.40156662501</v>
      </c>
      <c r="B1487" s="1">
        <v>-65.925304054423904</v>
      </c>
      <c r="C1487" s="1">
        <v>340.70218198373499</v>
      </c>
    </row>
    <row r="1488" spans="1:3" x14ac:dyDescent="0.4">
      <c r="A1488" s="1">
        <v>107274.068233292</v>
      </c>
      <c r="B1488" s="1">
        <v>-25.095500963585401</v>
      </c>
      <c r="C1488" s="1">
        <v>268.09246828705102</v>
      </c>
    </row>
    <row r="1489" spans="1:3" x14ac:dyDescent="0.4">
      <c r="A1489" s="1">
        <v>107065.734899959</v>
      </c>
      <c r="B1489" s="1">
        <v>-235.126069808761</v>
      </c>
      <c r="C1489" s="1">
        <v>173.46876592255899</v>
      </c>
    </row>
    <row r="1490" spans="1:3" x14ac:dyDescent="0.4">
      <c r="A1490" s="1">
        <v>106857.40156662599</v>
      </c>
      <c r="B1490" s="1">
        <v>-235.41850763018601</v>
      </c>
      <c r="C1490" s="1">
        <v>276.01244934271699</v>
      </c>
    </row>
    <row r="1491" spans="1:3" x14ac:dyDescent="0.4">
      <c r="A1491" s="1">
        <v>106649.068233292</v>
      </c>
      <c r="B1491" s="1">
        <v>-141.669169207815</v>
      </c>
      <c r="C1491" s="1">
        <v>19.5805179049609</v>
      </c>
    </row>
    <row r="1492" spans="1:3" x14ac:dyDescent="0.4">
      <c r="A1492" s="1">
        <v>106440.734899959</v>
      </c>
      <c r="B1492" s="1">
        <v>-193.32883081321401</v>
      </c>
      <c r="C1492" s="1">
        <v>157.20596740118501</v>
      </c>
    </row>
    <row r="1493" spans="1:3" x14ac:dyDescent="0.4">
      <c r="A1493" s="1">
        <v>106232.40156662599</v>
      </c>
      <c r="B1493" s="1">
        <v>33.9299009725895</v>
      </c>
      <c r="C1493" s="1">
        <v>95.8546790492246</v>
      </c>
    </row>
    <row r="1494" spans="1:3" x14ac:dyDescent="0.4">
      <c r="A1494" s="1">
        <v>106024.068233293</v>
      </c>
      <c r="B1494" s="1">
        <v>-417.73779941847801</v>
      </c>
      <c r="C1494" s="1">
        <v>36.056043631118499</v>
      </c>
    </row>
    <row r="1495" spans="1:3" x14ac:dyDescent="0.4">
      <c r="A1495" s="1">
        <v>105815.734899959</v>
      </c>
      <c r="B1495" s="1">
        <v>-17.1999904319404</v>
      </c>
      <c r="C1495" s="1">
        <v>-55.892303621164103</v>
      </c>
    </row>
    <row r="1496" spans="1:3" x14ac:dyDescent="0.4">
      <c r="A1496" s="1">
        <v>105607.40156662599</v>
      </c>
      <c r="B1496" s="1">
        <v>-109.15342310942999</v>
      </c>
      <c r="C1496" s="1">
        <v>-24.412748804346599</v>
      </c>
    </row>
    <row r="1497" spans="1:3" x14ac:dyDescent="0.4">
      <c r="A1497" s="1">
        <v>105399.068233293</v>
      </c>
      <c r="B1497" s="1">
        <v>-90.318685887299395</v>
      </c>
      <c r="C1497" s="1">
        <v>434.37559042275802</v>
      </c>
    </row>
    <row r="1498" spans="1:3" x14ac:dyDescent="0.4">
      <c r="A1498" s="1">
        <v>105190.73489996001</v>
      </c>
      <c r="B1498" s="1">
        <v>108.578855505009</v>
      </c>
      <c r="C1498" s="1">
        <v>301.76904624365602</v>
      </c>
    </row>
    <row r="1499" spans="1:3" x14ac:dyDescent="0.4">
      <c r="A1499" s="1">
        <v>104982.40156662599</v>
      </c>
      <c r="B1499" s="1">
        <v>-201.01411889397801</v>
      </c>
      <c r="C1499" s="1">
        <v>-99.3078100846555</v>
      </c>
    </row>
    <row r="1500" spans="1:3" x14ac:dyDescent="0.4">
      <c r="A1500" s="1">
        <v>104774.068233293</v>
      </c>
      <c r="B1500" s="1">
        <v>-63.682754073365203</v>
      </c>
      <c r="C1500" s="1">
        <v>94.194993961101403</v>
      </c>
    </row>
    <row r="1501" spans="1:3" x14ac:dyDescent="0.4">
      <c r="A1501" s="1">
        <v>104565.73489996001</v>
      </c>
      <c r="B1501" s="1">
        <v>-58.521277745241903</v>
      </c>
      <c r="C1501" s="1">
        <v>346.87796797083899</v>
      </c>
    </row>
    <row r="1502" spans="1:3" x14ac:dyDescent="0.4">
      <c r="A1502" s="1">
        <v>104357.401566627</v>
      </c>
      <c r="B1502" s="1">
        <v>-171.77466869602699</v>
      </c>
      <c r="C1502" s="1">
        <v>-119.67266020865701</v>
      </c>
    </row>
    <row r="1503" spans="1:3" x14ac:dyDescent="0.4">
      <c r="A1503" s="1">
        <v>104149.068233293</v>
      </c>
      <c r="B1503" s="1">
        <v>-343.625059145894</v>
      </c>
      <c r="C1503" s="1">
        <v>165.683839417705</v>
      </c>
    </row>
    <row r="1504" spans="1:3" x14ac:dyDescent="0.4">
      <c r="A1504" s="1">
        <v>103940.73489996001</v>
      </c>
      <c r="B1504" s="1">
        <v>-299.66830663568902</v>
      </c>
      <c r="C1504" s="1">
        <v>355.805306043131</v>
      </c>
    </row>
    <row r="1505" spans="1:3" x14ac:dyDescent="0.4">
      <c r="A1505" s="1">
        <v>103732.401566627</v>
      </c>
      <c r="B1505" s="1">
        <v>-296.05787546071599</v>
      </c>
      <c r="C1505" s="1">
        <v>287.96846292785398</v>
      </c>
    </row>
    <row r="1506" spans="1:3" x14ac:dyDescent="0.4">
      <c r="A1506" s="1">
        <v>103524.06823329401</v>
      </c>
      <c r="B1506" s="1">
        <v>-224.475684074268</v>
      </c>
      <c r="C1506" s="1">
        <v>561.73744144825605</v>
      </c>
    </row>
    <row r="1507" spans="1:3" x14ac:dyDescent="0.4">
      <c r="A1507" s="1">
        <v>103315.73489996001</v>
      </c>
      <c r="B1507" s="1">
        <v>-388.044591226943</v>
      </c>
      <c r="C1507" s="1">
        <v>0.43414541975477999</v>
      </c>
    </row>
    <row r="1508" spans="1:3" x14ac:dyDescent="0.4">
      <c r="A1508" s="1">
        <v>103107.401566627</v>
      </c>
      <c r="B1508" s="1">
        <v>-63.142874545639103</v>
      </c>
      <c r="C1508" s="1">
        <v>279.97157159578597</v>
      </c>
    </row>
    <row r="1509" spans="1:3" x14ac:dyDescent="0.4">
      <c r="A1509" s="1">
        <v>102899.06823329401</v>
      </c>
      <c r="B1509" s="1">
        <v>-211.30639026541999</v>
      </c>
      <c r="C1509" s="1">
        <v>473.98559232574598</v>
      </c>
    </row>
    <row r="1510" spans="1:3" x14ac:dyDescent="0.4">
      <c r="A1510" s="1">
        <v>102690.734899961</v>
      </c>
      <c r="B1510" s="1">
        <v>128.69553983071199</v>
      </c>
      <c r="C1510" s="1">
        <v>323.604257536197</v>
      </c>
    </row>
    <row r="1511" spans="1:3" x14ac:dyDescent="0.4">
      <c r="A1511" s="1">
        <v>102482.401566627</v>
      </c>
      <c r="B1511" s="1">
        <v>-108.56405553546</v>
      </c>
      <c r="C1511" s="1">
        <v>9.1759982196001797</v>
      </c>
    </row>
    <row r="1512" spans="1:3" x14ac:dyDescent="0.4">
      <c r="A1512" s="1">
        <v>102274.06823329401</v>
      </c>
      <c r="B1512" s="1">
        <v>-192.565382940012</v>
      </c>
      <c r="C1512" s="1">
        <v>-137.22540970842101</v>
      </c>
    </row>
    <row r="1513" spans="1:3" x14ac:dyDescent="0.4">
      <c r="A1513" s="1">
        <v>102065.734899961</v>
      </c>
      <c r="B1513" s="1">
        <v>-177.66728226608001</v>
      </c>
      <c r="C1513" s="1">
        <v>79.043249006491607</v>
      </c>
    </row>
    <row r="1514" spans="1:3" x14ac:dyDescent="0.4">
      <c r="A1514" s="1">
        <v>101857.401566628</v>
      </c>
      <c r="B1514" s="1">
        <v>-92.593242072255705</v>
      </c>
      <c r="C1514" s="1">
        <v>720.25039648636096</v>
      </c>
    </row>
    <row r="1515" spans="1:3" x14ac:dyDescent="0.4">
      <c r="A1515" s="1">
        <v>101649.06823329401</v>
      </c>
      <c r="B1515" s="1">
        <v>-78.292966931406298</v>
      </c>
      <c r="C1515" s="1">
        <v>282.832411836929</v>
      </c>
    </row>
    <row r="1516" spans="1:3" x14ac:dyDescent="0.4">
      <c r="A1516" s="1">
        <v>101440.734899961</v>
      </c>
      <c r="B1516" s="1">
        <v>-255.348508099653</v>
      </c>
      <c r="C1516" s="1">
        <v>308.41120238426402</v>
      </c>
    </row>
    <row r="1517" spans="1:3" x14ac:dyDescent="0.4">
      <c r="A1517" s="1">
        <v>101232.401566628</v>
      </c>
      <c r="B1517" s="1">
        <v>-145.35508752564601</v>
      </c>
      <c r="C1517" s="1">
        <v>471.78462468828701</v>
      </c>
    </row>
    <row r="1518" spans="1:3" x14ac:dyDescent="0.4">
      <c r="A1518" s="1">
        <v>101024.06823329499</v>
      </c>
      <c r="B1518" s="1">
        <v>-222.76684418618299</v>
      </c>
      <c r="C1518" s="1">
        <v>725.22378487883805</v>
      </c>
    </row>
    <row r="1519" spans="1:3" x14ac:dyDescent="0.4">
      <c r="A1519" s="1">
        <v>100815.734899961</v>
      </c>
      <c r="B1519" s="1">
        <v>-305.11223385736099</v>
      </c>
      <c r="C1519" s="1">
        <v>-440.42297222901902</v>
      </c>
    </row>
    <row r="1520" spans="1:3" x14ac:dyDescent="0.4">
      <c r="A1520" s="1">
        <v>100607.401566628</v>
      </c>
      <c r="B1520" s="1">
        <v>-307.11403211326098</v>
      </c>
      <c r="C1520" s="1">
        <v>31.1734647442882</v>
      </c>
    </row>
    <row r="1521" spans="1:3" x14ac:dyDescent="0.4">
      <c r="A1521" s="1">
        <v>100399.06823329499</v>
      </c>
      <c r="B1521" s="1">
        <v>-67.357559145508503</v>
      </c>
      <c r="C1521" s="1">
        <v>351.55622149951802</v>
      </c>
    </row>
    <row r="1522" spans="1:3" x14ac:dyDescent="0.4">
      <c r="A1522" s="1">
        <v>100190.734899962</v>
      </c>
      <c r="B1522" s="1">
        <v>-217.02959863647499</v>
      </c>
      <c r="C1522" s="1">
        <v>243.58753009038301</v>
      </c>
    </row>
    <row r="1523" spans="1:3" x14ac:dyDescent="0.4">
      <c r="A1523" s="1">
        <v>99982.401566628803</v>
      </c>
      <c r="B1523" s="1">
        <v>56.174417499582098</v>
      </c>
      <c r="C1523" s="1">
        <v>119.398527934412</v>
      </c>
    </row>
    <row r="1524" spans="1:3" x14ac:dyDescent="0.4">
      <c r="A1524" s="1">
        <v>99774.068233295606</v>
      </c>
      <c r="B1524" s="1">
        <v>50.791326958114098</v>
      </c>
      <c r="C1524" s="1">
        <v>248.56599562881101</v>
      </c>
    </row>
    <row r="1525" spans="1:3" x14ac:dyDescent="0.4">
      <c r="A1525" s="1">
        <v>99565.734899962306</v>
      </c>
      <c r="B1525" s="1">
        <v>-16.3623926861057</v>
      </c>
      <c r="C1525" s="1">
        <v>169.24121122851301</v>
      </c>
    </row>
    <row r="1526" spans="1:3" x14ac:dyDescent="0.4">
      <c r="A1526" s="1">
        <v>99357.401566629094</v>
      </c>
      <c r="B1526" s="1">
        <v>135.513702362922</v>
      </c>
      <c r="C1526" s="1">
        <v>620.08657583572096</v>
      </c>
    </row>
    <row r="1527" spans="1:3" x14ac:dyDescent="0.4">
      <c r="A1527" s="1">
        <v>99149.068233295795</v>
      </c>
      <c r="B1527" s="1">
        <v>169.78574439052301</v>
      </c>
      <c r="C1527" s="1">
        <v>349.24358389191798</v>
      </c>
    </row>
    <row r="1528" spans="1:3" x14ac:dyDescent="0.4">
      <c r="A1528" s="1">
        <v>98940.734899962597</v>
      </c>
      <c r="B1528" s="1">
        <v>-94.443509933638296</v>
      </c>
      <c r="C1528" s="1">
        <v>117.458851592995</v>
      </c>
    </row>
    <row r="1529" spans="1:3" x14ac:dyDescent="0.4">
      <c r="A1529" s="1">
        <v>98732.401566629298</v>
      </c>
      <c r="B1529" s="1">
        <v>-83.462398055113297</v>
      </c>
      <c r="C1529" s="1">
        <v>296.25822754811799</v>
      </c>
    </row>
    <row r="1530" spans="1:3" x14ac:dyDescent="0.4">
      <c r="A1530" s="1">
        <v>98524.068233296101</v>
      </c>
      <c r="B1530" s="1">
        <v>197.35591096688799</v>
      </c>
      <c r="C1530" s="1">
        <v>421.5460147695</v>
      </c>
    </row>
    <row r="1531" spans="1:3" x14ac:dyDescent="0.4">
      <c r="A1531" s="1">
        <v>98315.734899962801</v>
      </c>
      <c r="B1531" s="1">
        <v>-194.691076322941</v>
      </c>
      <c r="C1531" s="1">
        <v>216.70341350324901</v>
      </c>
    </row>
    <row r="1532" spans="1:3" x14ac:dyDescent="0.4">
      <c r="A1532" s="1">
        <v>98107.401566629604</v>
      </c>
      <c r="B1532" s="1">
        <v>132.75269804667099</v>
      </c>
      <c r="C1532" s="1">
        <v>328.64095446085503</v>
      </c>
    </row>
    <row r="1533" spans="1:3" x14ac:dyDescent="0.4">
      <c r="A1533" s="1">
        <v>97899.068233296304</v>
      </c>
      <c r="B1533" s="1">
        <v>6.2337318039260596</v>
      </c>
      <c r="C1533" s="1">
        <v>-73.917426006734104</v>
      </c>
    </row>
    <row r="1534" spans="1:3" x14ac:dyDescent="0.4">
      <c r="A1534" s="1">
        <v>97690.734899963107</v>
      </c>
      <c r="B1534" s="1">
        <v>-44.149706165046801</v>
      </c>
      <c r="C1534" s="1">
        <v>312.47688414023202</v>
      </c>
    </row>
    <row r="1535" spans="1:3" x14ac:dyDescent="0.4">
      <c r="A1535" s="1">
        <v>97482.401566629793</v>
      </c>
      <c r="B1535" s="1">
        <v>15.4236700747066</v>
      </c>
      <c r="C1535" s="1">
        <v>425.438902897839</v>
      </c>
    </row>
    <row r="1536" spans="1:3" x14ac:dyDescent="0.4">
      <c r="A1536" s="1">
        <v>97274.068233296595</v>
      </c>
      <c r="B1536" s="1">
        <v>35.044313747480999</v>
      </c>
      <c r="C1536" s="1">
        <v>191.75920526057101</v>
      </c>
    </row>
    <row r="1537" spans="1:3" x14ac:dyDescent="0.4">
      <c r="A1537" s="1">
        <v>97065.734899963296</v>
      </c>
      <c r="B1537" s="1">
        <v>349.77890705650498</v>
      </c>
      <c r="C1537" s="1">
        <v>175.01469021164201</v>
      </c>
    </row>
    <row r="1538" spans="1:3" x14ac:dyDescent="0.4">
      <c r="A1538" s="1">
        <v>96857.401566630098</v>
      </c>
      <c r="B1538" s="1">
        <v>174.11669317769301</v>
      </c>
      <c r="C1538" s="1">
        <v>-74.0575773687804</v>
      </c>
    </row>
    <row r="1539" spans="1:3" x14ac:dyDescent="0.4">
      <c r="A1539" s="1">
        <v>96649.068233296799</v>
      </c>
      <c r="B1539" s="1">
        <v>-108.65145623908199</v>
      </c>
      <c r="C1539" s="1">
        <v>202.20578620337301</v>
      </c>
    </row>
    <row r="1540" spans="1:3" x14ac:dyDescent="0.4">
      <c r="A1540" s="1">
        <v>96440.734899963601</v>
      </c>
      <c r="B1540" s="1">
        <v>-177.959711213124</v>
      </c>
      <c r="C1540" s="1">
        <v>193.48478409098601</v>
      </c>
    </row>
    <row r="1541" spans="1:3" x14ac:dyDescent="0.4">
      <c r="A1541" s="1">
        <v>96232.401566630302</v>
      </c>
      <c r="B1541" s="1">
        <v>-41.984309679896299</v>
      </c>
      <c r="C1541" s="1">
        <v>95.4661022839975</v>
      </c>
    </row>
    <row r="1542" spans="1:3" x14ac:dyDescent="0.4">
      <c r="A1542" s="1">
        <v>96024.068233297105</v>
      </c>
      <c r="B1542" s="1">
        <v>-201.47293245455199</v>
      </c>
      <c r="C1542" s="1">
        <v>180.05871422566599</v>
      </c>
    </row>
    <row r="1543" spans="1:3" x14ac:dyDescent="0.4">
      <c r="A1543" s="1">
        <v>95815.734899963805</v>
      </c>
      <c r="B1543" s="1">
        <v>-131.40213763038901</v>
      </c>
      <c r="C1543" s="1">
        <v>268.53832452198299</v>
      </c>
    </row>
    <row r="1544" spans="1:3" x14ac:dyDescent="0.4">
      <c r="A1544" s="1">
        <v>95607.401566630593</v>
      </c>
      <c r="B1544" s="1">
        <v>99.106627304807702</v>
      </c>
      <c r="C1544" s="1">
        <v>218.37320702032699</v>
      </c>
    </row>
    <row r="1545" spans="1:3" x14ac:dyDescent="0.4">
      <c r="A1545" s="1">
        <v>95399.068233297294</v>
      </c>
      <c r="B1545" s="1">
        <v>71.734978708591498</v>
      </c>
      <c r="C1545" s="1">
        <v>488.8896476223</v>
      </c>
    </row>
    <row r="1546" spans="1:3" x14ac:dyDescent="0.4">
      <c r="A1546" s="1">
        <v>95190.734899964096</v>
      </c>
      <c r="B1546" s="1">
        <v>-124.63069038144501</v>
      </c>
      <c r="C1546" s="1">
        <v>395.04689539456399</v>
      </c>
    </row>
    <row r="1547" spans="1:3" x14ac:dyDescent="0.4">
      <c r="A1547" s="1">
        <v>94982.401566630797</v>
      </c>
      <c r="B1547" s="1">
        <v>-48.100455646289902</v>
      </c>
      <c r="C1547" s="1">
        <v>-29.994255662260201</v>
      </c>
    </row>
    <row r="1548" spans="1:3" x14ac:dyDescent="0.4">
      <c r="A1548" s="1">
        <v>94774.068233297599</v>
      </c>
      <c r="B1548" s="1">
        <v>-93.661724082583504</v>
      </c>
      <c r="C1548" s="1">
        <v>341.80980790881898</v>
      </c>
    </row>
    <row r="1549" spans="1:3" x14ac:dyDescent="0.4">
      <c r="A1549" s="1">
        <v>94565.7348999643</v>
      </c>
      <c r="B1549" s="1">
        <v>-85.439390392260506</v>
      </c>
      <c r="C1549" s="1">
        <v>96.396885873353796</v>
      </c>
    </row>
    <row r="1550" spans="1:3" x14ac:dyDescent="0.4">
      <c r="A1550" s="1">
        <v>94357.401566631102</v>
      </c>
      <c r="B1550" s="1">
        <v>498.91054130878399</v>
      </c>
      <c r="C1550" s="1">
        <v>-7.4823531160648704</v>
      </c>
    </row>
    <row r="1551" spans="1:3" x14ac:dyDescent="0.4">
      <c r="A1551" s="1">
        <v>94149.068233297803</v>
      </c>
      <c r="B1551" s="1">
        <v>-420.34507502504999</v>
      </c>
      <c r="C1551" s="1">
        <v>619.66787480391895</v>
      </c>
    </row>
    <row r="1552" spans="1:3" x14ac:dyDescent="0.4">
      <c r="A1552" s="1">
        <v>93940.734899964606</v>
      </c>
      <c r="B1552" s="1">
        <v>-12.7784246091447</v>
      </c>
      <c r="C1552" s="1">
        <v>331.06027701762702</v>
      </c>
    </row>
    <row r="1553" spans="1:3" x14ac:dyDescent="0.4">
      <c r="A1553" s="1">
        <v>93732.401566631306</v>
      </c>
      <c r="B1553" s="1">
        <v>-255.671512057402</v>
      </c>
      <c r="C1553" s="1">
        <v>-154.56861663796201</v>
      </c>
    </row>
    <row r="1554" spans="1:3" x14ac:dyDescent="0.4">
      <c r="A1554" s="1">
        <v>93524.068233298094</v>
      </c>
      <c r="B1554" s="1">
        <v>-82.990929964712805</v>
      </c>
      <c r="C1554" s="1">
        <v>-278.12061221663703</v>
      </c>
    </row>
    <row r="1555" spans="1:3" x14ac:dyDescent="0.4">
      <c r="A1555" s="1">
        <v>93315.734899964795</v>
      </c>
      <c r="B1555" s="1">
        <v>-138.61207539279701</v>
      </c>
      <c r="C1555" s="1">
        <v>351.38629762452098</v>
      </c>
    </row>
    <row r="1556" spans="1:3" x14ac:dyDescent="0.4">
      <c r="A1556" s="1">
        <v>93107.401566631597</v>
      </c>
      <c r="B1556" s="1">
        <v>-213.00689441253701</v>
      </c>
      <c r="C1556" s="1">
        <v>18.873842180321802</v>
      </c>
    </row>
    <row r="1557" spans="1:3" x14ac:dyDescent="0.4">
      <c r="A1557" s="1">
        <v>92899.068233298298</v>
      </c>
      <c r="B1557" s="1">
        <v>67.600976014742599</v>
      </c>
      <c r="C1557" s="1">
        <v>128.340220176343</v>
      </c>
    </row>
    <row r="1558" spans="1:3" x14ac:dyDescent="0.4">
      <c r="A1558" s="1">
        <v>92690.7348999651</v>
      </c>
      <c r="B1558" s="1">
        <v>-318.36473032195698</v>
      </c>
      <c r="C1558" s="1">
        <v>494.76865196079899</v>
      </c>
    </row>
    <row r="1559" spans="1:3" x14ac:dyDescent="0.4">
      <c r="A1559" s="1">
        <v>92482.401566631801</v>
      </c>
      <c r="B1559" s="1">
        <v>24.609317399826001</v>
      </c>
      <c r="C1559" s="1">
        <v>-25.306292299678098</v>
      </c>
    </row>
    <row r="1560" spans="1:3" x14ac:dyDescent="0.4">
      <c r="A1560" s="1">
        <v>92274.068233298603</v>
      </c>
      <c r="B1560" s="1">
        <v>-38.958344832189098</v>
      </c>
      <c r="C1560" s="1">
        <v>352.91717984667599</v>
      </c>
    </row>
    <row r="1561" spans="1:3" x14ac:dyDescent="0.4">
      <c r="A1561" s="1">
        <v>92065.734899965304</v>
      </c>
      <c r="B1561" s="1">
        <v>-3.3588122558857401</v>
      </c>
      <c r="C1561" s="1">
        <v>235.794411133604</v>
      </c>
    </row>
    <row r="1562" spans="1:3" x14ac:dyDescent="0.4">
      <c r="A1562" s="1">
        <v>91857.401566632107</v>
      </c>
      <c r="B1562" s="1">
        <v>-19.7557646603351</v>
      </c>
      <c r="C1562" s="1">
        <v>368.77476878969401</v>
      </c>
    </row>
    <row r="1563" spans="1:3" x14ac:dyDescent="0.4">
      <c r="A1563" s="1">
        <v>91649.068233298807</v>
      </c>
      <c r="B1563" s="1">
        <v>-222.350990062682</v>
      </c>
      <c r="C1563" s="1">
        <v>481.70137013530803</v>
      </c>
    </row>
    <row r="1564" spans="1:3" x14ac:dyDescent="0.4">
      <c r="A1564" s="1">
        <v>91440.734899965595</v>
      </c>
      <c r="B1564" s="1">
        <v>-100.39737098129299</v>
      </c>
      <c r="C1564" s="1">
        <v>195.719071553844</v>
      </c>
    </row>
    <row r="1565" spans="1:3" x14ac:dyDescent="0.4">
      <c r="A1565" s="1">
        <v>91232.401566632296</v>
      </c>
      <c r="B1565" s="1">
        <v>57.5950926371913</v>
      </c>
      <c r="C1565" s="1">
        <v>-66.003054125795799</v>
      </c>
    </row>
    <row r="1566" spans="1:3" x14ac:dyDescent="0.4">
      <c r="A1566" s="1">
        <v>91024.068233299098</v>
      </c>
      <c r="B1566" s="1">
        <v>240.17729618456599</v>
      </c>
      <c r="C1566" s="1">
        <v>246.46191328505199</v>
      </c>
    </row>
    <row r="1567" spans="1:3" x14ac:dyDescent="0.4">
      <c r="A1567" s="1">
        <v>90815.734899965799</v>
      </c>
      <c r="B1567" s="1">
        <v>-223.77608728359999</v>
      </c>
      <c r="C1567" s="1">
        <v>351.79067671181701</v>
      </c>
    </row>
    <row r="1568" spans="1:3" x14ac:dyDescent="0.4">
      <c r="A1568" s="1">
        <v>90607.401566632601</v>
      </c>
      <c r="B1568" s="1">
        <v>-139.665113241863</v>
      </c>
      <c r="C1568" s="1">
        <v>161.64543888478201</v>
      </c>
    </row>
    <row r="1569" spans="1:3" x14ac:dyDescent="0.4">
      <c r="A1569" s="1">
        <v>90399.068233299302</v>
      </c>
      <c r="B1569" s="1">
        <v>-151.20574163131201</v>
      </c>
      <c r="C1569" s="1">
        <v>297.63825704224701</v>
      </c>
    </row>
    <row r="1570" spans="1:3" x14ac:dyDescent="0.4">
      <c r="A1570" s="1">
        <v>90190.734899966104</v>
      </c>
      <c r="B1570" s="1">
        <v>160.41837894159599</v>
      </c>
      <c r="C1570" s="1">
        <v>360.93146746700199</v>
      </c>
    </row>
    <row r="1571" spans="1:3" x14ac:dyDescent="0.4">
      <c r="A1571" s="1">
        <v>89982.401566632805</v>
      </c>
      <c r="B1571" s="1">
        <v>338.82832773288499</v>
      </c>
      <c r="C1571" s="1">
        <v>473.88570307141902</v>
      </c>
    </row>
    <row r="1572" spans="1:3" x14ac:dyDescent="0.4">
      <c r="A1572" s="1">
        <v>89774.068233299593</v>
      </c>
      <c r="B1572" s="1">
        <v>42.271872837064798</v>
      </c>
      <c r="C1572" s="1">
        <v>536.64420672504002</v>
      </c>
    </row>
    <row r="1573" spans="1:3" x14ac:dyDescent="0.4">
      <c r="A1573" s="1">
        <v>89565.734899966294</v>
      </c>
      <c r="B1573" s="1">
        <v>187.962060039639</v>
      </c>
      <c r="C1573" s="1">
        <v>114.075377999716</v>
      </c>
    </row>
    <row r="1574" spans="1:3" x14ac:dyDescent="0.4">
      <c r="A1574" s="1">
        <v>89357.401566633096</v>
      </c>
      <c r="B1574" s="1">
        <v>56.267342669216198</v>
      </c>
      <c r="C1574" s="1">
        <v>329.92438327320502</v>
      </c>
    </row>
    <row r="1575" spans="1:3" x14ac:dyDescent="0.4">
      <c r="A1575" s="1">
        <v>89149.068233299797</v>
      </c>
      <c r="B1575" s="1">
        <v>119.397552667252</v>
      </c>
      <c r="C1575" s="1">
        <v>416.99269307485099</v>
      </c>
    </row>
    <row r="1576" spans="1:3" x14ac:dyDescent="0.4">
      <c r="A1576" s="1">
        <v>88940.734899966599</v>
      </c>
      <c r="B1576" s="1">
        <v>-99.160889198498595</v>
      </c>
      <c r="C1576" s="1">
        <v>5.5191747027850999</v>
      </c>
    </row>
    <row r="1577" spans="1:3" x14ac:dyDescent="0.4">
      <c r="A1577" s="1">
        <v>88732.4015666333</v>
      </c>
      <c r="B1577" s="1">
        <v>-326.14768548697998</v>
      </c>
      <c r="C1577" s="1">
        <v>518.30281364873497</v>
      </c>
    </row>
    <row r="1578" spans="1:3" x14ac:dyDescent="0.4">
      <c r="A1578" s="1">
        <v>88524.068233300102</v>
      </c>
      <c r="B1578" s="1">
        <v>-348.46535270681898</v>
      </c>
      <c r="C1578" s="1">
        <v>142.57809471646101</v>
      </c>
    </row>
    <row r="1579" spans="1:3" x14ac:dyDescent="0.4">
      <c r="A1579" s="1">
        <v>88315.734899966803</v>
      </c>
      <c r="B1579" s="1">
        <v>300.62955270009797</v>
      </c>
      <c r="C1579" s="1">
        <v>100.89294909005601</v>
      </c>
    </row>
    <row r="1580" spans="1:3" x14ac:dyDescent="0.4">
      <c r="A1580" s="1">
        <v>88107.401566633605</v>
      </c>
      <c r="B1580" s="1">
        <v>-78.172271842762896</v>
      </c>
      <c r="C1580" s="1">
        <v>106.05024485994799</v>
      </c>
    </row>
    <row r="1581" spans="1:3" x14ac:dyDescent="0.4">
      <c r="A1581" s="1">
        <v>87899.068233300306</v>
      </c>
      <c r="B1581" s="1">
        <v>-37.370224620397003</v>
      </c>
      <c r="C1581" s="1">
        <v>379.66782936517802</v>
      </c>
    </row>
    <row r="1582" spans="1:3" x14ac:dyDescent="0.4">
      <c r="A1582" s="1">
        <v>87690.734899967094</v>
      </c>
      <c r="B1582" s="1">
        <v>-240.69591046455901</v>
      </c>
      <c r="C1582" s="1">
        <v>558.95793661205596</v>
      </c>
    </row>
    <row r="1583" spans="1:3" x14ac:dyDescent="0.4">
      <c r="A1583" s="1">
        <v>87482.401566633795</v>
      </c>
      <c r="B1583" s="1">
        <v>-490.082713758154</v>
      </c>
      <c r="C1583" s="1">
        <v>204.70335086908401</v>
      </c>
    </row>
    <row r="1584" spans="1:3" x14ac:dyDescent="0.4">
      <c r="A1584" s="1">
        <v>87274.068233300597</v>
      </c>
      <c r="B1584" s="1">
        <v>-107.21091074952901</v>
      </c>
      <c r="C1584" s="1">
        <v>259.22056362569998</v>
      </c>
    </row>
    <row r="1585" spans="1:3" x14ac:dyDescent="0.4">
      <c r="A1585" s="1">
        <v>87065.734899967298</v>
      </c>
      <c r="B1585" s="1">
        <v>-20.445318858942301</v>
      </c>
      <c r="C1585" s="1">
        <v>-216.10480321558001</v>
      </c>
    </row>
    <row r="1586" spans="1:3" x14ac:dyDescent="0.4">
      <c r="A1586" s="1">
        <v>86857.4015666341</v>
      </c>
      <c r="B1586" s="1">
        <v>13.822434225833801</v>
      </c>
      <c r="C1586" s="1">
        <v>19.173960948679401</v>
      </c>
    </row>
    <row r="1587" spans="1:3" x14ac:dyDescent="0.4">
      <c r="A1587" s="1">
        <v>86649.068233300801</v>
      </c>
      <c r="B1587" s="1">
        <v>106.87453596173999</v>
      </c>
      <c r="C1587" s="1">
        <v>307.16864133452799</v>
      </c>
    </row>
    <row r="1588" spans="1:3" x14ac:dyDescent="0.4">
      <c r="A1588" s="1">
        <v>86440.734899967603</v>
      </c>
      <c r="B1588" s="1">
        <v>51.565005334463201</v>
      </c>
      <c r="C1588" s="1">
        <v>391.83317770511098</v>
      </c>
    </row>
    <row r="1589" spans="1:3" x14ac:dyDescent="0.4">
      <c r="A1589" s="1">
        <v>86232.401566634304</v>
      </c>
      <c r="B1589" s="1">
        <v>-60.031965024810603</v>
      </c>
      <c r="C1589" s="1">
        <v>435.53671858169702</v>
      </c>
    </row>
    <row r="1590" spans="1:3" x14ac:dyDescent="0.4">
      <c r="A1590" s="1">
        <v>86024.068233301106</v>
      </c>
      <c r="B1590" s="1">
        <v>-310.091938774928</v>
      </c>
      <c r="C1590" s="1">
        <v>91.2132976228269</v>
      </c>
    </row>
    <row r="1591" spans="1:3" x14ac:dyDescent="0.4">
      <c r="A1591" s="1">
        <v>85815.734899967807</v>
      </c>
      <c r="B1591" s="1">
        <v>-299.448959714588</v>
      </c>
      <c r="C1591" s="1">
        <v>211.05740945041799</v>
      </c>
    </row>
    <row r="1592" spans="1:3" x14ac:dyDescent="0.4">
      <c r="A1592" s="1">
        <v>85607.401566634595</v>
      </c>
      <c r="B1592" s="1">
        <v>-283.35854420759802</v>
      </c>
      <c r="C1592" s="1">
        <v>385.94643814585299</v>
      </c>
    </row>
    <row r="1593" spans="1:3" x14ac:dyDescent="0.4">
      <c r="A1593" s="1">
        <v>85399.068233301296</v>
      </c>
      <c r="B1593" s="1">
        <v>-217.423765996832</v>
      </c>
      <c r="C1593" s="1">
        <v>325.46167482123201</v>
      </c>
    </row>
    <row r="1594" spans="1:3" x14ac:dyDescent="0.4">
      <c r="A1594" s="1">
        <v>85190.734899968098</v>
      </c>
      <c r="B1594" s="1">
        <v>32.948849118733399</v>
      </c>
      <c r="C1594" s="1">
        <v>322.67560155503799</v>
      </c>
    </row>
    <row r="1595" spans="1:3" x14ac:dyDescent="0.4">
      <c r="A1595" s="1">
        <v>84982.401566634799</v>
      </c>
      <c r="B1595" s="1">
        <v>-183.29775826099399</v>
      </c>
      <c r="C1595" s="1">
        <v>803.26456786241897</v>
      </c>
    </row>
    <row r="1596" spans="1:3" x14ac:dyDescent="0.4">
      <c r="A1596" s="1">
        <v>84774.068233301601</v>
      </c>
      <c r="B1596" s="1">
        <v>-68.301124094711994</v>
      </c>
      <c r="C1596" s="1">
        <v>288.56571822350298</v>
      </c>
    </row>
    <row r="1597" spans="1:3" x14ac:dyDescent="0.4">
      <c r="A1597" s="1">
        <v>84565.734899968302</v>
      </c>
      <c r="B1597" s="1">
        <v>-105.422145929362</v>
      </c>
      <c r="C1597" s="1">
        <v>503.17403208557198</v>
      </c>
    </row>
    <row r="1598" spans="1:3" x14ac:dyDescent="0.4">
      <c r="A1598" s="1">
        <v>84357.401566635104</v>
      </c>
      <c r="B1598" s="1">
        <v>40.7052579056026</v>
      </c>
      <c r="C1598" s="1">
        <v>363.32516998674402</v>
      </c>
    </row>
    <row r="1599" spans="1:3" x14ac:dyDescent="0.4">
      <c r="A1599" s="1">
        <v>84149.068233301805</v>
      </c>
      <c r="B1599" s="1">
        <v>103.936733748178</v>
      </c>
      <c r="C1599" s="1">
        <v>404.55044711077699</v>
      </c>
    </row>
    <row r="1600" spans="1:3" x14ac:dyDescent="0.4">
      <c r="A1600" s="1">
        <v>83940.734899968593</v>
      </c>
      <c r="B1600" s="1">
        <v>-15.086490713275801</v>
      </c>
      <c r="C1600" s="1">
        <v>219.655429310751</v>
      </c>
    </row>
    <row r="1601" spans="1:3" x14ac:dyDescent="0.4">
      <c r="A1601" s="1">
        <v>83732.401566635293</v>
      </c>
      <c r="B1601" s="1">
        <v>-488.70243124532402</v>
      </c>
      <c r="C1601" s="1">
        <v>265.77634894527102</v>
      </c>
    </row>
    <row r="1602" spans="1:3" x14ac:dyDescent="0.4">
      <c r="A1602" s="1">
        <v>83524.068233302096</v>
      </c>
      <c r="B1602" s="1">
        <v>-137.69935811884</v>
      </c>
      <c r="C1602" s="1">
        <v>74.784763842138403</v>
      </c>
    </row>
    <row r="1603" spans="1:3" x14ac:dyDescent="0.4">
      <c r="A1603" s="1">
        <v>83315.734899968797</v>
      </c>
      <c r="B1603" s="1">
        <v>-56.494602466028198</v>
      </c>
      <c r="C1603" s="1">
        <v>40.838225115944702</v>
      </c>
    </row>
    <row r="1604" spans="1:3" x14ac:dyDescent="0.4">
      <c r="A1604" s="1">
        <v>83107.401566635599</v>
      </c>
      <c r="B1604" s="1">
        <v>-269.54221765062101</v>
      </c>
      <c r="C1604" s="1">
        <v>526.49041152394204</v>
      </c>
    </row>
    <row r="1605" spans="1:3" x14ac:dyDescent="0.4">
      <c r="A1605" s="1">
        <v>82899.0682333023</v>
      </c>
      <c r="B1605" s="1">
        <v>418.60335702975999</v>
      </c>
      <c r="C1605" s="1">
        <v>150.06697688551699</v>
      </c>
    </row>
    <row r="1606" spans="1:3" x14ac:dyDescent="0.4">
      <c r="A1606" s="1">
        <v>82690.734899969102</v>
      </c>
      <c r="B1606" s="1">
        <v>5.2951359755357501</v>
      </c>
      <c r="C1606" s="1">
        <v>89.1576728157075</v>
      </c>
    </row>
    <row r="1607" spans="1:3" x14ac:dyDescent="0.4">
      <c r="A1607" s="1">
        <v>82482.401566635803</v>
      </c>
      <c r="B1607" s="1">
        <v>-151.11441702085199</v>
      </c>
      <c r="C1607" s="1">
        <v>281.56823080409902</v>
      </c>
    </row>
    <row r="1608" spans="1:3" x14ac:dyDescent="0.4">
      <c r="A1608" s="1">
        <v>82274.068233302605</v>
      </c>
      <c r="B1608" s="1">
        <v>70.333354221784404</v>
      </c>
      <c r="C1608" s="1">
        <v>347.87454191608401</v>
      </c>
    </row>
    <row r="1609" spans="1:3" x14ac:dyDescent="0.4">
      <c r="A1609" s="1">
        <v>82065.734899969306</v>
      </c>
      <c r="B1609" s="1">
        <v>-4.3406212085593596</v>
      </c>
      <c r="C1609" s="1">
        <v>200.04855082150601</v>
      </c>
    </row>
    <row r="1610" spans="1:3" x14ac:dyDescent="0.4">
      <c r="A1610" s="1">
        <v>81857.401566636094</v>
      </c>
      <c r="B1610" s="1">
        <v>194.77338445769499</v>
      </c>
      <c r="C1610" s="1">
        <v>127.279101037735</v>
      </c>
    </row>
    <row r="1611" spans="1:3" x14ac:dyDescent="0.4">
      <c r="A1611" s="1">
        <v>81649.068233302794</v>
      </c>
      <c r="B1611" s="1">
        <v>173.40176170428799</v>
      </c>
      <c r="C1611" s="1">
        <v>388.75209198487403</v>
      </c>
    </row>
    <row r="1612" spans="1:3" x14ac:dyDescent="0.4">
      <c r="A1612" s="1">
        <v>81440.734899969597</v>
      </c>
      <c r="B1612" s="1">
        <v>55.835932124896097</v>
      </c>
      <c r="C1612" s="1">
        <v>370.27264767571597</v>
      </c>
    </row>
    <row r="1613" spans="1:3" x14ac:dyDescent="0.4">
      <c r="A1613" s="1">
        <v>81232.401566636298</v>
      </c>
      <c r="B1613" s="1">
        <v>-109.23289065459601</v>
      </c>
      <c r="C1613" s="1">
        <v>263.52077824077702</v>
      </c>
    </row>
    <row r="1614" spans="1:3" x14ac:dyDescent="0.4">
      <c r="A1614" s="1">
        <v>81024.0682333031</v>
      </c>
      <c r="B1614" s="1">
        <v>-203.30911299313701</v>
      </c>
      <c r="C1614" s="1">
        <v>2.8540805273454501</v>
      </c>
    </row>
    <row r="1615" spans="1:3" x14ac:dyDescent="0.4">
      <c r="A1615" s="1">
        <v>80815.734899969801</v>
      </c>
      <c r="B1615" s="1">
        <v>-1.1692858916345601</v>
      </c>
      <c r="C1615" s="1">
        <v>346.74680318773397</v>
      </c>
    </row>
    <row r="1616" spans="1:3" x14ac:dyDescent="0.4">
      <c r="A1616" s="1">
        <v>80607.401566636603</v>
      </c>
      <c r="B1616" s="1">
        <v>-145.311679008722</v>
      </c>
      <c r="C1616" s="1">
        <v>327.01018348927198</v>
      </c>
    </row>
    <row r="1617" spans="1:3" x14ac:dyDescent="0.4">
      <c r="A1617" s="1">
        <v>80399.068233303304</v>
      </c>
      <c r="B1617" s="1">
        <v>-45.254570468871798</v>
      </c>
      <c r="C1617" s="1">
        <v>559.58151334832098</v>
      </c>
    </row>
    <row r="1618" spans="1:3" x14ac:dyDescent="0.4">
      <c r="A1618" s="1">
        <v>80190.734899970106</v>
      </c>
      <c r="B1618" s="1">
        <v>69.504186209104802</v>
      </c>
      <c r="C1618" s="1">
        <v>254.80595770146701</v>
      </c>
    </row>
    <row r="1619" spans="1:3" x14ac:dyDescent="0.4">
      <c r="A1619" s="1">
        <v>79982.401566636807</v>
      </c>
      <c r="B1619" s="1">
        <v>-96.140339327252903</v>
      </c>
      <c r="C1619" s="1">
        <v>369.62318688830698</v>
      </c>
    </row>
    <row r="1620" spans="1:3" x14ac:dyDescent="0.4">
      <c r="A1620" s="1">
        <v>79774.068233303595</v>
      </c>
      <c r="B1620" s="1">
        <v>149.790357928183</v>
      </c>
      <c r="C1620" s="1">
        <v>520.54134146607896</v>
      </c>
    </row>
    <row r="1621" spans="1:3" x14ac:dyDescent="0.4">
      <c r="A1621" s="1">
        <v>79565.734899970295</v>
      </c>
      <c r="B1621" s="1">
        <v>-436.68809079709399</v>
      </c>
      <c r="C1621" s="1">
        <v>370.50502421414302</v>
      </c>
    </row>
    <row r="1622" spans="1:3" x14ac:dyDescent="0.4">
      <c r="A1622" s="1">
        <v>79357.401566637098</v>
      </c>
      <c r="B1622" s="1">
        <v>45.269388227171198</v>
      </c>
      <c r="C1622" s="1">
        <v>307.65314064972301</v>
      </c>
    </row>
    <row r="1623" spans="1:3" x14ac:dyDescent="0.4">
      <c r="A1623" s="1">
        <v>79149.068233303798</v>
      </c>
      <c r="B1623" s="1">
        <v>-298.43437193097202</v>
      </c>
      <c r="C1623" s="1">
        <v>913.81315664850104</v>
      </c>
    </row>
    <row r="1624" spans="1:3" x14ac:dyDescent="0.4">
      <c r="A1624" s="1">
        <v>78940.734899970601</v>
      </c>
      <c r="B1624" s="1">
        <v>205.43559689972099</v>
      </c>
      <c r="C1624" s="1">
        <v>152.73240998130001</v>
      </c>
    </row>
    <row r="1625" spans="1:3" x14ac:dyDescent="0.4">
      <c r="A1625" s="1">
        <v>78732.401566637302</v>
      </c>
      <c r="B1625" s="1">
        <v>-297.00251413969499</v>
      </c>
      <c r="C1625" s="1">
        <v>256.64790611777499</v>
      </c>
    </row>
    <row r="1626" spans="1:3" x14ac:dyDescent="0.4">
      <c r="A1626" s="1">
        <v>78524.068233304104</v>
      </c>
      <c r="B1626" s="1">
        <v>83.940586784193499</v>
      </c>
      <c r="C1626" s="1">
        <v>164.903426773533</v>
      </c>
    </row>
    <row r="1627" spans="1:3" x14ac:dyDescent="0.4">
      <c r="A1627" s="1">
        <v>78315.734899970805</v>
      </c>
      <c r="B1627" s="1">
        <v>-147.026543372357</v>
      </c>
      <c r="C1627" s="1">
        <v>87.644954512883501</v>
      </c>
    </row>
    <row r="1628" spans="1:3" x14ac:dyDescent="0.4">
      <c r="A1628" s="1">
        <v>78107.401566637607</v>
      </c>
      <c r="B1628" s="1">
        <v>-586.28941375728004</v>
      </c>
      <c r="C1628" s="1">
        <v>233.11526096290601</v>
      </c>
    </row>
    <row r="1629" spans="1:3" x14ac:dyDescent="0.4">
      <c r="A1629" s="1">
        <v>77899.068233304293</v>
      </c>
      <c r="B1629" s="1">
        <v>-249.53395264706</v>
      </c>
      <c r="C1629" s="1">
        <v>141.39233579319301</v>
      </c>
    </row>
    <row r="1630" spans="1:3" x14ac:dyDescent="0.4">
      <c r="A1630" s="1">
        <v>77690.734899971096</v>
      </c>
      <c r="B1630" s="1">
        <v>-20.001100959257801</v>
      </c>
      <c r="C1630" s="1">
        <v>280.39052768009998</v>
      </c>
    </row>
    <row r="1631" spans="1:3" x14ac:dyDescent="0.4">
      <c r="A1631" s="1">
        <v>77482.401566637796</v>
      </c>
      <c r="B1631" s="1">
        <v>-196.800074968579</v>
      </c>
      <c r="C1631" s="1">
        <v>297.70339239622803</v>
      </c>
    </row>
    <row r="1632" spans="1:3" x14ac:dyDescent="0.4">
      <c r="A1632" s="1">
        <v>77274.068233304599</v>
      </c>
      <c r="B1632" s="1">
        <v>-46.257229130972902</v>
      </c>
      <c r="C1632" s="1">
        <v>270.129383429641</v>
      </c>
    </row>
    <row r="1633" spans="1:3" x14ac:dyDescent="0.4">
      <c r="A1633" s="1">
        <v>77065.734899971299</v>
      </c>
      <c r="B1633" s="1">
        <v>10.4560403106655</v>
      </c>
      <c r="C1633" s="1">
        <v>159.47113280134201</v>
      </c>
    </row>
    <row r="1634" spans="1:3" x14ac:dyDescent="0.4">
      <c r="A1634" s="1">
        <v>76857.401566638102</v>
      </c>
      <c r="B1634" s="1">
        <v>49.709499677672703</v>
      </c>
      <c r="C1634" s="1">
        <v>117.083924873724</v>
      </c>
    </row>
    <row r="1635" spans="1:3" x14ac:dyDescent="0.4">
      <c r="A1635" s="1">
        <v>76649.068233304803</v>
      </c>
      <c r="B1635" s="1">
        <v>-151.33127336024299</v>
      </c>
      <c r="C1635" s="1">
        <v>412.98503076174302</v>
      </c>
    </row>
    <row r="1636" spans="1:3" x14ac:dyDescent="0.4">
      <c r="A1636" s="1">
        <v>76440.734899971605</v>
      </c>
      <c r="B1636" s="1">
        <v>-125.39763333581401</v>
      </c>
      <c r="C1636" s="1">
        <v>373.16155127854603</v>
      </c>
    </row>
    <row r="1637" spans="1:3" x14ac:dyDescent="0.4">
      <c r="A1637" s="1">
        <v>76232.401566638306</v>
      </c>
      <c r="B1637" s="1">
        <v>-434.93268883889903</v>
      </c>
      <c r="C1637" s="1">
        <v>507.16554927975</v>
      </c>
    </row>
    <row r="1638" spans="1:3" x14ac:dyDescent="0.4">
      <c r="A1638" s="1">
        <v>76024.068233305094</v>
      </c>
      <c r="B1638" s="1">
        <v>-272.411784663937</v>
      </c>
      <c r="C1638" s="1">
        <v>-460.48386964385003</v>
      </c>
    </row>
    <row r="1639" spans="1:3" x14ac:dyDescent="0.4">
      <c r="A1639" s="1">
        <v>75815.734899971794</v>
      </c>
      <c r="B1639" s="1">
        <v>-58.330397367700598</v>
      </c>
      <c r="C1639" s="1">
        <v>101.898079497175</v>
      </c>
    </row>
    <row r="1640" spans="1:3" x14ac:dyDescent="0.4">
      <c r="A1640" s="1">
        <v>75607.401566638597</v>
      </c>
      <c r="B1640" s="1">
        <v>-138.17558820937401</v>
      </c>
      <c r="C1640" s="1">
        <v>549.10729408281099</v>
      </c>
    </row>
    <row r="1641" spans="1:3" x14ac:dyDescent="0.4">
      <c r="A1641" s="1">
        <v>75399.068233305297</v>
      </c>
      <c r="B1641" s="1">
        <v>-272.47010999804297</v>
      </c>
      <c r="C1641" s="1">
        <v>491.45573575142799</v>
      </c>
    </row>
    <row r="1642" spans="1:3" x14ac:dyDescent="0.4">
      <c r="A1642" s="1">
        <v>75190.7348999721</v>
      </c>
      <c r="B1642" s="1">
        <v>-265.36990097463502</v>
      </c>
      <c r="C1642" s="1">
        <v>486.84621133548899</v>
      </c>
    </row>
    <row r="1643" spans="1:3" x14ac:dyDescent="0.4">
      <c r="A1643" s="1">
        <v>74982.4015666388</v>
      </c>
      <c r="B1643" s="1">
        <v>98.170491023722207</v>
      </c>
      <c r="C1643" s="1">
        <v>395.73165907463999</v>
      </c>
    </row>
    <row r="1644" spans="1:3" x14ac:dyDescent="0.4">
      <c r="A1644" s="1">
        <v>74774.068233305603</v>
      </c>
      <c r="B1644" s="1">
        <v>10.5909846918775</v>
      </c>
      <c r="C1644" s="1">
        <v>312.49901362713803</v>
      </c>
    </row>
    <row r="1645" spans="1:3" x14ac:dyDescent="0.4">
      <c r="A1645" s="1">
        <v>74565.734899972304</v>
      </c>
      <c r="B1645" s="1">
        <v>-9.7161376157259092</v>
      </c>
      <c r="C1645" s="1">
        <v>412.30697683437899</v>
      </c>
    </row>
    <row r="1646" spans="1:3" x14ac:dyDescent="0.4">
      <c r="A1646" s="1">
        <v>74357.401566639106</v>
      </c>
      <c r="B1646" s="1">
        <v>-355.19010891643899</v>
      </c>
      <c r="C1646" s="1">
        <v>89.948210786419807</v>
      </c>
    </row>
    <row r="1647" spans="1:3" x14ac:dyDescent="0.4">
      <c r="A1647" s="1">
        <v>74149.068233305807</v>
      </c>
      <c r="B1647" s="1">
        <v>-169.64768912200199</v>
      </c>
      <c r="C1647" s="1">
        <v>-70.001607792500806</v>
      </c>
    </row>
    <row r="1648" spans="1:3" x14ac:dyDescent="0.4">
      <c r="A1648" s="1">
        <v>73940.734899972595</v>
      </c>
      <c r="B1648" s="1">
        <v>-363.14327150984201</v>
      </c>
      <c r="C1648" s="1">
        <v>-77.888469384307101</v>
      </c>
    </row>
    <row r="1649" spans="1:3" x14ac:dyDescent="0.4">
      <c r="A1649" s="1">
        <v>73732.401566639295</v>
      </c>
      <c r="B1649" s="1">
        <v>-247.57649847317401</v>
      </c>
      <c r="C1649" s="1">
        <v>366.82427182297801</v>
      </c>
    </row>
    <row r="1650" spans="1:3" x14ac:dyDescent="0.4">
      <c r="A1650" s="1">
        <v>73524.068233306098</v>
      </c>
      <c r="B1650" s="1">
        <v>-106.82205982335699</v>
      </c>
      <c r="C1650" s="1">
        <v>427.28282218148598</v>
      </c>
    </row>
    <row r="1651" spans="1:3" x14ac:dyDescent="0.4">
      <c r="A1651" s="1">
        <v>73315.734899972798</v>
      </c>
      <c r="B1651" s="1">
        <v>-169.34030145008199</v>
      </c>
      <c r="C1651" s="1">
        <v>336.721273121715</v>
      </c>
    </row>
    <row r="1652" spans="1:3" x14ac:dyDescent="0.4">
      <c r="A1652" s="1">
        <v>73107.401566639601</v>
      </c>
      <c r="B1652" s="1">
        <v>206.114398506702</v>
      </c>
      <c r="C1652" s="1">
        <v>610.96736835447803</v>
      </c>
    </row>
    <row r="1653" spans="1:3" x14ac:dyDescent="0.4">
      <c r="A1653" s="1">
        <v>72899.068233306301</v>
      </c>
      <c r="B1653" s="1">
        <v>-99.274314368088895</v>
      </c>
      <c r="C1653" s="1">
        <v>76.814166492265301</v>
      </c>
    </row>
    <row r="1654" spans="1:3" x14ac:dyDescent="0.4">
      <c r="A1654" s="1">
        <v>72690.734899973104</v>
      </c>
      <c r="B1654" s="1">
        <v>128.73156718790599</v>
      </c>
      <c r="C1654" s="1">
        <v>193.14504549341299</v>
      </c>
    </row>
    <row r="1655" spans="1:3" x14ac:dyDescent="0.4">
      <c r="A1655" s="1">
        <v>72482.401566639805</v>
      </c>
      <c r="B1655" s="1">
        <v>272.56548295040301</v>
      </c>
      <c r="C1655" s="1">
        <v>261.29781233021902</v>
      </c>
    </row>
    <row r="1656" spans="1:3" x14ac:dyDescent="0.4">
      <c r="A1656" s="1">
        <v>72274.068233306607</v>
      </c>
      <c r="B1656" s="1">
        <v>-224.50694376687201</v>
      </c>
      <c r="C1656" s="1">
        <v>3.8079976477793598</v>
      </c>
    </row>
    <row r="1657" spans="1:3" x14ac:dyDescent="0.4">
      <c r="A1657" s="1">
        <v>72065.734899973293</v>
      </c>
      <c r="B1657" s="1">
        <v>42.768951326878401</v>
      </c>
      <c r="C1657" s="1">
        <v>406.45312140218999</v>
      </c>
    </row>
    <row r="1658" spans="1:3" x14ac:dyDescent="0.4">
      <c r="A1658" s="1">
        <v>71857.401566640096</v>
      </c>
      <c r="B1658" s="1">
        <v>24.705175215712298</v>
      </c>
      <c r="C1658" s="1">
        <v>538.67743329667803</v>
      </c>
    </row>
    <row r="1659" spans="1:3" x14ac:dyDescent="0.4">
      <c r="A1659" s="1">
        <v>71649.068233306796</v>
      </c>
      <c r="B1659" s="1">
        <v>-24.493944891106999</v>
      </c>
      <c r="C1659" s="1">
        <v>281.61322569970503</v>
      </c>
    </row>
    <row r="1660" spans="1:3" x14ac:dyDescent="0.4">
      <c r="A1660" s="1">
        <v>71440.734899973599</v>
      </c>
      <c r="B1660" s="1">
        <v>-257.36388527157698</v>
      </c>
      <c r="C1660" s="1">
        <v>605.218118130726</v>
      </c>
    </row>
    <row r="1661" spans="1:3" x14ac:dyDescent="0.4">
      <c r="A1661" s="1">
        <v>71232.401566640299</v>
      </c>
      <c r="B1661" s="1">
        <v>-301.47922041364598</v>
      </c>
      <c r="C1661" s="1">
        <v>353.29189206593003</v>
      </c>
    </row>
    <row r="1662" spans="1:3" x14ac:dyDescent="0.4">
      <c r="A1662" s="1">
        <v>71024.068233307102</v>
      </c>
      <c r="B1662" s="1">
        <v>54.508127866808799</v>
      </c>
      <c r="C1662" s="1">
        <v>228.66227463174201</v>
      </c>
    </row>
    <row r="1663" spans="1:3" x14ac:dyDescent="0.4">
      <c r="A1663" s="1">
        <v>70815.734899973802</v>
      </c>
      <c r="B1663" s="1">
        <v>117.929852953543</v>
      </c>
      <c r="C1663" s="1">
        <v>107.36824973289499</v>
      </c>
    </row>
    <row r="1664" spans="1:3" x14ac:dyDescent="0.4">
      <c r="A1664" s="1">
        <v>70607.401566640605</v>
      </c>
      <c r="B1664" s="1">
        <v>-252.00030388459001</v>
      </c>
      <c r="C1664" s="1">
        <v>211.828748598929</v>
      </c>
    </row>
    <row r="1665" spans="1:3" x14ac:dyDescent="0.4">
      <c r="A1665" s="1">
        <v>70399.068233307305</v>
      </c>
      <c r="B1665" s="1">
        <v>-78.643455799625201</v>
      </c>
      <c r="C1665" s="1">
        <v>171.81956276826901</v>
      </c>
    </row>
    <row r="1666" spans="1:3" x14ac:dyDescent="0.4">
      <c r="A1666" s="1">
        <v>70190.734899974093</v>
      </c>
      <c r="B1666" s="1">
        <v>-228.202293036138</v>
      </c>
      <c r="C1666" s="1">
        <v>386.12603772340202</v>
      </c>
    </row>
    <row r="1667" spans="1:3" x14ac:dyDescent="0.4">
      <c r="A1667" s="1">
        <v>69982.401566640794</v>
      </c>
      <c r="B1667" s="1">
        <v>-71.486765666442693</v>
      </c>
      <c r="C1667" s="1">
        <v>411.951370014259</v>
      </c>
    </row>
    <row r="1668" spans="1:3" x14ac:dyDescent="0.4">
      <c r="A1668" s="1">
        <v>69774.068233307597</v>
      </c>
      <c r="B1668" s="1">
        <v>-33.679024061079701</v>
      </c>
      <c r="C1668" s="1">
        <v>-228.40688316432301</v>
      </c>
    </row>
    <row r="1669" spans="1:3" x14ac:dyDescent="0.4">
      <c r="A1669" s="1">
        <v>69565.734899974297</v>
      </c>
      <c r="B1669" s="1">
        <v>-53.048415496854403</v>
      </c>
      <c r="C1669" s="1">
        <v>163.44385336824499</v>
      </c>
    </row>
    <row r="1670" spans="1:3" x14ac:dyDescent="0.4">
      <c r="A1670" s="1">
        <v>69357.4015666411</v>
      </c>
      <c r="B1670" s="1">
        <v>-140.63451744215001</v>
      </c>
      <c r="C1670" s="1">
        <v>836.80072868673994</v>
      </c>
    </row>
    <row r="1671" spans="1:3" x14ac:dyDescent="0.4">
      <c r="A1671" s="1">
        <v>69149.0682333078</v>
      </c>
      <c r="B1671" s="1">
        <v>335.28925761382499</v>
      </c>
      <c r="C1671" s="1">
        <v>38.343354992332401</v>
      </c>
    </row>
    <row r="1672" spans="1:3" x14ac:dyDescent="0.4">
      <c r="A1672" s="1">
        <v>68940.734899974603</v>
      </c>
      <c r="B1672" s="1">
        <v>-173.66658981977301</v>
      </c>
      <c r="C1672" s="1">
        <v>308.33180008095201</v>
      </c>
    </row>
    <row r="1673" spans="1:3" x14ac:dyDescent="0.4">
      <c r="A1673" s="1">
        <v>68732.401566641303</v>
      </c>
      <c r="B1673" s="1">
        <v>-5.9720563138705698</v>
      </c>
      <c r="C1673" s="1">
        <v>366.85986316915802</v>
      </c>
    </row>
    <row r="1674" spans="1:3" x14ac:dyDescent="0.4">
      <c r="A1674" s="1">
        <v>68524.068233308106</v>
      </c>
      <c r="B1674" s="1">
        <v>276.97430678737902</v>
      </c>
      <c r="C1674" s="1">
        <v>447.11695700086898</v>
      </c>
    </row>
    <row r="1675" spans="1:3" x14ac:dyDescent="0.4">
      <c r="A1675" s="1">
        <v>68315.734899974806</v>
      </c>
      <c r="B1675" s="1">
        <v>-323.90693315405599</v>
      </c>
      <c r="C1675" s="1">
        <v>322.66479561601398</v>
      </c>
    </row>
    <row r="1676" spans="1:3" x14ac:dyDescent="0.4">
      <c r="A1676" s="1">
        <v>68107.401566641594</v>
      </c>
      <c r="B1676" s="1">
        <v>-446.85532561584603</v>
      </c>
      <c r="C1676" s="1">
        <v>377.52657484262198</v>
      </c>
    </row>
    <row r="1677" spans="1:3" x14ac:dyDescent="0.4">
      <c r="A1677" s="1">
        <v>67899.068233308295</v>
      </c>
      <c r="B1677" s="1">
        <v>103.21340373247099</v>
      </c>
      <c r="C1677" s="1">
        <v>738.98231331633895</v>
      </c>
    </row>
    <row r="1678" spans="1:3" x14ac:dyDescent="0.4">
      <c r="A1678" s="1">
        <v>67690.734899975098</v>
      </c>
      <c r="B1678" s="1">
        <v>-345.73777848808697</v>
      </c>
      <c r="C1678" s="1">
        <v>224.60535403247999</v>
      </c>
    </row>
    <row r="1679" spans="1:3" x14ac:dyDescent="0.4">
      <c r="A1679" s="1">
        <v>67482.401566641798</v>
      </c>
      <c r="B1679" s="1">
        <v>-29.838458447869598</v>
      </c>
      <c r="C1679" s="1">
        <v>404.19996986785998</v>
      </c>
    </row>
    <row r="1680" spans="1:3" x14ac:dyDescent="0.4">
      <c r="A1680" s="1">
        <v>67274.068233308601</v>
      </c>
      <c r="B1680" s="1">
        <v>-0.11423102426183</v>
      </c>
      <c r="C1680" s="1">
        <v>879.08629867165803</v>
      </c>
    </row>
    <row r="1681" spans="1:3" x14ac:dyDescent="0.4">
      <c r="A1681" s="1">
        <v>67065.734899975301</v>
      </c>
      <c r="B1681" s="1">
        <v>20.598158676442001</v>
      </c>
      <c r="C1681" s="1">
        <v>540.30164239075202</v>
      </c>
    </row>
    <row r="1682" spans="1:3" x14ac:dyDescent="0.4">
      <c r="A1682" s="1">
        <v>66857.401566642104</v>
      </c>
      <c r="B1682" s="1">
        <v>463.60859774102698</v>
      </c>
      <c r="C1682" s="1">
        <v>440.431833729473</v>
      </c>
    </row>
    <row r="1683" spans="1:3" x14ac:dyDescent="0.4">
      <c r="A1683" s="1">
        <v>66649.068233308804</v>
      </c>
      <c r="B1683" s="1">
        <v>-93.741695507321495</v>
      </c>
      <c r="C1683" s="1">
        <v>343.41174867779699</v>
      </c>
    </row>
    <row r="1684" spans="1:3" x14ac:dyDescent="0.4">
      <c r="A1684" s="1">
        <v>66440.734899975607</v>
      </c>
      <c r="B1684" s="1">
        <v>356.22787218231798</v>
      </c>
      <c r="C1684" s="1">
        <v>227.386439906372</v>
      </c>
    </row>
    <row r="1685" spans="1:3" x14ac:dyDescent="0.4">
      <c r="A1685" s="1">
        <v>66232.401566642293</v>
      </c>
      <c r="B1685" s="1">
        <v>-151.905160946926</v>
      </c>
      <c r="C1685" s="1">
        <v>265.51768225994903</v>
      </c>
    </row>
    <row r="1686" spans="1:3" x14ac:dyDescent="0.4">
      <c r="A1686" s="1">
        <v>66024.068233309095</v>
      </c>
      <c r="B1686" s="1">
        <v>-169.04024311560599</v>
      </c>
      <c r="C1686" s="1">
        <v>544.05145844980302</v>
      </c>
    </row>
    <row r="1687" spans="1:3" x14ac:dyDescent="0.4">
      <c r="A1687" s="1">
        <v>65815.734899975796</v>
      </c>
      <c r="B1687" s="1">
        <v>-93.483430596634904</v>
      </c>
      <c r="C1687" s="1">
        <v>116.724974478655</v>
      </c>
    </row>
    <row r="1688" spans="1:3" x14ac:dyDescent="0.4">
      <c r="A1688" s="1">
        <v>65607.401566642598</v>
      </c>
      <c r="B1688" s="1">
        <v>217.559372136527</v>
      </c>
      <c r="C1688" s="1">
        <v>640.447105970199</v>
      </c>
    </row>
    <row r="1689" spans="1:3" x14ac:dyDescent="0.4">
      <c r="A1689" s="1">
        <v>65399.068233309299</v>
      </c>
      <c r="B1689" s="1">
        <v>44.920740509277501</v>
      </c>
      <c r="C1689" s="1">
        <v>350.33639452788299</v>
      </c>
    </row>
    <row r="1690" spans="1:3" x14ac:dyDescent="0.4">
      <c r="A1690" s="1">
        <v>65190.734899976102</v>
      </c>
      <c r="B1690" s="1">
        <v>-142.72359677099399</v>
      </c>
      <c r="C1690" s="1">
        <v>326.60161998249703</v>
      </c>
    </row>
    <row r="1691" spans="1:3" x14ac:dyDescent="0.4">
      <c r="A1691" s="1">
        <v>64982.401566642802</v>
      </c>
      <c r="B1691" s="1">
        <v>7.6097566796090597</v>
      </c>
      <c r="C1691" s="1">
        <v>634.23819831576498</v>
      </c>
    </row>
    <row r="1692" spans="1:3" x14ac:dyDescent="0.4">
      <c r="A1692" s="1">
        <v>64774.068233309597</v>
      </c>
      <c r="B1692" s="1">
        <v>-164.00373013665001</v>
      </c>
      <c r="C1692" s="1">
        <v>174.56698179294801</v>
      </c>
    </row>
    <row r="1693" spans="1:3" x14ac:dyDescent="0.4">
      <c r="A1693" s="1">
        <v>64565.734899976298</v>
      </c>
      <c r="B1693" s="1">
        <v>-38.459335080976601</v>
      </c>
      <c r="C1693" s="1">
        <v>206.464717824167</v>
      </c>
    </row>
    <row r="1694" spans="1:3" x14ac:dyDescent="0.4">
      <c r="A1694" s="1">
        <v>64357.401566643101</v>
      </c>
      <c r="B1694" s="1">
        <v>-297.70190786375201</v>
      </c>
      <c r="C1694" s="1">
        <v>425.57850116985497</v>
      </c>
    </row>
    <row r="1695" spans="1:3" x14ac:dyDescent="0.4">
      <c r="A1695" s="1">
        <v>64149.068233309801</v>
      </c>
      <c r="B1695" s="1">
        <v>55.424305286634997</v>
      </c>
      <c r="C1695" s="1">
        <v>298.15244746593498</v>
      </c>
    </row>
    <row r="1696" spans="1:3" x14ac:dyDescent="0.4">
      <c r="A1696" s="1">
        <v>63940.734899976604</v>
      </c>
      <c r="B1696" s="1">
        <v>-83.294281010528096</v>
      </c>
      <c r="C1696" s="1">
        <v>768.72665668417301</v>
      </c>
    </row>
    <row r="1697" spans="1:3" x14ac:dyDescent="0.4">
      <c r="A1697" s="1">
        <v>63732.401566643297</v>
      </c>
      <c r="B1697" s="1">
        <v>256.77872952957398</v>
      </c>
      <c r="C1697" s="1">
        <v>293.05199003387003</v>
      </c>
    </row>
    <row r="1698" spans="1:3" x14ac:dyDescent="0.4">
      <c r="A1698" s="1">
        <v>63524.068233310099</v>
      </c>
      <c r="B1698" s="1">
        <v>176.692528128861</v>
      </c>
      <c r="C1698" s="1">
        <v>429.880696921626</v>
      </c>
    </row>
    <row r="1699" spans="1:3" x14ac:dyDescent="0.4">
      <c r="A1699" s="1">
        <v>63315.7348999768</v>
      </c>
      <c r="B1699" s="1">
        <v>-244.66997043167399</v>
      </c>
      <c r="C1699" s="1">
        <v>677.89908149401003</v>
      </c>
    </row>
    <row r="1700" spans="1:3" x14ac:dyDescent="0.4">
      <c r="A1700" s="1">
        <v>63107.401566643603</v>
      </c>
      <c r="B1700" s="1">
        <v>-136.86936841471999</v>
      </c>
      <c r="C1700" s="1">
        <v>248.511928001239</v>
      </c>
    </row>
    <row r="1701" spans="1:3" x14ac:dyDescent="0.4">
      <c r="A1701" s="1">
        <v>62899.068233310303</v>
      </c>
      <c r="B1701" s="1">
        <v>75.400804189758404</v>
      </c>
      <c r="C1701" s="1">
        <v>588.04853897989301</v>
      </c>
    </row>
    <row r="1702" spans="1:3" x14ac:dyDescent="0.4">
      <c r="A1702" s="1">
        <v>62690.734899977098</v>
      </c>
      <c r="B1702" s="1">
        <v>-77.112654051915797</v>
      </c>
      <c r="C1702" s="1">
        <v>137.85167928515699</v>
      </c>
    </row>
    <row r="1703" spans="1:3" x14ac:dyDescent="0.4">
      <c r="A1703" s="1">
        <v>62482.401566643799</v>
      </c>
      <c r="B1703" s="1">
        <v>-139.067076894248</v>
      </c>
      <c r="C1703" s="1">
        <v>639.60755623484602</v>
      </c>
    </row>
    <row r="1704" spans="1:3" x14ac:dyDescent="0.4">
      <c r="A1704" s="1">
        <v>62274.068233310601</v>
      </c>
      <c r="B1704" s="1">
        <v>56.039806744548699</v>
      </c>
      <c r="C1704" s="1">
        <v>388.784743912691</v>
      </c>
    </row>
    <row r="1705" spans="1:3" x14ac:dyDescent="0.4">
      <c r="A1705" s="1">
        <v>62065.734899977302</v>
      </c>
      <c r="B1705" s="1">
        <v>24.855908133138701</v>
      </c>
      <c r="C1705" s="1">
        <v>69.492026690238603</v>
      </c>
    </row>
    <row r="1706" spans="1:3" x14ac:dyDescent="0.4">
      <c r="A1706" s="1">
        <v>61857.401566644097</v>
      </c>
      <c r="B1706" s="1">
        <v>-312.87090826400498</v>
      </c>
      <c r="C1706" s="1">
        <v>692.03577406653994</v>
      </c>
    </row>
    <row r="1707" spans="1:3" x14ac:dyDescent="0.4">
      <c r="A1707" s="1">
        <v>61649.068233310798</v>
      </c>
      <c r="B1707" s="1">
        <v>-461.16843335264099</v>
      </c>
      <c r="C1707" s="1">
        <v>695.78695205756901</v>
      </c>
    </row>
    <row r="1708" spans="1:3" x14ac:dyDescent="0.4">
      <c r="A1708" s="1">
        <v>61440.7348999776</v>
      </c>
      <c r="B1708" s="1">
        <v>47.161055581334402</v>
      </c>
      <c r="C1708" s="1">
        <v>371.27086234232002</v>
      </c>
    </row>
    <row r="1709" spans="1:3" x14ac:dyDescent="0.4">
      <c r="A1709" s="1">
        <v>61232.401566644301</v>
      </c>
      <c r="B1709" s="1">
        <v>220.70682296074901</v>
      </c>
      <c r="C1709" s="1">
        <v>492.09778332972002</v>
      </c>
    </row>
    <row r="1710" spans="1:3" x14ac:dyDescent="0.4">
      <c r="A1710" s="1">
        <v>61024.068233311104</v>
      </c>
      <c r="B1710" s="1">
        <v>37.926431907625798</v>
      </c>
      <c r="C1710" s="1">
        <v>287.46131822637801</v>
      </c>
    </row>
    <row r="1711" spans="1:3" x14ac:dyDescent="0.4">
      <c r="A1711" s="1">
        <v>60815.734899977797</v>
      </c>
      <c r="B1711" s="1">
        <v>-107.794028976104</v>
      </c>
      <c r="C1711" s="1">
        <v>260.31505532394499</v>
      </c>
    </row>
    <row r="1712" spans="1:3" x14ac:dyDescent="0.4">
      <c r="A1712" s="1">
        <v>60607.401566644599</v>
      </c>
      <c r="B1712" s="1">
        <v>-363.04639517248199</v>
      </c>
      <c r="C1712" s="1">
        <v>802.78982018600595</v>
      </c>
    </row>
    <row r="1713" spans="1:3" x14ac:dyDescent="0.4">
      <c r="A1713" s="1">
        <v>60399.0682333113</v>
      </c>
      <c r="B1713" s="1">
        <v>-72.737230522487593</v>
      </c>
      <c r="C1713" s="1">
        <v>278.91319499394098</v>
      </c>
    </row>
    <row r="1714" spans="1:3" x14ac:dyDescent="0.4">
      <c r="A1714" s="1">
        <v>60190.734899978102</v>
      </c>
      <c r="B1714" s="1">
        <v>-661.93416582197995</v>
      </c>
      <c r="C1714" s="1">
        <v>509.11325006401898</v>
      </c>
    </row>
    <row r="1715" spans="1:3" x14ac:dyDescent="0.4">
      <c r="A1715" s="1">
        <v>59982.401566644803</v>
      </c>
      <c r="B1715" s="1">
        <v>37.852592798603503</v>
      </c>
      <c r="C1715" s="1">
        <v>556.12380208873799</v>
      </c>
    </row>
    <row r="1716" spans="1:3" x14ac:dyDescent="0.4">
      <c r="A1716" s="1">
        <v>59774.068233311598</v>
      </c>
      <c r="B1716" s="1">
        <v>-486.489535928848</v>
      </c>
      <c r="C1716" s="1">
        <v>370.148445737381</v>
      </c>
    </row>
    <row r="1717" spans="1:3" x14ac:dyDescent="0.4">
      <c r="A1717" s="1">
        <v>59565.734899978299</v>
      </c>
      <c r="B1717" s="1">
        <v>-82.755513055674399</v>
      </c>
      <c r="C1717" s="1">
        <v>473.02193449138002</v>
      </c>
    </row>
    <row r="1718" spans="1:3" x14ac:dyDescent="0.4">
      <c r="A1718" s="1">
        <v>59357.401566645101</v>
      </c>
      <c r="B1718" s="1">
        <v>31.550292996385</v>
      </c>
      <c r="C1718" s="1">
        <v>184.67554965532699</v>
      </c>
    </row>
    <row r="1719" spans="1:3" x14ac:dyDescent="0.4">
      <c r="A1719" s="1">
        <v>59149.068233311802</v>
      </c>
      <c r="B1719" s="1">
        <v>-7.0034679698115898</v>
      </c>
      <c r="C1719" s="1">
        <v>619.32223857671897</v>
      </c>
    </row>
    <row r="1720" spans="1:3" x14ac:dyDescent="0.4">
      <c r="A1720" s="1">
        <v>58940.734899978597</v>
      </c>
      <c r="B1720" s="1">
        <v>95.908020173569099</v>
      </c>
      <c r="C1720" s="1">
        <v>560.76733953047096</v>
      </c>
    </row>
    <row r="1721" spans="1:3" x14ac:dyDescent="0.4">
      <c r="A1721" s="1">
        <v>58732.401566645298</v>
      </c>
      <c r="B1721" s="1">
        <v>-481.723924602811</v>
      </c>
      <c r="C1721" s="1">
        <v>376.648973242583</v>
      </c>
    </row>
    <row r="1722" spans="1:3" x14ac:dyDescent="0.4">
      <c r="A1722" s="1">
        <v>58524.0682333121</v>
      </c>
      <c r="B1722" s="1">
        <v>-58.094823543212698</v>
      </c>
      <c r="C1722" s="1">
        <v>215.35081060630199</v>
      </c>
    </row>
    <row r="1723" spans="1:3" x14ac:dyDescent="0.4">
      <c r="A1723" s="1">
        <v>58315.734899978801</v>
      </c>
      <c r="B1723" s="1">
        <v>-349.18814706469902</v>
      </c>
      <c r="C1723" s="1">
        <v>346.79656581414901</v>
      </c>
    </row>
    <row r="1724" spans="1:3" x14ac:dyDescent="0.4">
      <c r="A1724" s="1">
        <v>58107.401566645603</v>
      </c>
      <c r="B1724" s="1">
        <v>-263.58362269027299</v>
      </c>
      <c r="C1724" s="1">
        <v>238.36143178030599</v>
      </c>
    </row>
    <row r="1725" spans="1:3" x14ac:dyDescent="0.4">
      <c r="A1725" s="1">
        <v>57899.068233312297</v>
      </c>
      <c r="B1725" s="1">
        <v>-368.84110285898902</v>
      </c>
      <c r="C1725" s="1">
        <v>451.75262852628902</v>
      </c>
    </row>
    <row r="1726" spans="1:3" x14ac:dyDescent="0.4">
      <c r="A1726" s="1">
        <v>57690.734899979099</v>
      </c>
      <c r="B1726" s="1">
        <v>-208.44321170477099</v>
      </c>
      <c r="C1726" s="1">
        <v>323.59650029512602</v>
      </c>
    </row>
    <row r="1727" spans="1:3" x14ac:dyDescent="0.4">
      <c r="A1727" s="1">
        <v>57482.4015666458</v>
      </c>
      <c r="B1727" s="1">
        <v>333.49170166189998</v>
      </c>
      <c r="C1727" s="1">
        <v>828.03527831214296</v>
      </c>
    </row>
    <row r="1728" spans="1:3" x14ac:dyDescent="0.4">
      <c r="A1728" s="1">
        <v>57274.068233312602</v>
      </c>
      <c r="B1728" s="1">
        <v>8.1476430492800507</v>
      </c>
      <c r="C1728" s="1">
        <v>494.319459631889</v>
      </c>
    </row>
    <row r="1729" spans="1:3" x14ac:dyDescent="0.4">
      <c r="A1729" s="1">
        <v>57065.734899979303</v>
      </c>
      <c r="B1729" s="1">
        <v>-60.940687260254897</v>
      </c>
      <c r="C1729" s="1">
        <v>742.62533576686201</v>
      </c>
    </row>
    <row r="1730" spans="1:3" x14ac:dyDescent="0.4">
      <c r="A1730" s="1">
        <v>56857.401566646098</v>
      </c>
      <c r="B1730" s="1">
        <v>158.30412308151</v>
      </c>
      <c r="C1730" s="1">
        <v>655.92369100711505</v>
      </c>
    </row>
    <row r="1731" spans="1:3" x14ac:dyDescent="0.4">
      <c r="A1731" s="1">
        <v>56649.068233312799</v>
      </c>
      <c r="B1731" s="1">
        <v>-250.82212918136301</v>
      </c>
      <c r="C1731" s="1">
        <v>471.80520032057598</v>
      </c>
    </row>
    <row r="1732" spans="1:3" x14ac:dyDescent="0.4">
      <c r="A1732" s="1">
        <v>56440.734899979601</v>
      </c>
      <c r="B1732" s="1">
        <v>0.90559139701660996</v>
      </c>
      <c r="C1732" s="1">
        <v>367.22936404331602</v>
      </c>
    </row>
    <row r="1733" spans="1:3" x14ac:dyDescent="0.4">
      <c r="A1733" s="1">
        <v>56232.401566646302</v>
      </c>
      <c r="B1733" s="1">
        <v>-98.773462801199699</v>
      </c>
      <c r="C1733" s="1">
        <v>582.81947210664305</v>
      </c>
    </row>
    <row r="1734" spans="1:3" x14ac:dyDescent="0.4">
      <c r="A1734" s="1">
        <v>56024.068233313097</v>
      </c>
      <c r="B1734" s="1">
        <v>-211.37200497901301</v>
      </c>
      <c r="C1734" s="1">
        <v>512.77667898744801</v>
      </c>
    </row>
    <row r="1735" spans="1:3" x14ac:dyDescent="0.4">
      <c r="A1735" s="1">
        <v>55815.734899979798</v>
      </c>
      <c r="B1735" s="1">
        <v>-140.75542989089899</v>
      </c>
      <c r="C1735" s="1">
        <v>296.91274754214601</v>
      </c>
    </row>
    <row r="1736" spans="1:3" x14ac:dyDescent="0.4">
      <c r="A1736" s="1">
        <v>55607.4015666466</v>
      </c>
      <c r="B1736" s="1">
        <v>-57.704666027246802</v>
      </c>
      <c r="C1736" s="1">
        <v>295.92647062173899</v>
      </c>
    </row>
    <row r="1737" spans="1:3" x14ac:dyDescent="0.4">
      <c r="A1737" s="1">
        <v>55399.068233313301</v>
      </c>
      <c r="B1737" s="1">
        <v>215.96597742443399</v>
      </c>
      <c r="C1737" s="1">
        <v>149.365856740742</v>
      </c>
    </row>
    <row r="1738" spans="1:3" x14ac:dyDescent="0.4">
      <c r="A1738" s="1">
        <v>55190.734899980103</v>
      </c>
      <c r="B1738" s="1">
        <v>-295.47332876651802</v>
      </c>
      <c r="C1738" s="1">
        <v>578.69876804553303</v>
      </c>
    </row>
    <row r="1739" spans="1:3" x14ac:dyDescent="0.4">
      <c r="A1739" s="1">
        <v>54982.401566646797</v>
      </c>
      <c r="B1739" s="1">
        <v>-19.845360698384699</v>
      </c>
      <c r="C1739" s="1">
        <v>291.092372811617</v>
      </c>
    </row>
    <row r="1740" spans="1:3" x14ac:dyDescent="0.4">
      <c r="A1740" s="1">
        <v>54774.068233313599</v>
      </c>
      <c r="B1740" s="1">
        <v>-169.32226543895899</v>
      </c>
      <c r="C1740" s="1">
        <v>404.90418127736098</v>
      </c>
    </row>
    <row r="1741" spans="1:3" x14ac:dyDescent="0.4">
      <c r="A1741" s="1">
        <v>54565.7348999803</v>
      </c>
      <c r="B1741" s="1">
        <v>14.0103865546658</v>
      </c>
      <c r="C1741" s="1">
        <v>218.909777708457</v>
      </c>
    </row>
    <row r="1742" spans="1:3" x14ac:dyDescent="0.4">
      <c r="A1742" s="1">
        <v>54357.401566647102</v>
      </c>
      <c r="B1742" s="1">
        <v>-295.08596248949698</v>
      </c>
      <c r="C1742" s="1">
        <v>619.985848283275</v>
      </c>
    </row>
    <row r="1743" spans="1:3" x14ac:dyDescent="0.4">
      <c r="A1743" s="1">
        <v>54149.068233313803</v>
      </c>
      <c r="B1743" s="1">
        <v>101.46085517344299</v>
      </c>
      <c r="C1743" s="1">
        <v>683.34427513439005</v>
      </c>
    </row>
    <row r="1744" spans="1:3" x14ac:dyDescent="0.4">
      <c r="A1744" s="1">
        <v>53940.734899980598</v>
      </c>
      <c r="B1744" s="1">
        <v>-241.483339294285</v>
      </c>
      <c r="C1744" s="1">
        <v>457.17942512711198</v>
      </c>
    </row>
    <row r="1745" spans="1:3" x14ac:dyDescent="0.4">
      <c r="A1745" s="1">
        <v>53732.401566647299</v>
      </c>
      <c r="B1745" s="1">
        <v>143.87666467665801</v>
      </c>
      <c r="C1745" s="1">
        <v>365.02840918001999</v>
      </c>
    </row>
    <row r="1746" spans="1:3" x14ac:dyDescent="0.4">
      <c r="A1746" s="1">
        <v>53524.068233314101</v>
      </c>
      <c r="B1746" s="1">
        <v>-102.408798082643</v>
      </c>
      <c r="C1746" s="1">
        <v>651.45885078450601</v>
      </c>
    </row>
    <row r="1747" spans="1:3" x14ac:dyDescent="0.4">
      <c r="A1747" s="1">
        <v>53315.734899980802</v>
      </c>
      <c r="B1747" s="1">
        <v>-290.22423816884498</v>
      </c>
      <c r="C1747" s="1">
        <v>657.580579898319</v>
      </c>
    </row>
    <row r="1748" spans="1:3" x14ac:dyDescent="0.4">
      <c r="A1748" s="1">
        <v>53107.401566647597</v>
      </c>
      <c r="B1748" s="1">
        <v>415.66021460775403</v>
      </c>
      <c r="C1748" s="1">
        <v>785.57879419317806</v>
      </c>
    </row>
    <row r="1749" spans="1:3" x14ac:dyDescent="0.4">
      <c r="A1749" s="1">
        <v>52899.068233314298</v>
      </c>
      <c r="B1749" s="1">
        <v>-202.52852400184</v>
      </c>
      <c r="C1749" s="1">
        <v>336.83237175932101</v>
      </c>
    </row>
    <row r="1750" spans="1:3" x14ac:dyDescent="0.4">
      <c r="A1750" s="1">
        <v>52690.7348999811</v>
      </c>
      <c r="B1750" s="1">
        <v>77.789985649060498</v>
      </c>
      <c r="C1750" s="1">
        <v>183.53616996119999</v>
      </c>
    </row>
    <row r="1751" spans="1:3" x14ac:dyDescent="0.4">
      <c r="A1751" s="1">
        <v>52482.401566647801</v>
      </c>
      <c r="B1751" s="1">
        <v>-185.06661245664699</v>
      </c>
      <c r="C1751" s="1">
        <v>465.50387878109098</v>
      </c>
    </row>
    <row r="1752" spans="1:3" x14ac:dyDescent="0.4">
      <c r="A1752" s="1">
        <v>52274.068233314603</v>
      </c>
      <c r="B1752" s="1">
        <v>-112.72117764570901</v>
      </c>
      <c r="C1752" s="1">
        <v>444.780591724999</v>
      </c>
    </row>
    <row r="1753" spans="1:3" x14ac:dyDescent="0.4">
      <c r="A1753" s="1">
        <v>52065.734899981297</v>
      </c>
      <c r="B1753" s="1">
        <v>-14.104753314624</v>
      </c>
      <c r="C1753" s="1">
        <v>727.62878387454305</v>
      </c>
    </row>
    <row r="1754" spans="1:3" x14ac:dyDescent="0.4">
      <c r="A1754" s="1">
        <v>51857.401566648099</v>
      </c>
      <c r="B1754" s="1">
        <v>190.45656041064899</v>
      </c>
      <c r="C1754" s="1">
        <v>519.76489031924996</v>
      </c>
    </row>
    <row r="1755" spans="1:3" x14ac:dyDescent="0.4">
      <c r="A1755" s="1">
        <v>51649.0682333148</v>
      </c>
      <c r="B1755" s="1">
        <v>65.390182278964105</v>
      </c>
      <c r="C1755" s="1">
        <v>773.38491587812598</v>
      </c>
    </row>
    <row r="1756" spans="1:3" x14ac:dyDescent="0.4">
      <c r="A1756" s="1">
        <v>51440.734899981602</v>
      </c>
      <c r="B1756" s="1">
        <v>66.473005915257204</v>
      </c>
      <c r="C1756" s="1">
        <v>8.0193487309944391</v>
      </c>
    </row>
    <row r="1757" spans="1:3" x14ac:dyDescent="0.4">
      <c r="A1757" s="1">
        <v>51232.401566648303</v>
      </c>
      <c r="B1757" s="1">
        <v>-200.93983454236599</v>
      </c>
      <c r="C1757" s="1">
        <v>392.04021288619998</v>
      </c>
    </row>
    <row r="1758" spans="1:3" x14ac:dyDescent="0.4">
      <c r="A1758" s="1">
        <v>51024.068233315098</v>
      </c>
      <c r="B1758" s="1">
        <v>-31.942538526716501</v>
      </c>
      <c r="C1758" s="1">
        <v>430.10965272941098</v>
      </c>
    </row>
    <row r="1759" spans="1:3" x14ac:dyDescent="0.4">
      <c r="A1759" s="1">
        <v>50815.734899981799</v>
      </c>
      <c r="B1759" s="1">
        <v>110.305362530759</v>
      </c>
      <c r="C1759" s="1">
        <v>445.98648972276499</v>
      </c>
    </row>
    <row r="1760" spans="1:3" x14ac:dyDescent="0.4">
      <c r="A1760" s="1">
        <v>50607.401566648601</v>
      </c>
      <c r="B1760" s="1">
        <v>-121.119486212715</v>
      </c>
      <c r="C1760" s="1">
        <v>487.17966043130002</v>
      </c>
    </row>
    <row r="1761" spans="1:3" x14ac:dyDescent="0.4">
      <c r="A1761" s="1">
        <v>50399.068233315302</v>
      </c>
      <c r="B1761" s="1">
        <v>-32.095683054119498</v>
      </c>
      <c r="C1761" s="1">
        <v>404.10614149592197</v>
      </c>
    </row>
    <row r="1762" spans="1:3" x14ac:dyDescent="0.4">
      <c r="A1762" s="1">
        <v>50190.734899982097</v>
      </c>
      <c r="B1762" s="1">
        <v>104.666613530573</v>
      </c>
      <c r="C1762" s="1">
        <v>621.63277195977003</v>
      </c>
    </row>
    <row r="1763" spans="1:3" x14ac:dyDescent="0.4">
      <c r="A1763" s="1">
        <v>49982.401566648798</v>
      </c>
      <c r="B1763" s="1">
        <v>-75.946632358775403</v>
      </c>
      <c r="C1763" s="1">
        <v>490.447355593228</v>
      </c>
    </row>
    <row r="1764" spans="1:3" x14ac:dyDescent="0.4">
      <c r="A1764" s="1">
        <v>49774.0682333156</v>
      </c>
      <c r="B1764" s="1">
        <v>-242.81986514712699</v>
      </c>
      <c r="C1764" s="1">
        <v>571.44830601156298</v>
      </c>
    </row>
    <row r="1765" spans="1:3" x14ac:dyDescent="0.4">
      <c r="A1765" s="1">
        <v>49565.734899982301</v>
      </c>
      <c r="B1765" s="1">
        <v>307.03503336796899</v>
      </c>
      <c r="C1765" s="1">
        <v>693.34214355563699</v>
      </c>
    </row>
    <row r="1766" spans="1:3" x14ac:dyDescent="0.4">
      <c r="A1766" s="1">
        <v>49357.401566649103</v>
      </c>
      <c r="B1766" s="1">
        <v>-230.05582081388101</v>
      </c>
      <c r="C1766" s="1">
        <v>780.97849955649895</v>
      </c>
    </row>
    <row r="1767" spans="1:3" x14ac:dyDescent="0.4">
      <c r="A1767" s="1">
        <v>49149.068233315797</v>
      </c>
      <c r="B1767" s="1">
        <v>14.139285227661</v>
      </c>
      <c r="C1767" s="1">
        <v>323.35188391230503</v>
      </c>
    </row>
    <row r="1768" spans="1:3" x14ac:dyDescent="0.4">
      <c r="A1768" s="1">
        <v>48940.734899982599</v>
      </c>
      <c r="B1768" s="1">
        <v>-65.661329377319305</v>
      </c>
      <c r="C1768" s="1">
        <v>642.95769670904497</v>
      </c>
    </row>
    <row r="1769" spans="1:3" x14ac:dyDescent="0.4">
      <c r="A1769" s="1">
        <v>48732.4015666493</v>
      </c>
      <c r="B1769" s="1">
        <v>22.501275695793101</v>
      </c>
      <c r="C1769" s="1">
        <v>577.90069801459003</v>
      </c>
    </row>
    <row r="1770" spans="1:3" x14ac:dyDescent="0.4">
      <c r="A1770" s="1">
        <v>48524.068233316102</v>
      </c>
      <c r="B1770" s="1">
        <v>0.80352450306631995</v>
      </c>
      <c r="C1770" s="1">
        <v>325.65566198591802</v>
      </c>
    </row>
    <row r="1771" spans="1:3" x14ac:dyDescent="0.4">
      <c r="A1771" s="1">
        <v>48315.734899982803</v>
      </c>
      <c r="B1771" s="1">
        <v>-632.40131625807896</v>
      </c>
      <c r="C1771" s="1">
        <v>273.30649601976501</v>
      </c>
    </row>
    <row r="1772" spans="1:3" x14ac:dyDescent="0.4">
      <c r="A1772" s="1">
        <v>48107.401566649598</v>
      </c>
      <c r="B1772" s="1">
        <v>-272.76619133837897</v>
      </c>
      <c r="C1772" s="1">
        <v>510.11997124121598</v>
      </c>
    </row>
    <row r="1773" spans="1:3" x14ac:dyDescent="0.4">
      <c r="A1773" s="1">
        <v>47899.068233316299</v>
      </c>
      <c r="B1773" s="1">
        <v>41.543798226858101</v>
      </c>
      <c r="C1773" s="1">
        <v>246.11633905760499</v>
      </c>
    </row>
    <row r="1774" spans="1:3" x14ac:dyDescent="0.4">
      <c r="A1774" s="1">
        <v>47690.734899983101</v>
      </c>
      <c r="B1774" s="1">
        <v>-38.237917004271701</v>
      </c>
      <c r="C1774" s="1">
        <v>621.47999485133801</v>
      </c>
    </row>
    <row r="1775" spans="1:3" x14ac:dyDescent="0.4">
      <c r="A1775" s="1">
        <v>47482.401566649802</v>
      </c>
      <c r="B1775" s="1">
        <v>79.9992684077951</v>
      </c>
      <c r="C1775" s="1">
        <v>377.99753626453202</v>
      </c>
    </row>
    <row r="1776" spans="1:3" x14ac:dyDescent="0.4">
      <c r="A1776" s="1">
        <v>47274.068233316597</v>
      </c>
      <c r="B1776" s="1">
        <v>-428.63756397088298</v>
      </c>
      <c r="C1776" s="1">
        <v>404.150293257908</v>
      </c>
    </row>
    <row r="1777" spans="1:3" x14ac:dyDescent="0.4">
      <c r="A1777" s="1">
        <v>47065.734899983298</v>
      </c>
      <c r="B1777" s="1">
        <v>-364.44780700145299</v>
      </c>
      <c r="C1777" s="1">
        <v>211.75639590770299</v>
      </c>
    </row>
    <row r="1778" spans="1:3" x14ac:dyDescent="0.4">
      <c r="A1778" s="1">
        <v>46857.4015666501</v>
      </c>
      <c r="B1778" s="1">
        <v>239.48385722211199</v>
      </c>
      <c r="C1778" s="1">
        <v>952.30360639710102</v>
      </c>
    </row>
    <row r="1779" spans="1:3" x14ac:dyDescent="0.4">
      <c r="A1779" s="1">
        <v>46649.068233316801</v>
      </c>
      <c r="B1779" s="1">
        <v>-162.445405320665</v>
      </c>
      <c r="C1779" s="1">
        <v>565.10738071091305</v>
      </c>
    </row>
    <row r="1780" spans="1:3" x14ac:dyDescent="0.4">
      <c r="A1780" s="1">
        <v>46440.734899983603</v>
      </c>
      <c r="B1780" s="1">
        <v>-40.118822956967797</v>
      </c>
      <c r="C1780" s="1">
        <v>48.988843956764597</v>
      </c>
    </row>
    <row r="1781" spans="1:3" x14ac:dyDescent="0.4">
      <c r="A1781" s="1">
        <v>46232.401566650296</v>
      </c>
      <c r="B1781" s="1">
        <v>-161.98372908724099</v>
      </c>
      <c r="C1781" s="1">
        <v>687.61730931549596</v>
      </c>
    </row>
    <row r="1782" spans="1:3" x14ac:dyDescent="0.4">
      <c r="A1782" s="1">
        <v>46024.068233317099</v>
      </c>
      <c r="B1782" s="1">
        <v>113.940563651696</v>
      </c>
      <c r="C1782" s="1">
        <v>568.89507831144795</v>
      </c>
    </row>
    <row r="1783" spans="1:3" x14ac:dyDescent="0.4">
      <c r="A1783" s="1">
        <v>45815.7348999838</v>
      </c>
      <c r="B1783" s="1">
        <v>-88.342236495765903</v>
      </c>
      <c r="C1783" s="1">
        <v>486.14295659322897</v>
      </c>
    </row>
    <row r="1784" spans="1:3" x14ac:dyDescent="0.4">
      <c r="A1784" s="1">
        <v>45607.401566650602</v>
      </c>
      <c r="B1784" s="1">
        <v>50.895634661659997</v>
      </c>
      <c r="C1784" s="1">
        <v>720.36052563680403</v>
      </c>
    </row>
    <row r="1785" spans="1:3" x14ac:dyDescent="0.4">
      <c r="A1785" s="1">
        <v>45399.068233317303</v>
      </c>
      <c r="B1785" s="1">
        <v>-83.358742411407803</v>
      </c>
      <c r="C1785" s="1">
        <v>1053.95915698919</v>
      </c>
    </row>
    <row r="1786" spans="1:3" x14ac:dyDescent="0.4">
      <c r="A1786" s="1">
        <v>45190.734899984098</v>
      </c>
      <c r="B1786" s="1">
        <v>665.42947495012004</v>
      </c>
      <c r="C1786" s="1">
        <v>794.94386625014397</v>
      </c>
    </row>
    <row r="1787" spans="1:3" x14ac:dyDescent="0.4">
      <c r="A1787" s="1">
        <v>44982.401566650798</v>
      </c>
      <c r="B1787" s="1">
        <v>-201.61128435498699</v>
      </c>
      <c r="C1787" s="1">
        <v>359.309085551154</v>
      </c>
    </row>
    <row r="1788" spans="1:3" x14ac:dyDescent="0.4">
      <c r="A1788" s="1">
        <v>44774.068233317601</v>
      </c>
      <c r="B1788" s="1">
        <v>179.547023586927</v>
      </c>
      <c r="C1788" s="1">
        <v>686.03466637528595</v>
      </c>
    </row>
    <row r="1789" spans="1:3" x14ac:dyDescent="0.4">
      <c r="A1789" s="1">
        <v>44565.734899984302</v>
      </c>
      <c r="B1789" s="1">
        <v>-125.735346427013</v>
      </c>
      <c r="C1789" s="1">
        <v>574.67893891627205</v>
      </c>
    </row>
    <row r="1790" spans="1:3" x14ac:dyDescent="0.4">
      <c r="A1790" s="1">
        <v>44357.401566651097</v>
      </c>
      <c r="B1790" s="1">
        <v>-264.04554723905898</v>
      </c>
      <c r="C1790" s="1">
        <v>128.20515606815999</v>
      </c>
    </row>
    <row r="1791" spans="1:3" x14ac:dyDescent="0.4">
      <c r="A1791" s="1">
        <v>44149.068233317797</v>
      </c>
      <c r="B1791" s="1">
        <v>-233.34775665840601</v>
      </c>
      <c r="C1791" s="1">
        <v>878.77783313524003</v>
      </c>
    </row>
    <row r="1792" spans="1:3" x14ac:dyDescent="0.4">
      <c r="A1792" s="1">
        <v>43940.7348999846</v>
      </c>
      <c r="B1792" s="1">
        <v>-498.18933200766401</v>
      </c>
      <c r="C1792" s="1">
        <v>375.93877530616197</v>
      </c>
    </row>
    <row r="1793" spans="1:3" x14ac:dyDescent="0.4">
      <c r="A1793" s="1">
        <v>43732.401566651301</v>
      </c>
      <c r="B1793" s="1">
        <v>-174.33248836846701</v>
      </c>
      <c r="C1793" s="1">
        <v>507.313096909764</v>
      </c>
    </row>
    <row r="1794" spans="1:3" x14ac:dyDescent="0.4">
      <c r="A1794" s="1">
        <v>43524.068233318103</v>
      </c>
      <c r="B1794" s="1">
        <v>242.602460069638</v>
      </c>
      <c r="C1794" s="1">
        <v>386.92916272281798</v>
      </c>
    </row>
    <row r="1795" spans="1:3" x14ac:dyDescent="0.4">
      <c r="A1795" s="1">
        <v>43315.734899984804</v>
      </c>
      <c r="B1795" s="1">
        <v>-120.387335475596</v>
      </c>
      <c r="C1795" s="1">
        <v>821.60363030057295</v>
      </c>
    </row>
    <row r="1796" spans="1:3" x14ac:dyDescent="0.4">
      <c r="A1796" s="1">
        <v>43107.401566651599</v>
      </c>
      <c r="B1796" s="1">
        <v>173.41441481224501</v>
      </c>
      <c r="C1796" s="1">
        <v>199.15858918212501</v>
      </c>
    </row>
    <row r="1797" spans="1:3" x14ac:dyDescent="0.4">
      <c r="A1797" s="1">
        <v>42899.068233318299</v>
      </c>
      <c r="B1797" s="1">
        <v>10.7716024777193</v>
      </c>
      <c r="C1797" s="1">
        <v>552.14638880081702</v>
      </c>
    </row>
    <row r="1798" spans="1:3" x14ac:dyDescent="0.4">
      <c r="A1798" s="1">
        <v>42690.734899985102</v>
      </c>
      <c r="B1798" s="1">
        <v>149.641838658078</v>
      </c>
      <c r="C1798" s="1">
        <v>521.52231729453001</v>
      </c>
    </row>
    <row r="1799" spans="1:3" x14ac:dyDescent="0.4">
      <c r="A1799" s="1">
        <v>42482.401566651803</v>
      </c>
      <c r="B1799" s="1">
        <v>-129.53739515717899</v>
      </c>
      <c r="C1799" s="1">
        <v>549.26427482299198</v>
      </c>
    </row>
    <row r="1800" spans="1:3" x14ac:dyDescent="0.4">
      <c r="A1800" s="1">
        <v>42274.068233318598</v>
      </c>
      <c r="B1800" s="1">
        <v>220.59647373956801</v>
      </c>
      <c r="C1800" s="1">
        <v>794.72354550719399</v>
      </c>
    </row>
    <row r="1801" spans="1:3" x14ac:dyDescent="0.4">
      <c r="A1801" s="1">
        <v>42065.734899985298</v>
      </c>
      <c r="B1801" s="1">
        <v>330.87971042601299</v>
      </c>
      <c r="C1801" s="1">
        <v>411.16818512058302</v>
      </c>
    </row>
    <row r="1802" spans="1:3" x14ac:dyDescent="0.4">
      <c r="A1802" s="1">
        <v>41857.401566652101</v>
      </c>
      <c r="B1802" s="1">
        <v>-126.824037511176</v>
      </c>
      <c r="C1802" s="1">
        <v>712.31751546141004</v>
      </c>
    </row>
    <row r="1803" spans="1:3" x14ac:dyDescent="0.4">
      <c r="A1803" s="1">
        <v>41649.068233318802</v>
      </c>
      <c r="B1803" s="1">
        <v>321.03908896803398</v>
      </c>
      <c r="C1803" s="1">
        <v>-1.3679863230703999</v>
      </c>
    </row>
    <row r="1804" spans="1:3" x14ac:dyDescent="0.4">
      <c r="A1804" s="1">
        <v>41440.734899985597</v>
      </c>
      <c r="B1804" s="1">
        <v>5.2097212798052999</v>
      </c>
      <c r="C1804" s="1">
        <v>656.87293406122899</v>
      </c>
    </row>
    <row r="1805" spans="1:3" x14ac:dyDescent="0.4">
      <c r="A1805" s="1">
        <v>41232.401566652297</v>
      </c>
      <c r="B1805" s="1">
        <v>-28.771201038713901</v>
      </c>
      <c r="C1805" s="1">
        <v>581.13785685137896</v>
      </c>
    </row>
    <row r="1806" spans="1:3" x14ac:dyDescent="0.4">
      <c r="A1806" s="1">
        <v>41024.0682333191</v>
      </c>
      <c r="B1806" s="1">
        <v>-468.57556044128398</v>
      </c>
      <c r="C1806" s="1">
        <v>591.59501817041496</v>
      </c>
    </row>
    <row r="1807" spans="1:3" x14ac:dyDescent="0.4">
      <c r="A1807" s="1">
        <v>40815.7348999858</v>
      </c>
      <c r="B1807" s="1">
        <v>-32.230451990559899</v>
      </c>
      <c r="C1807" s="1">
        <v>350.45330001753001</v>
      </c>
    </row>
    <row r="1808" spans="1:3" x14ac:dyDescent="0.4">
      <c r="A1808" s="1">
        <v>40607.401566652603</v>
      </c>
      <c r="B1808" s="1">
        <v>-99.025716854746307</v>
      </c>
      <c r="C1808" s="1">
        <v>283.88732124999399</v>
      </c>
    </row>
    <row r="1809" spans="1:3" x14ac:dyDescent="0.4">
      <c r="A1809" s="1">
        <v>40399.068233319304</v>
      </c>
      <c r="B1809" s="1">
        <v>-98.388103098895797</v>
      </c>
      <c r="C1809" s="1">
        <v>572.01118856882704</v>
      </c>
    </row>
    <row r="1810" spans="1:3" x14ac:dyDescent="0.4">
      <c r="A1810" s="1">
        <v>40190.734899986099</v>
      </c>
      <c r="B1810" s="1">
        <v>-40.9024252485072</v>
      </c>
      <c r="C1810" s="1">
        <v>554.03336393208303</v>
      </c>
    </row>
    <row r="1811" spans="1:3" x14ac:dyDescent="0.4">
      <c r="A1811" s="1">
        <v>39982.401566652799</v>
      </c>
      <c r="B1811" s="1">
        <v>-81.592064616345993</v>
      </c>
      <c r="C1811" s="1">
        <v>881.94850716537201</v>
      </c>
    </row>
    <row r="1812" spans="1:3" x14ac:dyDescent="0.4">
      <c r="A1812" s="1">
        <v>39774.068233319602</v>
      </c>
      <c r="B1812" s="1">
        <v>-309.77418653585602</v>
      </c>
      <c r="C1812" s="1">
        <v>273.07305641378201</v>
      </c>
    </row>
    <row r="1813" spans="1:3" x14ac:dyDescent="0.4">
      <c r="A1813" s="1">
        <v>39565.734899986302</v>
      </c>
      <c r="B1813" s="1">
        <v>-171.45437003967101</v>
      </c>
      <c r="C1813" s="1">
        <v>836.12975785308595</v>
      </c>
    </row>
    <row r="1814" spans="1:3" x14ac:dyDescent="0.4">
      <c r="A1814" s="1">
        <v>39357.401566653098</v>
      </c>
      <c r="B1814" s="1">
        <v>-413.97234070535302</v>
      </c>
      <c r="C1814" s="1">
        <v>782.355505207443</v>
      </c>
    </row>
    <row r="1815" spans="1:3" x14ac:dyDescent="0.4">
      <c r="A1815" s="1">
        <v>39149.068233319798</v>
      </c>
      <c r="B1815" s="1">
        <v>-17.163571659237501</v>
      </c>
      <c r="C1815" s="1">
        <v>765.85463788758705</v>
      </c>
    </row>
    <row r="1816" spans="1:3" x14ac:dyDescent="0.4">
      <c r="A1816" s="1">
        <v>38940.734899986601</v>
      </c>
      <c r="B1816" s="1">
        <v>-4.1769123861866904</v>
      </c>
      <c r="C1816" s="1">
        <v>680.60437679931795</v>
      </c>
    </row>
    <row r="1817" spans="1:3" x14ac:dyDescent="0.4">
      <c r="A1817" s="1">
        <v>38732.401566653301</v>
      </c>
      <c r="B1817" s="1">
        <v>-281.26989128774602</v>
      </c>
      <c r="C1817" s="1">
        <v>324.95713578691999</v>
      </c>
    </row>
    <row r="1818" spans="1:3" x14ac:dyDescent="0.4">
      <c r="A1818" s="1">
        <v>38524.068233320097</v>
      </c>
      <c r="B1818" s="1">
        <v>-273.86992860143903</v>
      </c>
      <c r="C1818" s="1">
        <v>750.89454482183896</v>
      </c>
    </row>
    <row r="1819" spans="1:3" x14ac:dyDescent="0.4">
      <c r="A1819" s="1">
        <v>38315.734899986797</v>
      </c>
      <c r="B1819" s="1">
        <v>-89.010846342637095</v>
      </c>
      <c r="C1819" s="1">
        <v>544.79324851934496</v>
      </c>
    </row>
    <row r="1820" spans="1:3" x14ac:dyDescent="0.4">
      <c r="A1820" s="1">
        <v>38107.4015666536</v>
      </c>
      <c r="B1820" s="1">
        <v>-102.340715749189</v>
      </c>
      <c r="C1820" s="1">
        <v>746.34323567227204</v>
      </c>
    </row>
    <row r="1821" spans="1:3" x14ac:dyDescent="0.4">
      <c r="A1821" s="1">
        <v>37899.0682333203</v>
      </c>
      <c r="B1821" s="1">
        <v>-347.05759027036203</v>
      </c>
      <c r="C1821" s="1">
        <v>651.19073048708503</v>
      </c>
    </row>
    <row r="1822" spans="1:3" x14ac:dyDescent="0.4">
      <c r="A1822" s="1">
        <v>37690.734899987103</v>
      </c>
      <c r="B1822" s="1">
        <v>-59.419406479897503</v>
      </c>
      <c r="C1822" s="1">
        <v>932.74158697738198</v>
      </c>
    </row>
    <row r="1823" spans="1:3" x14ac:dyDescent="0.4">
      <c r="A1823" s="1">
        <v>37482.401566653803</v>
      </c>
      <c r="B1823" s="1">
        <v>-242.229968784422</v>
      </c>
      <c r="C1823" s="1">
        <v>569.25561962441896</v>
      </c>
    </row>
    <row r="1824" spans="1:3" x14ac:dyDescent="0.4">
      <c r="A1824" s="1">
        <v>37274.068233320599</v>
      </c>
      <c r="B1824" s="1">
        <v>27.415827670383401</v>
      </c>
      <c r="C1824" s="1">
        <v>714.79694975017401</v>
      </c>
    </row>
    <row r="1825" spans="1:3" x14ac:dyDescent="0.4">
      <c r="A1825" s="1">
        <v>37065.734899987299</v>
      </c>
      <c r="B1825" s="1">
        <v>-82.314025662054405</v>
      </c>
      <c r="C1825" s="1">
        <v>494.18315934084302</v>
      </c>
    </row>
    <row r="1826" spans="1:3" x14ac:dyDescent="0.4">
      <c r="A1826" s="1">
        <v>36857.401566654102</v>
      </c>
      <c r="B1826" s="1">
        <v>-97.732124110808897</v>
      </c>
      <c r="C1826" s="1">
        <v>843.52758746159805</v>
      </c>
    </row>
    <row r="1827" spans="1:3" x14ac:dyDescent="0.4">
      <c r="A1827" s="1">
        <v>36649.068233320802</v>
      </c>
      <c r="B1827" s="1">
        <v>-113.663750326238</v>
      </c>
      <c r="C1827" s="1">
        <v>1016.88357959885</v>
      </c>
    </row>
    <row r="1828" spans="1:3" x14ac:dyDescent="0.4">
      <c r="A1828" s="1">
        <v>36440.734899987598</v>
      </c>
      <c r="B1828" s="1">
        <v>-206.96515164893799</v>
      </c>
      <c r="C1828" s="1">
        <v>252.685044859459</v>
      </c>
    </row>
    <row r="1829" spans="1:3" x14ac:dyDescent="0.4">
      <c r="A1829" s="1">
        <v>36232.401566654298</v>
      </c>
      <c r="B1829" s="1">
        <v>-147.389351839504</v>
      </c>
      <c r="C1829" s="1">
        <v>770.81268220013999</v>
      </c>
    </row>
    <row r="1830" spans="1:3" x14ac:dyDescent="0.4">
      <c r="A1830" s="1">
        <v>36024.068233321101</v>
      </c>
      <c r="B1830" s="1">
        <v>-85.730182741559105</v>
      </c>
      <c r="C1830" s="1">
        <v>493.64802536476998</v>
      </c>
    </row>
    <row r="1831" spans="1:3" x14ac:dyDescent="0.4">
      <c r="A1831" s="1">
        <v>35815.734899987801</v>
      </c>
      <c r="B1831" s="1">
        <v>-204.675049687437</v>
      </c>
      <c r="C1831" s="1">
        <v>704.59123900777399</v>
      </c>
    </row>
    <row r="1832" spans="1:3" x14ac:dyDescent="0.4">
      <c r="A1832" s="1">
        <v>35607.401566654597</v>
      </c>
      <c r="B1832" s="1">
        <v>32.532077887570701</v>
      </c>
      <c r="C1832" s="1">
        <v>727.05219910129404</v>
      </c>
    </row>
    <row r="1833" spans="1:3" x14ac:dyDescent="0.4">
      <c r="A1833" s="1">
        <v>35399.068233321297</v>
      </c>
      <c r="B1833" s="1">
        <v>-164.80550993639301</v>
      </c>
      <c r="C1833" s="1">
        <v>795.16024023758905</v>
      </c>
    </row>
    <row r="1834" spans="1:3" x14ac:dyDescent="0.4">
      <c r="A1834" s="1">
        <v>35190.7348999881</v>
      </c>
      <c r="B1834" s="1">
        <v>-176.08903112110301</v>
      </c>
      <c r="C1834" s="1">
        <v>438.03368287395602</v>
      </c>
    </row>
    <row r="1835" spans="1:3" x14ac:dyDescent="0.4">
      <c r="A1835" s="1">
        <v>34982.4015666548</v>
      </c>
      <c r="B1835" s="1">
        <v>-255.78067863829301</v>
      </c>
      <c r="C1835" s="1">
        <v>1054.6808429785799</v>
      </c>
    </row>
    <row r="1836" spans="1:3" x14ac:dyDescent="0.4">
      <c r="A1836" s="1">
        <v>34774.068233321603</v>
      </c>
      <c r="B1836" s="1">
        <v>-212.00446994818</v>
      </c>
      <c r="C1836" s="1">
        <v>768.65079447330902</v>
      </c>
    </row>
    <row r="1837" spans="1:3" x14ac:dyDescent="0.4">
      <c r="A1837" s="1">
        <v>34565.734899988303</v>
      </c>
      <c r="B1837" s="1">
        <v>-289.70977385031699</v>
      </c>
      <c r="C1837" s="1">
        <v>555.40515268512399</v>
      </c>
    </row>
    <row r="1838" spans="1:3" x14ac:dyDescent="0.4">
      <c r="A1838" s="1">
        <v>34357.401566655099</v>
      </c>
      <c r="B1838" s="1">
        <v>-37.552260690225502</v>
      </c>
      <c r="C1838" s="1">
        <v>739.36655432309897</v>
      </c>
    </row>
    <row r="1839" spans="1:3" x14ac:dyDescent="0.4">
      <c r="A1839" s="1">
        <v>34149.068233321799</v>
      </c>
      <c r="B1839" s="1">
        <v>42.4070340669331</v>
      </c>
      <c r="C1839" s="1">
        <v>1018.03209348935</v>
      </c>
    </row>
    <row r="1840" spans="1:3" x14ac:dyDescent="0.4">
      <c r="A1840" s="1">
        <v>33940.734899988602</v>
      </c>
      <c r="B1840" s="1">
        <v>36.770350907462003</v>
      </c>
      <c r="C1840" s="1">
        <v>780.82267493669701</v>
      </c>
    </row>
    <row r="1841" spans="1:3" x14ac:dyDescent="0.4">
      <c r="A1841" s="1">
        <v>33732.401566655302</v>
      </c>
      <c r="B1841" s="1">
        <v>209.640040974877</v>
      </c>
      <c r="C1841" s="1">
        <v>640.98982551753795</v>
      </c>
    </row>
    <row r="1842" spans="1:3" x14ac:dyDescent="0.4">
      <c r="A1842" s="1">
        <v>33524.068233322098</v>
      </c>
      <c r="B1842" s="1">
        <v>12.0899860397237</v>
      </c>
      <c r="C1842" s="1">
        <v>973.79496583647801</v>
      </c>
    </row>
    <row r="1843" spans="1:3" x14ac:dyDescent="0.4">
      <c r="A1843" s="1">
        <v>33315.734899988798</v>
      </c>
      <c r="B1843" s="1">
        <v>-341.82142553205398</v>
      </c>
      <c r="C1843" s="1">
        <v>685.18452020213795</v>
      </c>
    </row>
    <row r="1844" spans="1:3" x14ac:dyDescent="0.4">
      <c r="A1844" s="1">
        <v>33107.401566655601</v>
      </c>
      <c r="B1844" s="1">
        <v>443.20780739466699</v>
      </c>
      <c r="C1844" s="1">
        <v>767.858721877942</v>
      </c>
    </row>
    <row r="1845" spans="1:3" x14ac:dyDescent="0.4">
      <c r="A1845" s="1">
        <v>32899.068233322301</v>
      </c>
      <c r="B1845" s="1">
        <v>-157.95594888287201</v>
      </c>
      <c r="C1845" s="1">
        <v>592.82134447614101</v>
      </c>
    </row>
    <row r="1846" spans="1:3" x14ac:dyDescent="0.4">
      <c r="A1846" s="1">
        <v>32690.7348999891</v>
      </c>
      <c r="B1846" s="1">
        <v>-194.085253418864</v>
      </c>
      <c r="C1846" s="1">
        <v>594.13469252426898</v>
      </c>
    </row>
    <row r="1847" spans="1:3" x14ac:dyDescent="0.4">
      <c r="A1847" s="1">
        <v>32482.401566655801</v>
      </c>
      <c r="B1847" s="1">
        <v>105.014718831127</v>
      </c>
      <c r="C1847" s="1">
        <v>749.54155225829004</v>
      </c>
    </row>
    <row r="1848" spans="1:3" x14ac:dyDescent="0.4">
      <c r="A1848" s="1">
        <v>32274.0682333226</v>
      </c>
      <c r="B1848" s="1">
        <v>275.19089246493701</v>
      </c>
      <c r="C1848" s="1">
        <v>777.88499833032904</v>
      </c>
    </row>
    <row r="1849" spans="1:3" x14ac:dyDescent="0.4">
      <c r="A1849" s="1">
        <v>32065.7348999893</v>
      </c>
      <c r="B1849" s="1">
        <v>473.51015087162301</v>
      </c>
      <c r="C1849" s="1">
        <v>952.05447776325104</v>
      </c>
    </row>
    <row r="1850" spans="1:3" x14ac:dyDescent="0.4">
      <c r="A1850" s="1">
        <v>31857.401566656099</v>
      </c>
      <c r="B1850" s="1">
        <v>-59.324771910332601</v>
      </c>
      <c r="C1850" s="1">
        <v>919.32985996299101</v>
      </c>
    </row>
    <row r="1851" spans="1:3" x14ac:dyDescent="0.4">
      <c r="A1851" s="1">
        <v>31649.0682333228</v>
      </c>
      <c r="B1851" s="1">
        <v>44.027335672232098</v>
      </c>
      <c r="C1851" s="1">
        <v>823.79769108762002</v>
      </c>
    </row>
    <row r="1852" spans="1:3" x14ac:dyDescent="0.4">
      <c r="A1852" s="1">
        <v>31440.734899989598</v>
      </c>
      <c r="B1852" s="1">
        <v>-6.1451052762442497</v>
      </c>
      <c r="C1852" s="1">
        <v>907.37572250674202</v>
      </c>
    </row>
    <row r="1853" spans="1:3" x14ac:dyDescent="0.4">
      <c r="A1853" s="1">
        <v>31232.401566656299</v>
      </c>
      <c r="B1853" s="1">
        <v>116.354149456662</v>
      </c>
      <c r="C1853" s="1">
        <v>734.11997445833003</v>
      </c>
    </row>
    <row r="1854" spans="1:3" x14ac:dyDescent="0.4">
      <c r="A1854" s="1">
        <v>31024.068233323102</v>
      </c>
      <c r="B1854" s="1">
        <v>-4.3836218185843903</v>
      </c>
      <c r="C1854" s="1">
        <v>936.17046156942604</v>
      </c>
    </row>
    <row r="1855" spans="1:3" x14ac:dyDescent="0.4">
      <c r="A1855" s="1">
        <v>30815.734899989799</v>
      </c>
      <c r="B1855" s="1">
        <v>318.94102483423302</v>
      </c>
      <c r="C1855" s="1">
        <v>823.64450917697002</v>
      </c>
    </row>
    <row r="1856" spans="1:3" x14ac:dyDescent="0.4">
      <c r="A1856" s="1">
        <v>30607.401566656601</v>
      </c>
      <c r="B1856" s="1">
        <v>173.94223964667799</v>
      </c>
      <c r="C1856" s="1">
        <v>708.48319715916</v>
      </c>
    </row>
    <row r="1857" spans="1:3" x14ac:dyDescent="0.4">
      <c r="A1857" s="1">
        <v>30399.068233323302</v>
      </c>
      <c r="B1857" s="1">
        <v>-217.782916054814</v>
      </c>
      <c r="C1857" s="1">
        <v>755.74713607953697</v>
      </c>
    </row>
    <row r="1858" spans="1:3" x14ac:dyDescent="0.4">
      <c r="A1858" s="1">
        <v>30190.734899990101</v>
      </c>
      <c r="B1858" s="1">
        <v>79.763769845183603</v>
      </c>
      <c r="C1858" s="1">
        <v>722.41566186226498</v>
      </c>
    </row>
    <row r="1859" spans="1:3" x14ac:dyDescent="0.4">
      <c r="A1859" s="1">
        <v>29982.401566656801</v>
      </c>
      <c r="B1859" s="1">
        <v>-236.479679005886</v>
      </c>
      <c r="C1859" s="1">
        <v>823.38027072506804</v>
      </c>
    </row>
    <row r="1860" spans="1:3" x14ac:dyDescent="0.4">
      <c r="A1860" s="1">
        <v>29774.0682333236</v>
      </c>
      <c r="B1860" s="1">
        <v>-82.975140463485502</v>
      </c>
      <c r="C1860" s="1">
        <v>875.03174516723698</v>
      </c>
    </row>
    <row r="1861" spans="1:3" x14ac:dyDescent="0.4">
      <c r="A1861" s="1">
        <v>29565.734899990301</v>
      </c>
      <c r="B1861" s="1">
        <v>80.061212572865998</v>
      </c>
      <c r="C1861" s="1">
        <v>741.80738911878598</v>
      </c>
    </row>
    <row r="1862" spans="1:3" x14ac:dyDescent="0.4">
      <c r="A1862" s="1">
        <v>29357.401566657099</v>
      </c>
      <c r="B1862" s="1">
        <v>-30.374117088177002</v>
      </c>
      <c r="C1862" s="1">
        <v>969.80585501165604</v>
      </c>
    </row>
    <row r="1863" spans="1:3" x14ac:dyDescent="0.4">
      <c r="A1863" s="1">
        <v>29149.0682333238</v>
      </c>
      <c r="B1863" s="1">
        <v>-399.91410430119402</v>
      </c>
      <c r="C1863" s="1">
        <v>845.27452883814306</v>
      </c>
    </row>
    <row r="1864" spans="1:3" x14ac:dyDescent="0.4">
      <c r="A1864" s="1">
        <v>28940.734899990599</v>
      </c>
      <c r="B1864" s="1">
        <v>-261.00764549475599</v>
      </c>
      <c r="C1864" s="1">
        <v>836.88493165780199</v>
      </c>
    </row>
    <row r="1865" spans="1:3" x14ac:dyDescent="0.4">
      <c r="A1865" s="1">
        <v>28732.4015666573</v>
      </c>
      <c r="B1865" s="1">
        <v>302.07907761699499</v>
      </c>
      <c r="C1865" s="1">
        <v>584.73770008944996</v>
      </c>
    </row>
    <row r="1866" spans="1:3" x14ac:dyDescent="0.4">
      <c r="A1866" s="1">
        <v>28524.068233324098</v>
      </c>
      <c r="B1866" s="1">
        <v>-2.8993938869955098</v>
      </c>
      <c r="C1866" s="1">
        <v>1187.2612230268601</v>
      </c>
    </row>
    <row r="1867" spans="1:3" x14ac:dyDescent="0.4">
      <c r="A1867" s="1">
        <v>28315.734899990799</v>
      </c>
      <c r="B1867" s="1">
        <v>92.454909839026598</v>
      </c>
      <c r="C1867" s="1">
        <v>924.52748208102798</v>
      </c>
    </row>
    <row r="1868" spans="1:3" x14ac:dyDescent="0.4">
      <c r="A1868" s="1">
        <v>28107.401566657602</v>
      </c>
      <c r="B1868" s="1">
        <v>82.802000072763406</v>
      </c>
      <c r="C1868" s="1">
        <v>864.663142656069</v>
      </c>
    </row>
    <row r="1869" spans="1:3" x14ac:dyDescent="0.4">
      <c r="A1869" s="1">
        <v>27899.068233324298</v>
      </c>
      <c r="B1869" s="1">
        <v>-78.401781475796994</v>
      </c>
      <c r="C1869" s="1">
        <v>1238.02948583753</v>
      </c>
    </row>
    <row r="1870" spans="1:3" x14ac:dyDescent="0.4">
      <c r="A1870" s="1">
        <v>27690.734899991101</v>
      </c>
      <c r="B1870" s="1">
        <v>-96.014104452989599</v>
      </c>
      <c r="C1870" s="1">
        <v>753.76724266395297</v>
      </c>
    </row>
    <row r="1871" spans="1:3" x14ac:dyDescent="0.4">
      <c r="A1871" s="1">
        <v>27482.401566657802</v>
      </c>
      <c r="B1871" s="1">
        <v>39.364337960915798</v>
      </c>
      <c r="C1871" s="1">
        <v>744.13756186254295</v>
      </c>
    </row>
    <row r="1872" spans="1:3" x14ac:dyDescent="0.4">
      <c r="A1872" s="1">
        <v>27274.0682333246</v>
      </c>
      <c r="B1872" s="1">
        <v>-100.836986099752</v>
      </c>
      <c r="C1872" s="1">
        <v>1149.4096063445299</v>
      </c>
    </row>
    <row r="1873" spans="1:3" x14ac:dyDescent="0.4">
      <c r="A1873" s="1">
        <v>27065.734899991301</v>
      </c>
      <c r="B1873" s="1">
        <v>119.538799066579</v>
      </c>
      <c r="C1873" s="1">
        <v>942.90179460447496</v>
      </c>
    </row>
    <row r="1874" spans="1:3" x14ac:dyDescent="0.4">
      <c r="A1874" s="1">
        <v>26857.4015666581</v>
      </c>
      <c r="B1874" s="1">
        <v>192.99006475359499</v>
      </c>
      <c r="C1874" s="1">
        <v>1269.2892014877</v>
      </c>
    </row>
    <row r="1875" spans="1:3" x14ac:dyDescent="0.4">
      <c r="A1875" s="1">
        <v>26649.068233324801</v>
      </c>
      <c r="B1875" s="1">
        <v>36.531552710008803</v>
      </c>
      <c r="C1875" s="1">
        <v>579.30951906139296</v>
      </c>
    </row>
    <row r="1876" spans="1:3" x14ac:dyDescent="0.4">
      <c r="A1876" s="1">
        <v>26440.734899991599</v>
      </c>
      <c r="B1876" s="1">
        <v>67.239578940145194</v>
      </c>
      <c r="C1876" s="1">
        <v>692.03072127096596</v>
      </c>
    </row>
    <row r="1877" spans="1:3" x14ac:dyDescent="0.4">
      <c r="A1877" s="1">
        <v>26232.4015666583</v>
      </c>
      <c r="B1877" s="1">
        <v>139.68743349683999</v>
      </c>
      <c r="C1877" s="1">
        <v>653.78431749236495</v>
      </c>
    </row>
    <row r="1878" spans="1:3" x14ac:dyDescent="0.4">
      <c r="A1878" s="1">
        <v>26024.068233325099</v>
      </c>
      <c r="B1878" s="1">
        <v>-228.041194341617</v>
      </c>
      <c r="C1878" s="1">
        <v>738.34486348269797</v>
      </c>
    </row>
    <row r="1879" spans="1:3" x14ac:dyDescent="0.4">
      <c r="A1879" s="1">
        <v>25815.734899991799</v>
      </c>
      <c r="B1879" s="1">
        <v>258.20332755231999</v>
      </c>
      <c r="C1879" s="1">
        <v>1029.5656449749199</v>
      </c>
    </row>
    <row r="1880" spans="1:3" x14ac:dyDescent="0.4">
      <c r="A1880" s="1">
        <v>25607.401566658598</v>
      </c>
      <c r="B1880" s="1">
        <v>207.999205631698</v>
      </c>
      <c r="C1880" s="1">
        <v>903.37886331179595</v>
      </c>
    </row>
    <row r="1881" spans="1:3" x14ac:dyDescent="0.4">
      <c r="A1881" s="1">
        <v>25399.068233325299</v>
      </c>
      <c r="B1881" s="1">
        <v>227.05531074767001</v>
      </c>
      <c r="C1881" s="1">
        <v>763.20866312362102</v>
      </c>
    </row>
    <row r="1882" spans="1:3" x14ac:dyDescent="0.4">
      <c r="A1882" s="1">
        <v>25190.734899992101</v>
      </c>
      <c r="B1882" s="1">
        <v>271.476641612832</v>
      </c>
      <c r="C1882" s="1">
        <v>729.21342285672301</v>
      </c>
    </row>
    <row r="1883" spans="1:3" x14ac:dyDescent="0.4">
      <c r="A1883" s="1">
        <v>24982.401566658798</v>
      </c>
      <c r="B1883" s="1">
        <v>56.338011908212003</v>
      </c>
      <c r="C1883" s="1">
        <v>582.90978298104994</v>
      </c>
    </row>
    <row r="1884" spans="1:3" x14ac:dyDescent="0.4">
      <c r="A1884" s="1">
        <v>24774.068233325601</v>
      </c>
      <c r="B1884" s="1">
        <v>-24.4138330540647</v>
      </c>
      <c r="C1884" s="1">
        <v>897.16537819761504</v>
      </c>
    </row>
    <row r="1885" spans="1:3" x14ac:dyDescent="0.4">
      <c r="A1885" s="1">
        <v>24565.734899992302</v>
      </c>
      <c r="B1885" s="1">
        <v>122.282924126206</v>
      </c>
      <c r="C1885" s="1">
        <v>1097.7557229454901</v>
      </c>
    </row>
    <row r="1886" spans="1:3" x14ac:dyDescent="0.4">
      <c r="A1886" s="1">
        <v>24357.4015666591</v>
      </c>
      <c r="B1886" s="1">
        <v>114.466300360076</v>
      </c>
      <c r="C1886" s="1">
        <v>937.47117271340596</v>
      </c>
    </row>
    <row r="1887" spans="1:3" x14ac:dyDescent="0.4">
      <c r="A1887" s="1">
        <v>24149.068233325801</v>
      </c>
      <c r="B1887" s="1">
        <v>-46.627429568564601</v>
      </c>
      <c r="C1887" s="1">
        <v>982.34557429825895</v>
      </c>
    </row>
    <row r="1888" spans="1:3" x14ac:dyDescent="0.4">
      <c r="A1888" s="1">
        <v>23940.7348999926</v>
      </c>
      <c r="B1888" s="1">
        <v>-261.03686121155499</v>
      </c>
      <c r="C1888" s="1">
        <v>929.95677262820004</v>
      </c>
    </row>
    <row r="1889" spans="1:3" x14ac:dyDescent="0.4">
      <c r="A1889" s="1">
        <v>23732.4015666593</v>
      </c>
      <c r="B1889" s="1">
        <v>-7.6406945328444396</v>
      </c>
      <c r="C1889" s="1">
        <v>661.37250299048605</v>
      </c>
    </row>
    <row r="1890" spans="1:3" x14ac:dyDescent="0.4">
      <c r="A1890" s="1">
        <v>23524.068233326099</v>
      </c>
      <c r="B1890" s="1">
        <v>-176.40623530170399</v>
      </c>
      <c r="C1890" s="1">
        <v>842.037262162969</v>
      </c>
    </row>
    <row r="1891" spans="1:3" x14ac:dyDescent="0.4">
      <c r="A1891" s="1">
        <v>23315.7348999928</v>
      </c>
      <c r="B1891" s="1">
        <v>205.55452241366501</v>
      </c>
      <c r="C1891" s="1">
        <v>1371.0774897380099</v>
      </c>
    </row>
    <row r="1892" spans="1:3" x14ac:dyDescent="0.4">
      <c r="A1892" s="1">
        <v>23107.401566659599</v>
      </c>
      <c r="B1892" s="1">
        <v>161.642896745352</v>
      </c>
      <c r="C1892" s="1">
        <v>894.95693545142001</v>
      </c>
    </row>
    <row r="1893" spans="1:3" x14ac:dyDescent="0.4">
      <c r="A1893" s="1">
        <v>22899.068233326299</v>
      </c>
      <c r="B1893" s="1">
        <v>-280.208236895293</v>
      </c>
      <c r="C1893" s="1">
        <v>943.12606936146403</v>
      </c>
    </row>
    <row r="1894" spans="1:3" x14ac:dyDescent="0.4">
      <c r="A1894" s="1">
        <v>22690.734899993098</v>
      </c>
      <c r="B1894" s="1">
        <v>3.00810585862693</v>
      </c>
      <c r="C1894" s="1">
        <v>1102.79338234959</v>
      </c>
    </row>
    <row r="1895" spans="1:3" x14ac:dyDescent="0.4">
      <c r="A1895" s="1">
        <v>22482.401566659799</v>
      </c>
      <c r="B1895" s="1">
        <v>45.403597487464999</v>
      </c>
      <c r="C1895" s="1">
        <v>1140.2623734640699</v>
      </c>
    </row>
    <row r="1896" spans="1:3" x14ac:dyDescent="0.4">
      <c r="A1896" s="1">
        <v>22274.068233326601</v>
      </c>
      <c r="B1896" s="1">
        <v>-365.857498771689</v>
      </c>
      <c r="C1896" s="1">
        <v>474.46261804560902</v>
      </c>
    </row>
    <row r="1897" spans="1:3" x14ac:dyDescent="0.4">
      <c r="A1897" s="1">
        <v>22065.734899993298</v>
      </c>
      <c r="B1897" s="1">
        <v>-430.19534040563599</v>
      </c>
      <c r="C1897" s="1">
        <v>1379.66137111898</v>
      </c>
    </row>
    <row r="1898" spans="1:3" x14ac:dyDescent="0.4">
      <c r="A1898" s="1">
        <v>21857.401566660101</v>
      </c>
      <c r="B1898" s="1">
        <v>-7.8699709314550299</v>
      </c>
      <c r="C1898" s="1">
        <v>1285.3096305828001</v>
      </c>
    </row>
    <row r="1899" spans="1:3" x14ac:dyDescent="0.4">
      <c r="A1899" s="1">
        <v>21649.068233326801</v>
      </c>
      <c r="B1899" s="1">
        <v>-216.740941385063</v>
      </c>
      <c r="C1899" s="1">
        <v>1429.7955273571999</v>
      </c>
    </row>
    <row r="1900" spans="1:3" x14ac:dyDescent="0.4">
      <c r="A1900" s="1">
        <v>21440.7348999936</v>
      </c>
      <c r="B1900" s="1">
        <v>-9.5006803193127993</v>
      </c>
      <c r="C1900" s="1">
        <v>1159.1131517548399</v>
      </c>
    </row>
    <row r="1901" spans="1:3" x14ac:dyDescent="0.4">
      <c r="A1901" s="1">
        <v>21232.401566660301</v>
      </c>
      <c r="B1901" s="1">
        <v>12.783407932984399</v>
      </c>
      <c r="C1901" s="1">
        <v>989.715843128747</v>
      </c>
    </row>
    <row r="1902" spans="1:3" x14ac:dyDescent="0.4">
      <c r="A1902" s="1">
        <v>21024.0682333271</v>
      </c>
      <c r="B1902" s="1">
        <v>-94.948909825992502</v>
      </c>
      <c r="C1902" s="1">
        <v>884.58643197841002</v>
      </c>
    </row>
    <row r="1903" spans="1:3" x14ac:dyDescent="0.4">
      <c r="A1903" s="1">
        <v>20815.7348999938</v>
      </c>
      <c r="B1903" s="1">
        <v>140.237670518149</v>
      </c>
      <c r="C1903" s="1">
        <v>1671.5100671978701</v>
      </c>
    </row>
    <row r="1904" spans="1:3" x14ac:dyDescent="0.4">
      <c r="A1904" s="1">
        <v>20607.401566660599</v>
      </c>
      <c r="B1904" s="1">
        <v>-183.25263939584099</v>
      </c>
      <c r="C1904" s="1">
        <v>1326.8412931063201</v>
      </c>
    </row>
    <row r="1905" spans="1:3" x14ac:dyDescent="0.4">
      <c r="A1905" s="1">
        <v>20399.0682333273</v>
      </c>
      <c r="B1905" s="1">
        <v>146.18022288131701</v>
      </c>
      <c r="C1905" s="1">
        <v>1107.13714722964</v>
      </c>
    </row>
    <row r="1906" spans="1:3" x14ac:dyDescent="0.4">
      <c r="A1906" s="1">
        <v>20190.734899994099</v>
      </c>
      <c r="B1906" s="1">
        <v>-294.55601874960399</v>
      </c>
      <c r="C1906" s="1">
        <v>1016.67972902542</v>
      </c>
    </row>
    <row r="1907" spans="1:3" x14ac:dyDescent="0.4">
      <c r="A1907" s="1">
        <v>19982.401566660799</v>
      </c>
      <c r="B1907" s="1">
        <v>126.02327970125801</v>
      </c>
      <c r="C1907" s="1">
        <v>1200.65584893396</v>
      </c>
    </row>
    <row r="1908" spans="1:3" x14ac:dyDescent="0.4">
      <c r="A1908" s="1">
        <v>19774.068233327602</v>
      </c>
      <c r="B1908" s="1">
        <v>-56.588086580047502</v>
      </c>
      <c r="C1908" s="1">
        <v>991.47116718508698</v>
      </c>
    </row>
    <row r="1909" spans="1:3" x14ac:dyDescent="0.4">
      <c r="A1909" s="1">
        <v>19565.734899994299</v>
      </c>
      <c r="B1909" s="1">
        <v>-83.493052049176598</v>
      </c>
      <c r="C1909" s="1">
        <v>1815.9972091515201</v>
      </c>
    </row>
    <row r="1910" spans="1:3" x14ac:dyDescent="0.4">
      <c r="A1910" s="1">
        <v>19357.401566661101</v>
      </c>
      <c r="B1910" s="1">
        <v>-5.2315208374419599</v>
      </c>
      <c r="C1910" s="1">
        <v>1224.80358093584</v>
      </c>
    </row>
    <row r="1911" spans="1:3" x14ac:dyDescent="0.4">
      <c r="A1911" s="1">
        <v>19149.068233327798</v>
      </c>
      <c r="B1911" s="1">
        <v>-182.017846652749</v>
      </c>
      <c r="C1911" s="1">
        <v>1500.80287648583</v>
      </c>
    </row>
    <row r="1912" spans="1:3" x14ac:dyDescent="0.4">
      <c r="A1912" s="1">
        <v>18940.734899994601</v>
      </c>
      <c r="B1912" s="1">
        <v>-60.816116980874099</v>
      </c>
      <c r="C1912" s="1">
        <v>1205.33571718096</v>
      </c>
    </row>
    <row r="1913" spans="1:3" x14ac:dyDescent="0.4">
      <c r="A1913" s="1">
        <v>18732.401566661301</v>
      </c>
      <c r="B1913" s="1">
        <v>-225.464005771594</v>
      </c>
      <c r="C1913" s="1">
        <v>1448.40436827245</v>
      </c>
    </row>
    <row r="1914" spans="1:3" x14ac:dyDescent="0.4">
      <c r="A1914" s="1">
        <v>18524.0682333281</v>
      </c>
      <c r="B1914" s="1">
        <v>105.869976043267</v>
      </c>
      <c r="C1914" s="1">
        <v>1160.33924363599</v>
      </c>
    </row>
    <row r="1915" spans="1:3" x14ac:dyDescent="0.4">
      <c r="A1915" s="1">
        <v>18315.734899994801</v>
      </c>
      <c r="B1915" s="1">
        <v>-137.407674490331</v>
      </c>
      <c r="C1915" s="1">
        <v>1233.7382264097801</v>
      </c>
    </row>
    <row r="1916" spans="1:3" x14ac:dyDescent="0.4">
      <c r="A1916" s="1">
        <v>18107.4015666616</v>
      </c>
      <c r="B1916" s="1">
        <v>167.47782943380099</v>
      </c>
      <c r="C1916" s="1">
        <v>1614.7018556570099</v>
      </c>
    </row>
    <row r="1917" spans="1:3" x14ac:dyDescent="0.4">
      <c r="A1917" s="1">
        <v>17899.0682333283</v>
      </c>
      <c r="B1917" s="1">
        <v>-59.121218288238303</v>
      </c>
      <c r="C1917" s="1">
        <v>1261.86380904618</v>
      </c>
    </row>
    <row r="1918" spans="1:3" x14ac:dyDescent="0.4">
      <c r="A1918" s="1">
        <v>17690.734899995099</v>
      </c>
      <c r="B1918" s="1">
        <v>-251.093612202651</v>
      </c>
      <c r="C1918" s="1">
        <v>1333.6726134001599</v>
      </c>
    </row>
    <row r="1919" spans="1:3" x14ac:dyDescent="0.4">
      <c r="A1919" s="1">
        <v>17482.4015666618</v>
      </c>
      <c r="B1919" s="1">
        <v>328.042290620171</v>
      </c>
      <c r="C1919" s="1">
        <v>1132.78789784423</v>
      </c>
    </row>
    <row r="1920" spans="1:3" x14ac:dyDescent="0.4">
      <c r="A1920" s="1">
        <v>17274.068233328599</v>
      </c>
      <c r="B1920" s="1">
        <v>280.64955609208602</v>
      </c>
      <c r="C1920" s="1">
        <v>1557.6519894189901</v>
      </c>
    </row>
    <row r="1921" spans="1:3" x14ac:dyDescent="0.4">
      <c r="A1921" s="1">
        <v>17065.734899995299</v>
      </c>
      <c r="B1921" s="1">
        <v>352.77951295738399</v>
      </c>
      <c r="C1921" s="1">
        <v>1442.96906986103</v>
      </c>
    </row>
    <row r="1922" spans="1:3" x14ac:dyDescent="0.4">
      <c r="A1922" s="1">
        <v>16857.401566662102</v>
      </c>
      <c r="B1922" s="1">
        <v>309.95746917093101</v>
      </c>
      <c r="C1922" s="1">
        <v>1236.8493287745</v>
      </c>
    </row>
    <row r="1923" spans="1:3" x14ac:dyDescent="0.4">
      <c r="A1923" s="1">
        <v>16649.068233328799</v>
      </c>
      <c r="B1923" s="1">
        <v>122.51366453056001</v>
      </c>
      <c r="C1923" s="1">
        <v>1457.72027890503</v>
      </c>
    </row>
    <row r="1924" spans="1:3" x14ac:dyDescent="0.4">
      <c r="A1924" s="1">
        <v>16440.734899995601</v>
      </c>
      <c r="B1924" s="1">
        <v>-171.94183440549699</v>
      </c>
      <c r="C1924" s="1">
        <v>1933.2405578488999</v>
      </c>
    </row>
    <row r="1925" spans="1:3" x14ac:dyDescent="0.4">
      <c r="A1925" s="1">
        <v>16232.4015666623</v>
      </c>
      <c r="B1925" s="1">
        <v>-422.49909216696898</v>
      </c>
      <c r="C1925" s="1">
        <v>1675.22416317173</v>
      </c>
    </row>
    <row r="1926" spans="1:3" x14ac:dyDescent="0.4">
      <c r="A1926" s="1">
        <v>16024.068233329101</v>
      </c>
      <c r="B1926" s="1">
        <v>163.16127369937101</v>
      </c>
      <c r="C1926" s="1">
        <v>1410.82280621211</v>
      </c>
    </row>
    <row r="1927" spans="1:3" x14ac:dyDescent="0.4">
      <c r="A1927" s="1">
        <v>15815.734899995799</v>
      </c>
      <c r="B1927" s="1">
        <v>241.382998870866</v>
      </c>
      <c r="C1927" s="1">
        <v>1205.5907157389499</v>
      </c>
    </row>
    <row r="1928" spans="1:3" x14ac:dyDescent="0.4">
      <c r="A1928" s="1">
        <v>15607.4015666626</v>
      </c>
      <c r="B1928" s="1">
        <v>144.520712867209</v>
      </c>
      <c r="C1928" s="1">
        <v>1683.89644609167</v>
      </c>
    </row>
    <row r="1929" spans="1:3" x14ac:dyDescent="0.4">
      <c r="A1929" s="1">
        <v>15399.068233329301</v>
      </c>
      <c r="B1929" s="1">
        <v>15.6794557421533</v>
      </c>
      <c r="C1929" s="1">
        <v>1144.9866038489499</v>
      </c>
    </row>
    <row r="1930" spans="1:3" x14ac:dyDescent="0.4">
      <c r="A1930" s="1">
        <v>15190.7348999961</v>
      </c>
      <c r="B1930" s="1">
        <v>96.0475609215693</v>
      </c>
      <c r="C1930" s="1">
        <v>1644.59711802689</v>
      </c>
    </row>
    <row r="1931" spans="1:3" x14ac:dyDescent="0.4">
      <c r="A1931" s="1">
        <v>14982.4015666628</v>
      </c>
      <c r="B1931" s="1">
        <v>156.484298551195</v>
      </c>
      <c r="C1931" s="1">
        <v>1575.53237709632</v>
      </c>
    </row>
    <row r="1932" spans="1:3" x14ac:dyDescent="0.4">
      <c r="A1932" s="1">
        <v>14774.068233329601</v>
      </c>
      <c r="B1932" s="1">
        <v>39.086068832535602</v>
      </c>
      <c r="C1932" s="1">
        <v>1841.2388460785201</v>
      </c>
    </row>
    <row r="1933" spans="1:3" x14ac:dyDescent="0.4">
      <c r="A1933" s="1">
        <v>14565.7348999963</v>
      </c>
      <c r="B1933" s="1">
        <v>104.302966928033</v>
      </c>
      <c r="C1933" s="1">
        <v>1661.8010862592701</v>
      </c>
    </row>
    <row r="1934" spans="1:3" x14ac:dyDescent="0.4">
      <c r="A1934" s="1">
        <v>14357.4015666631</v>
      </c>
      <c r="B1934" s="1">
        <v>23.513084899006401</v>
      </c>
      <c r="C1934" s="1">
        <v>1911.0119287714399</v>
      </c>
    </row>
    <row r="1935" spans="1:3" x14ac:dyDescent="0.4">
      <c r="A1935" s="1">
        <v>14149.068233329799</v>
      </c>
      <c r="B1935" s="1">
        <v>437.75595475258001</v>
      </c>
      <c r="C1935" s="1">
        <v>1674.508720067</v>
      </c>
    </row>
    <row r="1936" spans="1:3" x14ac:dyDescent="0.4">
      <c r="A1936" s="1">
        <v>13940.7348999966</v>
      </c>
      <c r="B1936" s="1">
        <v>-23.860383545380198</v>
      </c>
      <c r="C1936" s="1">
        <v>1761.38154777417</v>
      </c>
    </row>
    <row r="1937" spans="1:3" x14ac:dyDescent="0.4">
      <c r="A1937" s="1">
        <v>13732.4015666633</v>
      </c>
      <c r="B1937" s="1">
        <v>-240.412339345741</v>
      </c>
      <c r="C1937" s="1">
        <v>1724.88291642841</v>
      </c>
    </row>
    <row r="1938" spans="1:3" x14ac:dyDescent="0.4">
      <c r="A1938" s="1">
        <v>13524.068233330099</v>
      </c>
      <c r="B1938" s="1">
        <v>349.574370138424</v>
      </c>
      <c r="C1938" s="1">
        <v>2210.1076721251502</v>
      </c>
    </row>
    <row r="1939" spans="1:3" x14ac:dyDescent="0.4">
      <c r="A1939" s="1">
        <v>13315.7348999968</v>
      </c>
      <c r="B1939" s="1">
        <v>107.741444694956</v>
      </c>
      <c r="C1939" s="1">
        <v>1633.37678042876</v>
      </c>
    </row>
    <row r="1940" spans="1:3" x14ac:dyDescent="0.4">
      <c r="A1940" s="1">
        <v>13107.401566663601</v>
      </c>
      <c r="B1940" s="1">
        <v>-88.622700902494202</v>
      </c>
      <c r="C1940" s="1">
        <v>1792.7641359618101</v>
      </c>
    </row>
    <row r="1941" spans="1:3" x14ac:dyDescent="0.4">
      <c r="A1941" s="1">
        <v>12899.068233330299</v>
      </c>
      <c r="B1941" s="1">
        <v>-10.1827934722031</v>
      </c>
      <c r="C1941" s="1">
        <v>1953.2283251440299</v>
      </c>
    </row>
    <row r="1942" spans="1:3" x14ac:dyDescent="0.4">
      <c r="A1942" s="1">
        <v>12690.7348999971</v>
      </c>
      <c r="B1942" s="1">
        <v>-167.21685786376099</v>
      </c>
      <c r="C1942" s="1">
        <v>2074.4124540600701</v>
      </c>
    </row>
    <row r="1943" spans="1:3" x14ac:dyDescent="0.4">
      <c r="A1943" s="1">
        <v>12482.401566663801</v>
      </c>
      <c r="B1943" s="1">
        <v>211.71482432460201</v>
      </c>
      <c r="C1943" s="1">
        <v>1482.8916341019401</v>
      </c>
    </row>
    <row r="1944" spans="1:3" x14ac:dyDescent="0.4">
      <c r="A1944" s="1">
        <v>12274.068233330599</v>
      </c>
      <c r="B1944" s="1">
        <v>340.12672117617899</v>
      </c>
      <c r="C1944" s="1">
        <v>2012.1317123316801</v>
      </c>
    </row>
    <row r="1945" spans="1:3" x14ac:dyDescent="0.4">
      <c r="A1945" s="1">
        <v>12065.7348999973</v>
      </c>
      <c r="B1945" s="1">
        <v>202.381386527134</v>
      </c>
      <c r="C1945" s="1">
        <v>2501.2458570173399</v>
      </c>
    </row>
    <row r="1946" spans="1:3" x14ac:dyDescent="0.4">
      <c r="A1946" s="1">
        <v>11857.401566664101</v>
      </c>
      <c r="B1946" s="1">
        <v>148.47844262989199</v>
      </c>
      <c r="C1946" s="1">
        <v>1742.04263372886</v>
      </c>
    </row>
    <row r="1947" spans="1:3" x14ac:dyDescent="0.4">
      <c r="A1947" s="1">
        <v>11649.0682333308</v>
      </c>
      <c r="B1947" s="1">
        <v>390.37997863719602</v>
      </c>
      <c r="C1947" s="1">
        <v>2166.3631096650402</v>
      </c>
    </row>
    <row r="1948" spans="1:3" x14ac:dyDescent="0.4">
      <c r="A1948" s="1">
        <v>11440.7348999976</v>
      </c>
      <c r="B1948" s="1">
        <v>161.061455552225</v>
      </c>
      <c r="C1948" s="1">
        <v>2333.7334437485902</v>
      </c>
    </row>
    <row r="1949" spans="1:3" x14ac:dyDescent="0.4">
      <c r="A1949" s="1">
        <v>11232.401566664301</v>
      </c>
      <c r="B1949" s="1">
        <v>218.04217363894901</v>
      </c>
      <c r="C1949" s="1">
        <v>2254.9590576104201</v>
      </c>
    </row>
    <row r="1950" spans="1:3" x14ac:dyDescent="0.4">
      <c r="A1950" s="1">
        <v>11024.0682333311</v>
      </c>
      <c r="B1950" s="1">
        <v>-41.005136371341898</v>
      </c>
      <c r="C1950" s="1">
        <v>2373.6159106374398</v>
      </c>
    </row>
    <row r="1951" spans="1:3" x14ac:dyDescent="0.4">
      <c r="A1951" s="1">
        <v>10815.7348999978</v>
      </c>
      <c r="B1951" s="1">
        <v>383.81099677510099</v>
      </c>
      <c r="C1951" s="1">
        <v>2536.5073082961499</v>
      </c>
    </row>
    <row r="1952" spans="1:3" x14ac:dyDescent="0.4">
      <c r="A1952" s="1">
        <v>10607.401566664599</v>
      </c>
      <c r="B1952" s="1">
        <v>510.017087071996</v>
      </c>
      <c r="C1952" s="1">
        <v>2789.3633955978098</v>
      </c>
    </row>
    <row r="1953" spans="1:3" x14ac:dyDescent="0.4">
      <c r="A1953" s="1">
        <v>10399.0682333313</v>
      </c>
      <c r="B1953" s="1">
        <v>211.37836583459401</v>
      </c>
      <c r="C1953" s="1">
        <v>2178.8709335097601</v>
      </c>
    </row>
    <row r="1954" spans="1:3" x14ac:dyDescent="0.4">
      <c r="A1954" s="1">
        <v>10190.7348999981</v>
      </c>
      <c r="B1954" s="1">
        <v>654.01511942676905</v>
      </c>
      <c r="C1954" s="1">
        <v>2624.8889417160299</v>
      </c>
    </row>
    <row r="1955" spans="1:3" x14ac:dyDescent="0.4">
      <c r="A1955" s="1">
        <v>9982.4015666648793</v>
      </c>
      <c r="B1955" s="1">
        <v>314.07575398486398</v>
      </c>
      <c r="C1955" s="1">
        <v>2595.7487159770099</v>
      </c>
    </row>
    <row r="1956" spans="1:3" x14ac:dyDescent="0.4">
      <c r="A1956" s="1">
        <v>9774.0682333316308</v>
      </c>
      <c r="B1956" s="1">
        <v>683.54030573073896</v>
      </c>
      <c r="C1956" s="1">
        <v>2611.3552223982801</v>
      </c>
    </row>
    <row r="1957" spans="1:3" x14ac:dyDescent="0.4">
      <c r="A1957" s="1">
        <v>9565.7348999983806</v>
      </c>
      <c r="B1957" s="1">
        <v>-108.43176755544999</v>
      </c>
      <c r="C1957" s="1">
        <v>2621.8819763045799</v>
      </c>
    </row>
    <row r="1958" spans="1:3" x14ac:dyDescent="0.4">
      <c r="A1958" s="1">
        <v>9357.4015666651303</v>
      </c>
      <c r="B1958" s="1">
        <v>449.53420486564198</v>
      </c>
      <c r="C1958" s="1">
        <v>2548.6569295215199</v>
      </c>
    </row>
    <row r="1959" spans="1:3" x14ac:dyDescent="0.4">
      <c r="A1959" s="1">
        <v>9149.06823333188</v>
      </c>
      <c r="B1959" s="1">
        <v>446.962365264651</v>
      </c>
      <c r="C1959" s="1">
        <v>3128.1280225913702</v>
      </c>
    </row>
    <row r="1960" spans="1:3" x14ac:dyDescent="0.4">
      <c r="A1960" s="1">
        <v>8940.7348999986298</v>
      </c>
      <c r="B1960" s="1">
        <v>221.72365456164201</v>
      </c>
      <c r="C1960" s="1">
        <v>2619.5497660894498</v>
      </c>
    </row>
    <row r="1961" spans="1:3" x14ac:dyDescent="0.4">
      <c r="A1961" s="1">
        <v>8732.4015666653795</v>
      </c>
      <c r="B1961" s="1">
        <v>564.33623611049802</v>
      </c>
      <c r="C1961" s="1">
        <v>3121.8126953646702</v>
      </c>
    </row>
    <row r="1962" spans="1:3" x14ac:dyDescent="0.4">
      <c r="A1962" s="1">
        <v>8524.0682333321292</v>
      </c>
      <c r="B1962" s="1">
        <v>490.68814387202798</v>
      </c>
      <c r="C1962" s="1">
        <v>2741.4524123849301</v>
      </c>
    </row>
    <row r="1963" spans="1:3" x14ac:dyDescent="0.4">
      <c r="A1963" s="1">
        <v>8315.7348999988808</v>
      </c>
      <c r="B1963" s="1">
        <v>497.952938282057</v>
      </c>
      <c r="C1963" s="1">
        <v>3042.6311091882999</v>
      </c>
    </row>
    <row r="1964" spans="1:3" x14ac:dyDescent="0.4">
      <c r="A1964" s="1">
        <v>8107.4015666656296</v>
      </c>
      <c r="B1964" s="1">
        <v>607.53087024255603</v>
      </c>
      <c r="C1964" s="1">
        <v>3386.52062878484</v>
      </c>
    </row>
    <row r="1965" spans="1:3" x14ac:dyDescent="0.4">
      <c r="A1965" s="1">
        <v>7899.0682333323803</v>
      </c>
      <c r="B1965" s="1">
        <v>608.29389053124805</v>
      </c>
      <c r="C1965" s="1">
        <v>2923.7070786793802</v>
      </c>
    </row>
    <row r="1966" spans="1:3" x14ac:dyDescent="0.4">
      <c r="A1966" s="1">
        <v>7690.73489999913</v>
      </c>
      <c r="B1966" s="1">
        <v>634.93366787550804</v>
      </c>
      <c r="C1966" s="1">
        <v>3156.6798274667099</v>
      </c>
    </row>
    <row r="1967" spans="1:3" x14ac:dyDescent="0.4">
      <c r="A1967" s="1">
        <v>7482.4015666658797</v>
      </c>
      <c r="B1967" s="1">
        <v>238.205936121946</v>
      </c>
      <c r="C1967" s="1">
        <v>3204.9421848583802</v>
      </c>
    </row>
    <row r="1968" spans="1:3" x14ac:dyDescent="0.4">
      <c r="A1968" s="1">
        <v>7274.0682333326304</v>
      </c>
      <c r="B1968" s="1">
        <v>724.87026677781603</v>
      </c>
      <c r="C1968" s="1">
        <v>3575.0442248914001</v>
      </c>
    </row>
    <row r="1969" spans="1:3" x14ac:dyDescent="0.4">
      <c r="A1969" s="1">
        <v>7065.7348999993801</v>
      </c>
      <c r="B1969" s="1">
        <v>709.12743633719401</v>
      </c>
      <c r="C1969" s="1">
        <v>3750.9533450986501</v>
      </c>
    </row>
    <row r="1970" spans="1:3" x14ac:dyDescent="0.4">
      <c r="A1970" s="1">
        <v>6857.4015666661298</v>
      </c>
      <c r="B1970" s="1">
        <v>839.88624688141101</v>
      </c>
      <c r="C1970" s="1">
        <v>3775.9490251554598</v>
      </c>
    </row>
    <row r="1971" spans="1:3" x14ac:dyDescent="0.4">
      <c r="A1971" s="1">
        <v>6649.0682333328796</v>
      </c>
      <c r="B1971" s="1">
        <v>650.42937001699204</v>
      </c>
      <c r="C1971" s="1">
        <v>3198.09192273996</v>
      </c>
    </row>
    <row r="1972" spans="1:3" x14ac:dyDescent="0.4">
      <c r="A1972" s="1">
        <v>6440.7348999996302</v>
      </c>
      <c r="B1972" s="1">
        <v>816.81792186536404</v>
      </c>
      <c r="C1972" s="1">
        <v>3964.3421536719602</v>
      </c>
    </row>
    <row r="1973" spans="1:3" x14ac:dyDescent="0.4">
      <c r="A1973" s="1">
        <v>6232.4015666663799</v>
      </c>
      <c r="B1973" s="1">
        <v>1001.99505603537</v>
      </c>
      <c r="C1973" s="1">
        <v>3522.5100367525902</v>
      </c>
    </row>
    <row r="1974" spans="1:3" x14ac:dyDescent="0.4">
      <c r="A1974" s="1">
        <v>6024.0682333331297</v>
      </c>
      <c r="B1974" s="1">
        <v>1047.46178980846</v>
      </c>
      <c r="C1974" s="1">
        <v>3872.2018313931499</v>
      </c>
    </row>
    <row r="1975" spans="1:3" x14ac:dyDescent="0.4">
      <c r="A1975" s="1">
        <v>5815.7348999998803</v>
      </c>
      <c r="B1975" s="1">
        <v>953.87435934154996</v>
      </c>
      <c r="C1975" s="1">
        <v>3719.0108208401498</v>
      </c>
    </row>
    <row r="1976" spans="1:3" x14ac:dyDescent="0.4">
      <c r="A1976" s="1">
        <v>5607.4015666666301</v>
      </c>
      <c r="B1976" s="1">
        <v>1266.0630696595499</v>
      </c>
      <c r="C1976" s="1">
        <v>4445.89845294314</v>
      </c>
    </row>
    <row r="1977" spans="1:3" x14ac:dyDescent="0.4">
      <c r="A1977" s="1">
        <v>5399.0682333333798</v>
      </c>
      <c r="B1977" s="1">
        <v>1283.2939076643399</v>
      </c>
      <c r="C1977" s="1">
        <v>4421.23145420333</v>
      </c>
    </row>
    <row r="1978" spans="1:3" x14ac:dyDescent="0.4">
      <c r="A1978" s="1">
        <v>5190.7349000001304</v>
      </c>
      <c r="B1978" s="1">
        <v>1524.1477989185801</v>
      </c>
      <c r="C1978" s="1">
        <v>4614.1481256396801</v>
      </c>
    </row>
    <row r="1979" spans="1:3" x14ac:dyDescent="0.4">
      <c r="A1979" s="1">
        <v>4982.4015666668802</v>
      </c>
      <c r="B1979" s="1">
        <v>1528.97401440521</v>
      </c>
      <c r="C1979" s="1">
        <v>4997.84868021484</v>
      </c>
    </row>
    <row r="1980" spans="1:3" x14ac:dyDescent="0.4">
      <c r="A1980" s="1">
        <v>4774.0682333336299</v>
      </c>
      <c r="B1980" s="1">
        <v>1985.45951173868</v>
      </c>
      <c r="C1980" s="1">
        <v>4663.8272326386204</v>
      </c>
    </row>
    <row r="1981" spans="1:3" x14ac:dyDescent="0.4">
      <c r="A1981" s="1">
        <v>4565.7349000003796</v>
      </c>
      <c r="B1981" s="1">
        <v>2175.0839188541399</v>
      </c>
      <c r="C1981" s="1">
        <v>4782.70041934854</v>
      </c>
    </row>
    <row r="1982" spans="1:3" x14ac:dyDescent="0.4">
      <c r="A1982" s="1">
        <v>4357.4015666671303</v>
      </c>
      <c r="B1982" s="1">
        <v>2243.2628903752602</v>
      </c>
      <c r="C1982" s="1">
        <v>5011.8277146771698</v>
      </c>
    </row>
    <row r="1983" spans="1:3" x14ac:dyDescent="0.4">
      <c r="A1983" s="1">
        <v>4149.06823333388</v>
      </c>
      <c r="B1983" s="1">
        <v>2598.42017762466</v>
      </c>
      <c r="C1983" s="1">
        <v>5052.9101292658697</v>
      </c>
    </row>
    <row r="1984" spans="1:3" x14ac:dyDescent="0.4">
      <c r="A1984" s="1">
        <v>3940.7349000006302</v>
      </c>
      <c r="B1984" s="1">
        <v>2181.76136286055</v>
      </c>
      <c r="C1984" s="1">
        <v>5395.4550854020899</v>
      </c>
    </row>
    <row r="1985" spans="1:3" x14ac:dyDescent="0.4">
      <c r="A1985" s="1">
        <v>3732.4015666673799</v>
      </c>
      <c r="B1985" s="1">
        <v>2892.5709884338098</v>
      </c>
      <c r="C1985" s="1">
        <v>5742.4734016204702</v>
      </c>
    </row>
    <row r="1986" spans="1:3" x14ac:dyDescent="0.4">
      <c r="A1986" s="1">
        <v>3524.0682333341301</v>
      </c>
      <c r="B1986" s="1">
        <v>3263.2162503713698</v>
      </c>
      <c r="C1986" s="1">
        <v>5960.7125722535002</v>
      </c>
    </row>
    <row r="1987" spans="1:3" x14ac:dyDescent="0.4">
      <c r="A1987" s="1">
        <v>3315.7349000008799</v>
      </c>
      <c r="B1987" s="1">
        <v>3560.3162594361202</v>
      </c>
      <c r="C1987" s="1">
        <v>5950.0846431759201</v>
      </c>
    </row>
    <row r="1988" spans="1:3" x14ac:dyDescent="0.4">
      <c r="A1988" s="1">
        <v>3107.40156666763</v>
      </c>
      <c r="B1988" s="1">
        <v>3916.5904464789201</v>
      </c>
      <c r="C1988" s="1">
        <v>6227.5238807906298</v>
      </c>
    </row>
    <row r="1989" spans="1:3" x14ac:dyDescent="0.4">
      <c r="A1989" s="1">
        <v>2899.0682333343798</v>
      </c>
      <c r="B1989" s="1">
        <v>3961.7973345742498</v>
      </c>
      <c r="C1989" s="1">
        <v>6367.7437679859304</v>
      </c>
    </row>
    <row r="1990" spans="1:3" x14ac:dyDescent="0.4">
      <c r="A1990" s="1">
        <v>2690.73490000113</v>
      </c>
      <c r="B1990" s="1">
        <v>5251.5996475123402</v>
      </c>
      <c r="C1990" s="1">
        <v>6369.0430610172898</v>
      </c>
    </row>
    <row r="1991" spans="1:3" x14ac:dyDescent="0.4">
      <c r="A1991" s="1">
        <v>2482.4015666678802</v>
      </c>
      <c r="B1991" s="1">
        <v>5247.0081177171696</v>
      </c>
      <c r="C1991" s="1">
        <v>6617.6644604021403</v>
      </c>
    </row>
    <row r="1992" spans="1:3" x14ac:dyDescent="0.4">
      <c r="A1992" s="1">
        <v>2274.0682333346299</v>
      </c>
      <c r="B1992" s="1">
        <v>6024.6061312996799</v>
      </c>
      <c r="C1992" s="1">
        <v>6256.6706884120904</v>
      </c>
    </row>
    <row r="1993" spans="1:3" x14ac:dyDescent="0.4">
      <c r="A1993" s="1">
        <v>2065.7349000013801</v>
      </c>
      <c r="B1993" s="1">
        <v>6628.8292186870503</v>
      </c>
      <c r="C1993" s="1">
        <v>6657.4251091858296</v>
      </c>
    </row>
    <row r="1994" spans="1:3" x14ac:dyDescent="0.4">
      <c r="A1994" s="1">
        <v>1857.40156666813</v>
      </c>
      <c r="B1994" s="1">
        <v>7011.9341121935604</v>
      </c>
      <c r="C1994" s="1">
        <v>6333.5665484133797</v>
      </c>
    </row>
    <row r="1995" spans="1:3" x14ac:dyDescent="0.4">
      <c r="A1995" s="1">
        <v>1649.06823333488</v>
      </c>
      <c r="B1995" s="1">
        <v>7973.7534405837296</v>
      </c>
      <c r="C1995" s="1">
        <v>5709.5825162252804</v>
      </c>
    </row>
    <row r="1996" spans="1:3" x14ac:dyDescent="0.4">
      <c r="A1996" s="1">
        <v>1440.73490000163</v>
      </c>
      <c r="B1996" s="1">
        <v>9079.6423698590297</v>
      </c>
      <c r="C1996" s="1">
        <v>5954.29357310469</v>
      </c>
    </row>
    <row r="1997" spans="1:3" x14ac:dyDescent="0.4">
      <c r="A1997" s="1">
        <v>1232.4015666683799</v>
      </c>
      <c r="B1997" s="1">
        <v>9434.4452956292298</v>
      </c>
      <c r="C1997" s="1">
        <v>5514.68983630198</v>
      </c>
    </row>
    <row r="1998" spans="1:3" x14ac:dyDescent="0.4">
      <c r="A1998" s="1">
        <v>1024.0682333351299</v>
      </c>
      <c r="B1998" s="1">
        <v>9979.9655452694606</v>
      </c>
      <c r="C1998" s="1">
        <v>4579.8933794196801</v>
      </c>
    </row>
    <row r="1999" spans="1:3" x14ac:dyDescent="0.4">
      <c r="A1999" s="1">
        <v>815.73490000188701</v>
      </c>
      <c r="B1999" s="1">
        <v>10693.8632013024</v>
      </c>
      <c r="C1999" s="1">
        <v>4370.7393654399903</v>
      </c>
    </row>
    <row r="2000" spans="1:3" x14ac:dyDescent="0.4">
      <c r="A2000" s="1">
        <v>607.40156666863697</v>
      </c>
      <c r="B2000" s="1">
        <v>11551.677365635</v>
      </c>
      <c r="C2000" s="1">
        <v>2715.02635549454</v>
      </c>
    </row>
    <row r="2001" spans="1:3" x14ac:dyDescent="0.4">
      <c r="A2001" s="1">
        <v>399.06823333538699</v>
      </c>
      <c r="B2001" s="1">
        <v>12108.478331029901</v>
      </c>
      <c r="C2001" s="1">
        <v>1922.4759287469201</v>
      </c>
    </row>
    <row r="2002" spans="1:3" x14ac:dyDescent="0.4">
      <c r="A2002" s="1">
        <v>190.73490000213701</v>
      </c>
      <c r="B2002" s="1">
        <v>12226.5910961974</v>
      </c>
      <c r="C2002" s="1">
        <v>866.80143535963202</v>
      </c>
    </row>
    <row r="2003" spans="1:3" x14ac:dyDescent="0.4">
      <c r="A2003" s="1">
        <v>-17.598433331112101</v>
      </c>
      <c r="B2003" s="1">
        <v>11990.0500433257</v>
      </c>
      <c r="C2003" s="1">
        <v>-48.107215391588802</v>
      </c>
    </row>
    <row r="2004" spans="1:3" x14ac:dyDescent="0.4">
      <c r="A2004" s="1">
        <v>-225.93176666436199</v>
      </c>
      <c r="B2004" s="1">
        <v>11759.420382530599</v>
      </c>
      <c r="C2004" s="1">
        <v>-1625.8469990804001</v>
      </c>
    </row>
    <row r="2005" spans="1:3" x14ac:dyDescent="0.4">
      <c r="A2005" s="1">
        <v>-434.26509999761203</v>
      </c>
      <c r="B2005" s="1">
        <v>11421.1866206056</v>
      </c>
      <c r="C2005" s="1">
        <v>-2146.1077856635902</v>
      </c>
    </row>
    <row r="2006" spans="1:3" x14ac:dyDescent="0.4">
      <c r="A2006" s="1">
        <v>-642.59843333086201</v>
      </c>
      <c r="B2006" s="1">
        <v>11265.1157677213</v>
      </c>
      <c r="C2006" s="1">
        <v>-3343.0563923848799</v>
      </c>
    </row>
    <row r="2007" spans="1:3" x14ac:dyDescent="0.4">
      <c r="A2007" s="1">
        <v>-850.93176666411102</v>
      </c>
      <c r="B2007" s="1">
        <v>10747.0892183346</v>
      </c>
      <c r="C2007" s="1">
        <v>-4226.3808332360204</v>
      </c>
    </row>
    <row r="2008" spans="1:3" x14ac:dyDescent="0.4">
      <c r="A2008" s="1">
        <v>-1059.26509999736</v>
      </c>
      <c r="B2008" s="1">
        <v>10105.593093179599</v>
      </c>
      <c r="C2008" s="1">
        <v>-4278.0379412312896</v>
      </c>
    </row>
    <row r="2009" spans="1:3" x14ac:dyDescent="0.4">
      <c r="A2009" s="1">
        <v>-1267.5984333306101</v>
      </c>
      <c r="B2009" s="1">
        <v>9332.5441339380195</v>
      </c>
      <c r="C2009" s="1">
        <v>-5622.2093350178802</v>
      </c>
    </row>
    <row r="2010" spans="1:3" x14ac:dyDescent="0.4">
      <c r="A2010" s="1">
        <v>-1475.9317666638599</v>
      </c>
      <c r="B2010" s="1">
        <v>8491.6835594472595</v>
      </c>
      <c r="C2010" s="1">
        <v>-5488.4371178967804</v>
      </c>
    </row>
    <row r="2011" spans="1:3" x14ac:dyDescent="0.4">
      <c r="A2011" s="1">
        <v>-1684.2650999971099</v>
      </c>
      <c r="B2011" s="1">
        <v>7921.9313321089003</v>
      </c>
      <c r="C2011" s="1">
        <v>-5854.8650793014904</v>
      </c>
    </row>
    <row r="2012" spans="1:3" x14ac:dyDescent="0.4">
      <c r="A2012" s="1">
        <v>-1892.59843333036</v>
      </c>
      <c r="B2012" s="1">
        <v>7036.7626552822303</v>
      </c>
      <c r="C2012" s="1">
        <v>-5927.0513392235298</v>
      </c>
    </row>
    <row r="2013" spans="1:3" x14ac:dyDescent="0.4">
      <c r="A2013" s="1">
        <v>-2100.9317666636098</v>
      </c>
      <c r="B2013" s="1">
        <v>6817.0895029856702</v>
      </c>
      <c r="C2013" s="1">
        <v>-5889.4239624648699</v>
      </c>
    </row>
    <row r="2014" spans="1:3" x14ac:dyDescent="0.4">
      <c r="A2014" s="1">
        <v>-2309.26509999686</v>
      </c>
      <c r="B2014" s="1">
        <v>5711.3695917733403</v>
      </c>
      <c r="C2014" s="1">
        <v>-6586.5056681533997</v>
      </c>
    </row>
    <row r="2015" spans="1:3" x14ac:dyDescent="0.4">
      <c r="A2015" s="1">
        <v>-2517.5984333301099</v>
      </c>
      <c r="B2015" s="1">
        <v>5053.9272302495201</v>
      </c>
      <c r="C2015" s="1">
        <v>-6297.6845846979504</v>
      </c>
    </row>
    <row r="2016" spans="1:3" x14ac:dyDescent="0.4">
      <c r="A2016" s="1">
        <v>-2725.9317666633601</v>
      </c>
      <c r="B2016" s="1">
        <v>4267.8584151487603</v>
      </c>
      <c r="C2016" s="1">
        <v>-6546.2655319983396</v>
      </c>
    </row>
    <row r="2017" spans="1:3" x14ac:dyDescent="0.4">
      <c r="A2017" s="1">
        <v>-2934.2650999966099</v>
      </c>
      <c r="B2017" s="1">
        <v>4399.9274507173104</v>
      </c>
      <c r="C2017" s="1">
        <v>-6228.1255653913304</v>
      </c>
    </row>
    <row r="2018" spans="1:3" x14ac:dyDescent="0.4">
      <c r="A2018" s="1">
        <v>-3142.5984333298602</v>
      </c>
      <c r="B2018" s="1">
        <v>3565.9206252874501</v>
      </c>
      <c r="C2018" s="1">
        <v>-6080.18533427684</v>
      </c>
    </row>
    <row r="2019" spans="1:3" x14ac:dyDescent="0.4">
      <c r="A2019" s="1">
        <v>-3350.93176666311</v>
      </c>
      <c r="B2019" s="1">
        <v>3088.7114524415001</v>
      </c>
      <c r="C2019" s="1">
        <v>-5878.9704743068096</v>
      </c>
    </row>
    <row r="2020" spans="1:3" x14ac:dyDescent="0.4">
      <c r="A2020" s="1">
        <v>-3559.2650999963598</v>
      </c>
      <c r="B2020" s="1">
        <v>2687.3014757772999</v>
      </c>
      <c r="C2020" s="1">
        <v>-5643.8447208057996</v>
      </c>
    </row>
    <row r="2021" spans="1:3" x14ac:dyDescent="0.4">
      <c r="A2021" s="1">
        <v>-3767.5984333296101</v>
      </c>
      <c r="B2021" s="1">
        <v>2977.7576990986499</v>
      </c>
      <c r="C2021" s="1">
        <v>-5141.35651131349</v>
      </c>
    </row>
    <row r="2022" spans="1:3" x14ac:dyDescent="0.4">
      <c r="A2022" s="1">
        <v>-3975.9317666628599</v>
      </c>
      <c r="B2022" s="1">
        <v>2172.48450091629</v>
      </c>
      <c r="C2022" s="1">
        <v>-5293.9780126846599</v>
      </c>
    </row>
    <row r="2023" spans="1:3" x14ac:dyDescent="0.4">
      <c r="A2023" s="1">
        <v>-4184.2650999961097</v>
      </c>
      <c r="B2023" s="1">
        <v>2145.2734474100798</v>
      </c>
      <c r="C2023" s="1">
        <v>-5419.4511393918601</v>
      </c>
    </row>
    <row r="2024" spans="1:3" x14ac:dyDescent="0.4">
      <c r="A2024" s="1">
        <v>-4392.59843332936</v>
      </c>
      <c r="B2024" s="1">
        <v>2092.8196909578</v>
      </c>
      <c r="C2024" s="1">
        <v>-4889.8180610712197</v>
      </c>
    </row>
    <row r="2025" spans="1:3" x14ac:dyDescent="0.4">
      <c r="A2025" s="1">
        <v>-4600.9317666626102</v>
      </c>
      <c r="B2025" s="1">
        <v>2168.21725099784</v>
      </c>
      <c r="C2025" s="1">
        <v>-5118.6549664856802</v>
      </c>
    </row>
    <row r="2026" spans="1:3" x14ac:dyDescent="0.4">
      <c r="A2026" s="1">
        <v>-4809.2650999958596</v>
      </c>
      <c r="B2026" s="1">
        <v>2048.1126596809299</v>
      </c>
      <c r="C2026" s="1">
        <v>-4675.1050351406002</v>
      </c>
    </row>
    <row r="2027" spans="1:3" x14ac:dyDescent="0.4">
      <c r="A2027" s="1">
        <v>-5017.5984333291099</v>
      </c>
      <c r="B2027" s="1">
        <v>1632.3829436086501</v>
      </c>
      <c r="C2027" s="1">
        <v>-4511.02581518427</v>
      </c>
    </row>
    <row r="2028" spans="1:3" x14ac:dyDescent="0.4">
      <c r="A2028" s="1">
        <v>-5225.9317666623601</v>
      </c>
      <c r="B2028" s="1">
        <v>1433.6850394729499</v>
      </c>
      <c r="C2028" s="1">
        <v>-3878.0464276607499</v>
      </c>
    </row>
    <row r="2029" spans="1:3" x14ac:dyDescent="0.4">
      <c r="A2029" s="1">
        <v>-5434.2650999956104</v>
      </c>
      <c r="B2029" s="1">
        <v>1939.4913686371101</v>
      </c>
      <c r="C2029" s="1">
        <v>-4058.86751903309</v>
      </c>
    </row>
    <row r="2030" spans="1:3" x14ac:dyDescent="0.4">
      <c r="A2030" s="1">
        <v>-5642.5984333288598</v>
      </c>
      <c r="B2030" s="1">
        <v>1000.10856991874</v>
      </c>
      <c r="C2030" s="1">
        <v>-3911.4207009705101</v>
      </c>
    </row>
    <row r="2031" spans="1:3" x14ac:dyDescent="0.4">
      <c r="A2031" s="1">
        <v>-5850.93176666211</v>
      </c>
      <c r="B2031" s="1">
        <v>926.60306431452602</v>
      </c>
      <c r="C2031" s="1">
        <v>-3874.7031849509999</v>
      </c>
    </row>
    <row r="2032" spans="1:3" x14ac:dyDescent="0.4">
      <c r="A2032" s="1">
        <v>-6059.2650999953603</v>
      </c>
      <c r="B2032" s="1">
        <v>1405.83962003701</v>
      </c>
      <c r="C2032" s="1">
        <v>-3434.84393750762</v>
      </c>
    </row>
    <row r="2033" spans="1:3" x14ac:dyDescent="0.4">
      <c r="A2033" s="1">
        <v>-6267.5984333286096</v>
      </c>
      <c r="B2033" s="1">
        <v>1017.18801758271</v>
      </c>
      <c r="C2033" s="1">
        <v>-3719.2853553308601</v>
      </c>
    </row>
    <row r="2034" spans="1:3" x14ac:dyDescent="0.4">
      <c r="A2034" s="1">
        <v>-6475.9317666618599</v>
      </c>
      <c r="B2034" s="1">
        <v>864.685764241475</v>
      </c>
      <c r="C2034" s="1">
        <v>-3398.68522821339</v>
      </c>
    </row>
    <row r="2035" spans="1:3" x14ac:dyDescent="0.4">
      <c r="A2035" s="1">
        <v>-6684.2650999951102</v>
      </c>
      <c r="B2035" s="1">
        <v>656.32539811827098</v>
      </c>
      <c r="C2035" s="1">
        <v>-3646.57367149417</v>
      </c>
    </row>
    <row r="2036" spans="1:3" x14ac:dyDescent="0.4">
      <c r="A2036" s="1">
        <v>-6892.5984333283604</v>
      </c>
      <c r="B2036" s="1">
        <v>923.72383443918704</v>
      </c>
      <c r="C2036" s="1">
        <v>-3948.7029385426299</v>
      </c>
    </row>
    <row r="2037" spans="1:3" x14ac:dyDescent="0.4">
      <c r="A2037" s="1">
        <v>-7100.9317666616098</v>
      </c>
      <c r="B2037" s="1">
        <v>828.72953136218405</v>
      </c>
      <c r="C2037" s="1">
        <v>-3501.5092074423201</v>
      </c>
    </row>
    <row r="2038" spans="1:3" x14ac:dyDescent="0.4">
      <c r="A2038" s="1">
        <v>-7309.2650999948601</v>
      </c>
      <c r="B2038" s="1">
        <v>855.71303270402905</v>
      </c>
      <c r="C2038" s="1">
        <v>-3153.5680502505902</v>
      </c>
    </row>
    <row r="2039" spans="1:3" x14ac:dyDescent="0.4">
      <c r="A2039" s="1">
        <v>-7517.5984333281103</v>
      </c>
      <c r="B2039" s="1">
        <v>600.49962853854402</v>
      </c>
      <c r="C2039" s="1">
        <v>-2762.1543583079801</v>
      </c>
    </row>
    <row r="2040" spans="1:3" x14ac:dyDescent="0.4">
      <c r="A2040" s="1">
        <v>-7725.9317666613597</v>
      </c>
      <c r="B2040" s="1">
        <v>686.39237612564204</v>
      </c>
      <c r="C2040" s="1">
        <v>-2839.6822288111598</v>
      </c>
    </row>
    <row r="2041" spans="1:3" x14ac:dyDescent="0.4">
      <c r="A2041" s="1">
        <v>-7934.26509999461</v>
      </c>
      <c r="B2041" s="1">
        <v>788.431400387287</v>
      </c>
      <c r="C2041" s="1">
        <v>-3380.66389002094</v>
      </c>
    </row>
    <row r="2042" spans="1:3" x14ac:dyDescent="0.4">
      <c r="A2042" s="1">
        <v>-8142.5984333278602</v>
      </c>
      <c r="B2042" s="1">
        <v>294.675871496941</v>
      </c>
      <c r="C2042" s="1">
        <v>-3180.4017724976802</v>
      </c>
    </row>
    <row r="2043" spans="1:3" x14ac:dyDescent="0.4">
      <c r="A2043" s="1">
        <v>-8350.9317666611005</v>
      </c>
      <c r="B2043" s="1">
        <v>324.65198724871499</v>
      </c>
      <c r="C2043" s="1">
        <v>-2717.7655647404299</v>
      </c>
    </row>
    <row r="2044" spans="1:3" x14ac:dyDescent="0.4">
      <c r="A2044" s="1">
        <v>-8559.2650999943507</v>
      </c>
      <c r="B2044" s="1">
        <v>447.96350297633597</v>
      </c>
      <c r="C2044" s="1">
        <v>-2676.7879774316698</v>
      </c>
    </row>
    <row r="2045" spans="1:3" x14ac:dyDescent="0.4">
      <c r="A2045" s="1">
        <v>-8767.5984333276101</v>
      </c>
      <c r="B2045" s="1">
        <v>499.52615363227898</v>
      </c>
      <c r="C2045" s="1">
        <v>-2955.0208013337601</v>
      </c>
    </row>
    <row r="2046" spans="1:3" x14ac:dyDescent="0.4">
      <c r="A2046" s="1">
        <v>-8975.9317666608604</v>
      </c>
      <c r="B2046" s="1">
        <v>522.32620235743605</v>
      </c>
      <c r="C2046" s="1">
        <v>-2715.4038749946899</v>
      </c>
    </row>
    <row r="2047" spans="1:3" x14ac:dyDescent="0.4">
      <c r="A2047" s="1">
        <v>-9184.2650999941106</v>
      </c>
      <c r="B2047" s="1">
        <v>256.652161520574</v>
      </c>
      <c r="C2047" s="1">
        <v>-2518.3893786755798</v>
      </c>
    </row>
    <row r="2048" spans="1:3" x14ac:dyDescent="0.4">
      <c r="A2048" s="1">
        <v>-9392.5984333273609</v>
      </c>
      <c r="B2048" s="1">
        <v>339.02537142975098</v>
      </c>
      <c r="C2048" s="1">
        <v>-2600.19656321498</v>
      </c>
    </row>
    <row r="2049" spans="1:3" x14ac:dyDescent="0.4">
      <c r="A2049" s="1">
        <v>-9600.9317666606003</v>
      </c>
      <c r="B2049" s="1">
        <v>397.82505232803902</v>
      </c>
      <c r="C2049" s="1">
        <v>-2564.9966006232498</v>
      </c>
    </row>
    <row r="2050" spans="1:3" x14ac:dyDescent="0.4">
      <c r="A2050" s="1">
        <v>-9809.2650999938505</v>
      </c>
      <c r="B2050" s="1">
        <v>986.21509564785401</v>
      </c>
      <c r="C2050" s="1">
        <v>-2161.1116435016702</v>
      </c>
    </row>
    <row r="2051" spans="1:3" x14ac:dyDescent="0.4">
      <c r="A2051" s="1">
        <v>-10017.598433327101</v>
      </c>
      <c r="B2051" s="1">
        <v>588.13639994790799</v>
      </c>
      <c r="C2051" s="1">
        <v>-2045.51604456724</v>
      </c>
    </row>
    <row r="2052" spans="1:3" x14ac:dyDescent="0.4">
      <c r="A2052" s="1">
        <v>-10225.9317666603</v>
      </c>
      <c r="B2052" s="1">
        <v>464.78909819308598</v>
      </c>
      <c r="C2052" s="1">
        <v>-2430.00744362775</v>
      </c>
    </row>
    <row r="2053" spans="1:3" x14ac:dyDescent="0.4">
      <c r="A2053" s="1">
        <v>-10434.2650999936</v>
      </c>
      <c r="B2053" s="1">
        <v>69.024616150728505</v>
      </c>
      <c r="C2053" s="1">
        <v>-2372.0394818802902</v>
      </c>
    </row>
    <row r="2054" spans="1:3" x14ac:dyDescent="0.4">
      <c r="A2054" s="1">
        <v>-10642.598433326801</v>
      </c>
      <c r="B2054" s="1">
        <v>286.64826382387298</v>
      </c>
      <c r="C2054" s="1">
        <v>-2183.8586173674598</v>
      </c>
    </row>
    <row r="2055" spans="1:3" x14ac:dyDescent="0.4">
      <c r="A2055" s="1">
        <v>-10850.9317666601</v>
      </c>
      <c r="B2055" s="1">
        <v>765.37699911089601</v>
      </c>
      <c r="C2055" s="1">
        <v>-2115.6836495859502</v>
      </c>
    </row>
    <row r="2056" spans="1:3" x14ac:dyDescent="0.4">
      <c r="A2056" s="1">
        <v>-11059.265099993299</v>
      </c>
      <c r="B2056" s="1">
        <v>33.499237710329801</v>
      </c>
      <c r="C2056" s="1">
        <v>-2192.9433838063801</v>
      </c>
    </row>
    <row r="2057" spans="1:3" x14ac:dyDescent="0.4">
      <c r="A2057" s="1">
        <v>-11267.598433326601</v>
      </c>
      <c r="B2057" s="1">
        <v>175.42277057378899</v>
      </c>
      <c r="C2057" s="1">
        <v>-2578.2903648818801</v>
      </c>
    </row>
    <row r="2058" spans="1:3" x14ac:dyDescent="0.4">
      <c r="A2058" s="1">
        <v>-11475.9317666598</v>
      </c>
      <c r="B2058" s="1">
        <v>207.80685680424901</v>
      </c>
      <c r="C2058" s="1">
        <v>-2271.5078441231799</v>
      </c>
    </row>
    <row r="2059" spans="1:3" x14ac:dyDescent="0.4">
      <c r="A2059" s="1">
        <v>-11684.265099993099</v>
      </c>
      <c r="B2059" s="1">
        <v>250.01048091075799</v>
      </c>
      <c r="C2059" s="1">
        <v>-2052.62171701645</v>
      </c>
    </row>
    <row r="2060" spans="1:3" x14ac:dyDescent="0.4">
      <c r="A2060" s="1">
        <v>-11892.5984333263</v>
      </c>
      <c r="B2060" s="1">
        <v>166.048543844553</v>
      </c>
      <c r="C2060" s="1">
        <v>-2197.43039361708</v>
      </c>
    </row>
    <row r="2061" spans="1:3" x14ac:dyDescent="0.4">
      <c r="A2061" s="1">
        <v>-12100.9317666596</v>
      </c>
      <c r="B2061" s="1">
        <v>181.86353759755801</v>
      </c>
      <c r="C2061" s="1">
        <v>-1686.37996628375</v>
      </c>
    </row>
    <row r="2062" spans="1:3" x14ac:dyDescent="0.4">
      <c r="A2062" s="1">
        <v>-12309.265099992799</v>
      </c>
      <c r="B2062" s="1">
        <v>631.19952033320203</v>
      </c>
      <c r="C2062" s="1">
        <v>-1437.50746060751</v>
      </c>
    </row>
    <row r="2063" spans="1:3" x14ac:dyDescent="0.4">
      <c r="A2063" s="1">
        <v>-12517.5984333261</v>
      </c>
      <c r="B2063" s="1">
        <v>217.66854212595999</v>
      </c>
      <c r="C2063" s="1">
        <v>-2149.3613853551001</v>
      </c>
    </row>
    <row r="2064" spans="1:3" x14ac:dyDescent="0.4">
      <c r="A2064" s="1">
        <v>-12725.9317666593</v>
      </c>
      <c r="B2064" s="1">
        <v>27.111710318376101</v>
      </c>
      <c r="C2064" s="1">
        <v>-2316.78761772597</v>
      </c>
    </row>
    <row r="2065" spans="1:3" x14ac:dyDescent="0.4">
      <c r="A2065" s="1">
        <v>-12934.265099992601</v>
      </c>
      <c r="B2065" s="1">
        <v>167.67134648238499</v>
      </c>
      <c r="C2065" s="1">
        <v>-1621.8998140845199</v>
      </c>
    </row>
    <row r="2066" spans="1:3" x14ac:dyDescent="0.4">
      <c r="A2066" s="1">
        <v>-13142.5984333258</v>
      </c>
      <c r="B2066" s="1">
        <v>82.268803007824602</v>
      </c>
      <c r="C2066" s="1">
        <v>-1673.10475153323</v>
      </c>
    </row>
    <row r="2067" spans="1:3" x14ac:dyDescent="0.4">
      <c r="A2067" s="1">
        <v>-13350.9317666591</v>
      </c>
      <c r="B2067" s="1">
        <v>308.06214965051601</v>
      </c>
      <c r="C2067" s="1">
        <v>-1898.6215142394601</v>
      </c>
    </row>
    <row r="2068" spans="1:3" x14ac:dyDescent="0.4">
      <c r="A2068" s="1">
        <v>-13559.265099992301</v>
      </c>
      <c r="B2068" s="1">
        <v>-188.604778119108</v>
      </c>
      <c r="C2068" s="1">
        <v>-1772.49515909672</v>
      </c>
    </row>
    <row r="2069" spans="1:3" x14ac:dyDescent="0.4">
      <c r="A2069" s="1">
        <v>-13767.5984333256</v>
      </c>
      <c r="B2069" s="1">
        <v>85.331726782092403</v>
      </c>
      <c r="C2069" s="1">
        <v>-1675.42277250283</v>
      </c>
    </row>
    <row r="2070" spans="1:3" x14ac:dyDescent="0.4">
      <c r="A2070" s="1">
        <v>-13975.931766658799</v>
      </c>
      <c r="B2070" s="1">
        <v>398.075934564215</v>
      </c>
      <c r="C2070" s="1">
        <v>-1710.2643468307499</v>
      </c>
    </row>
    <row r="2071" spans="1:3" x14ac:dyDescent="0.4">
      <c r="A2071" s="1">
        <v>-14184.265099992101</v>
      </c>
      <c r="B2071" s="1">
        <v>557.87244480234904</v>
      </c>
      <c r="C2071" s="1">
        <v>-1394.7303569980099</v>
      </c>
    </row>
    <row r="2072" spans="1:3" x14ac:dyDescent="0.4">
      <c r="A2072" s="1">
        <v>-14392.5984333253</v>
      </c>
      <c r="B2072" s="1">
        <v>246.71204779469099</v>
      </c>
      <c r="C2072" s="1">
        <v>-1818.2735879501399</v>
      </c>
    </row>
    <row r="2073" spans="1:3" x14ac:dyDescent="0.4">
      <c r="A2073" s="1">
        <v>-14600.931766658599</v>
      </c>
      <c r="B2073" s="1">
        <v>197.17975845150599</v>
      </c>
      <c r="C2073" s="1">
        <v>-1847.7255222792401</v>
      </c>
    </row>
    <row r="2074" spans="1:3" x14ac:dyDescent="0.4">
      <c r="A2074" s="1">
        <v>-14809.265099991801</v>
      </c>
      <c r="B2074" s="1">
        <v>-99.529075992523801</v>
      </c>
      <c r="C2074" s="1">
        <v>-1663.6662293766601</v>
      </c>
    </row>
    <row r="2075" spans="1:3" x14ac:dyDescent="0.4">
      <c r="A2075" s="1">
        <v>-15017.5984333251</v>
      </c>
      <c r="B2075" s="1">
        <v>152.817467524064</v>
      </c>
      <c r="C2075" s="1">
        <v>-1775.88700657543</v>
      </c>
    </row>
    <row r="2076" spans="1:3" x14ac:dyDescent="0.4">
      <c r="A2076" s="1">
        <v>-15225.931766658299</v>
      </c>
      <c r="B2076" s="1">
        <v>-10.952515442643399</v>
      </c>
      <c r="C2076" s="1">
        <v>-1476.77982337088</v>
      </c>
    </row>
    <row r="2077" spans="1:3" x14ac:dyDescent="0.4">
      <c r="A2077" s="1">
        <v>-15434.2650999916</v>
      </c>
      <c r="B2077" s="1">
        <v>230.23906154612101</v>
      </c>
      <c r="C2077" s="1">
        <v>-1662.78510080449</v>
      </c>
    </row>
    <row r="2078" spans="1:3" x14ac:dyDescent="0.4">
      <c r="A2078" s="1">
        <v>-15642.5984333248</v>
      </c>
      <c r="B2078" s="1">
        <v>64.548345051060707</v>
      </c>
      <c r="C2078" s="1">
        <v>-1366.9208268636901</v>
      </c>
    </row>
    <row r="2079" spans="1:3" x14ac:dyDescent="0.4">
      <c r="A2079" s="1">
        <v>-15850.931766658099</v>
      </c>
      <c r="B2079" s="1">
        <v>38.3731482990082</v>
      </c>
      <c r="C2079" s="1">
        <v>-1319.7690979404699</v>
      </c>
    </row>
    <row r="2080" spans="1:3" x14ac:dyDescent="0.4">
      <c r="A2080" s="1">
        <v>-16059.2650999913</v>
      </c>
      <c r="B2080" s="1">
        <v>-32.994746303490501</v>
      </c>
      <c r="C2080" s="1">
        <v>-1133.0289087430899</v>
      </c>
    </row>
    <row r="2081" spans="1:3" x14ac:dyDescent="0.4">
      <c r="A2081" s="1">
        <v>-16267.5984333246</v>
      </c>
      <c r="B2081" s="1">
        <v>255.262916047826</v>
      </c>
      <c r="C2081" s="1">
        <v>-1767.0256221807001</v>
      </c>
    </row>
    <row r="2082" spans="1:3" x14ac:dyDescent="0.4">
      <c r="A2082" s="1">
        <v>-16475.931766657799</v>
      </c>
      <c r="B2082" s="1">
        <v>-91.981421766688598</v>
      </c>
      <c r="C2082" s="1">
        <v>-1345.2942527207199</v>
      </c>
    </row>
    <row r="2083" spans="1:3" x14ac:dyDescent="0.4">
      <c r="A2083" s="1">
        <v>-16684.265099991098</v>
      </c>
      <c r="B2083" s="1">
        <v>859.94525043349097</v>
      </c>
      <c r="C2083" s="1">
        <v>-1222.57230859685</v>
      </c>
    </row>
    <row r="2084" spans="1:3" x14ac:dyDescent="0.4">
      <c r="A2084" s="1">
        <v>-16892.5984333243</v>
      </c>
      <c r="B2084" s="1">
        <v>196.329672990457</v>
      </c>
      <c r="C2084" s="1">
        <v>-1369.05894755447</v>
      </c>
    </row>
    <row r="2085" spans="1:3" x14ac:dyDescent="0.4">
      <c r="A2085" s="1">
        <v>-17100.931766657599</v>
      </c>
      <c r="B2085" s="1">
        <v>20.749528915169702</v>
      </c>
      <c r="C2085" s="1">
        <v>-1462.75467234757</v>
      </c>
    </row>
    <row r="2086" spans="1:3" x14ac:dyDescent="0.4">
      <c r="A2086" s="1">
        <v>-17309.2650999908</v>
      </c>
      <c r="B2086" s="1">
        <v>-170.04302069861299</v>
      </c>
      <c r="C2086" s="1">
        <v>-1209.6692811154801</v>
      </c>
    </row>
    <row r="2087" spans="1:3" x14ac:dyDescent="0.4">
      <c r="A2087" s="1">
        <v>-17517.598433324099</v>
      </c>
      <c r="B2087" s="1">
        <v>136.721224743649</v>
      </c>
      <c r="C2087" s="1">
        <v>-1124.09627175376</v>
      </c>
    </row>
    <row r="2088" spans="1:3" x14ac:dyDescent="0.4">
      <c r="A2088" s="1">
        <v>-17725.931766657301</v>
      </c>
      <c r="B2088" s="1">
        <v>390.58514984604102</v>
      </c>
      <c r="C2088" s="1">
        <v>-1090.8097083883599</v>
      </c>
    </row>
    <row r="2089" spans="1:3" x14ac:dyDescent="0.4">
      <c r="A2089" s="1">
        <v>-17934.2650999906</v>
      </c>
      <c r="B2089" s="1">
        <v>35.471704987937002</v>
      </c>
      <c r="C2089" s="1">
        <v>-1196.6045244930899</v>
      </c>
    </row>
    <row r="2090" spans="1:3" x14ac:dyDescent="0.4">
      <c r="A2090" s="1">
        <v>-18142.598433323801</v>
      </c>
      <c r="B2090" s="1">
        <v>211.854655806056</v>
      </c>
      <c r="C2090" s="1">
        <v>-1221.1086515223401</v>
      </c>
    </row>
    <row r="2091" spans="1:3" x14ac:dyDescent="0.4">
      <c r="A2091" s="1">
        <v>-18350.931766657101</v>
      </c>
      <c r="B2091" s="1">
        <v>99.550061348093394</v>
      </c>
      <c r="C2091" s="1">
        <v>-961.31398503408798</v>
      </c>
    </row>
    <row r="2092" spans="1:3" x14ac:dyDescent="0.4">
      <c r="A2092" s="1">
        <v>-18559.265099990302</v>
      </c>
      <c r="B2092" s="1">
        <v>397.71368024816098</v>
      </c>
      <c r="C2092" s="1">
        <v>-1815.7613627514099</v>
      </c>
    </row>
    <row r="2093" spans="1:3" x14ac:dyDescent="0.4">
      <c r="A2093" s="1">
        <v>-18767.598433323601</v>
      </c>
      <c r="B2093" s="1">
        <v>-268.177138006397</v>
      </c>
      <c r="C2093" s="1">
        <v>-1496.2277288555799</v>
      </c>
    </row>
    <row r="2094" spans="1:3" x14ac:dyDescent="0.4">
      <c r="A2094" s="1">
        <v>-18975.931766656799</v>
      </c>
      <c r="B2094" s="1">
        <v>-213.798075608635</v>
      </c>
      <c r="C2094" s="1">
        <v>-1218.61580393197</v>
      </c>
    </row>
    <row r="2095" spans="1:3" x14ac:dyDescent="0.4">
      <c r="A2095" s="1">
        <v>-19184.265099990102</v>
      </c>
      <c r="B2095" s="1">
        <v>-180.500307891971</v>
      </c>
      <c r="C2095" s="1">
        <v>-1170.1688078352199</v>
      </c>
    </row>
    <row r="2096" spans="1:3" x14ac:dyDescent="0.4">
      <c r="A2096" s="1">
        <v>-19392.598433323299</v>
      </c>
      <c r="B2096" s="1">
        <v>101.140988302549</v>
      </c>
      <c r="C2096" s="1">
        <v>-1589.59837529835</v>
      </c>
    </row>
    <row r="2097" spans="1:3" x14ac:dyDescent="0.4">
      <c r="A2097" s="1">
        <v>-19600.931766656598</v>
      </c>
      <c r="B2097" s="1">
        <v>-278.33352734961699</v>
      </c>
      <c r="C2097" s="1">
        <v>-1334.7711130328601</v>
      </c>
    </row>
    <row r="2098" spans="1:3" x14ac:dyDescent="0.4">
      <c r="A2098" s="1">
        <v>-19809.2650999898</v>
      </c>
      <c r="B2098" s="1">
        <v>-164.71578350018501</v>
      </c>
      <c r="C2098" s="1">
        <v>-1129.5211058646801</v>
      </c>
    </row>
    <row r="2099" spans="1:3" x14ac:dyDescent="0.4">
      <c r="A2099" s="1">
        <v>-20017.598433323099</v>
      </c>
      <c r="B2099" s="1">
        <v>143.938522633898</v>
      </c>
      <c r="C2099" s="1">
        <v>-1536.4302962076899</v>
      </c>
    </row>
    <row r="2100" spans="1:3" x14ac:dyDescent="0.4">
      <c r="A2100" s="1">
        <v>-20225.9317666563</v>
      </c>
      <c r="B2100" s="1">
        <v>55.598178864585599</v>
      </c>
      <c r="C2100" s="1">
        <v>-1188.68915219066</v>
      </c>
    </row>
    <row r="2101" spans="1:3" x14ac:dyDescent="0.4">
      <c r="A2101" s="1">
        <v>-20434.2650999896</v>
      </c>
      <c r="B2101" s="1">
        <v>17.334211806832101</v>
      </c>
      <c r="C2101" s="1">
        <v>-1600.38830964775</v>
      </c>
    </row>
    <row r="2102" spans="1:3" x14ac:dyDescent="0.4">
      <c r="A2102" s="1">
        <v>-20642.598433322801</v>
      </c>
      <c r="B2102" s="1">
        <v>-333.74622715431599</v>
      </c>
      <c r="C2102" s="1">
        <v>-1051.89080149444</v>
      </c>
    </row>
    <row r="2103" spans="1:3" x14ac:dyDescent="0.4">
      <c r="A2103" s="1">
        <v>-20850.9317666561</v>
      </c>
      <c r="B2103" s="1">
        <v>-69.426525887194202</v>
      </c>
      <c r="C2103" s="1">
        <v>-1086.60325540857</v>
      </c>
    </row>
    <row r="2104" spans="1:3" x14ac:dyDescent="0.4">
      <c r="A2104" s="1">
        <v>-21059.265099989301</v>
      </c>
      <c r="B2104" s="1">
        <v>151.26534078764499</v>
      </c>
      <c r="C2104" s="1">
        <v>-1197.90620956051</v>
      </c>
    </row>
    <row r="2105" spans="1:3" x14ac:dyDescent="0.4">
      <c r="A2105" s="1">
        <v>-21267.598433322601</v>
      </c>
      <c r="B2105" s="1">
        <v>336.52105133916899</v>
      </c>
      <c r="C2105" s="1">
        <v>-1112.2061838347599</v>
      </c>
    </row>
    <row r="2106" spans="1:3" x14ac:dyDescent="0.4">
      <c r="A2106" s="1">
        <v>-21475.931766655802</v>
      </c>
      <c r="B2106" s="1">
        <v>167.15067120921799</v>
      </c>
      <c r="C2106" s="1">
        <v>-1040.9515860377801</v>
      </c>
    </row>
    <row r="2107" spans="1:3" x14ac:dyDescent="0.4">
      <c r="A2107" s="1">
        <v>-21684.265099989101</v>
      </c>
      <c r="B2107" s="1">
        <v>-47.354536284061297</v>
      </c>
      <c r="C2107" s="1">
        <v>-1230.1998591660599</v>
      </c>
    </row>
    <row r="2108" spans="1:3" x14ac:dyDescent="0.4">
      <c r="A2108" s="1">
        <v>-21892.598433322299</v>
      </c>
      <c r="B2108" s="1">
        <v>-249.58200227047101</v>
      </c>
      <c r="C2108" s="1">
        <v>-1076.0860738787601</v>
      </c>
    </row>
    <row r="2109" spans="1:3" x14ac:dyDescent="0.4">
      <c r="A2109" s="1">
        <v>-22100.931766655602</v>
      </c>
      <c r="B2109" s="1">
        <v>-0.85588439714077003</v>
      </c>
      <c r="C2109" s="1">
        <v>-921.60491633511401</v>
      </c>
    </row>
    <row r="2110" spans="1:3" x14ac:dyDescent="0.4">
      <c r="A2110" s="1">
        <v>-22309.265099988799</v>
      </c>
      <c r="B2110" s="1">
        <v>277.58525369216198</v>
      </c>
      <c r="C2110" s="1">
        <v>-993.77368464514802</v>
      </c>
    </row>
    <row r="2111" spans="1:3" x14ac:dyDescent="0.4">
      <c r="A2111" s="1">
        <v>-22517.598433322099</v>
      </c>
      <c r="B2111" s="1">
        <v>70.2812346394782</v>
      </c>
      <c r="C2111" s="1">
        <v>-1228.38721736911</v>
      </c>
    </row>
    <row r="2112" spans="1:3" x14ac:dyDescent="0.4">
      <c r="A2112" s="1">
        <v>-22725.9317666553</v>
      </c>
      <c r="B2112" s="1">
        <v>-141.894345745854</v>
      </c>
      <c r="C2112" s="1">
        <v>-1011.88162185111</v>
      </c>
    </row>
    <row r="2113" spans="1:3" x14ac:dyDescent="0.4">
      <c r="A2113" s="1">
        <v>-22934.265099988599</v>
      </c>
      <c r="B2113" s="1">
        <v>103.175690428699</v>
      </c>
      <c r="C2113" s="1">
        <v>-873.58585571499202</v>
      </c>
    </row>
    <row r="2114" spans="1:3" x14ac:dyDescent="0.4">
      <c r="A2114" s="1">
        <v>-23142.5984333218</v>
      </c>
      <c r="B2114" s="1">
        <v>-192.613403880156</v>
      </c>
      <c r="C2114" s="1">
        <v>-1012.6101138346399</v>
      </c>
    </row>
    <row r="2115" spans="1:3" x14ac:dyDescent="0.4">
      <c r="A2115" s="1">
        <v>-23350.9317666551</v>
      </c>
      <c r="B2115" s="1">
        <v>-470.237785782434</v>
      </c>
      <c r="C2115" s="1">
        <v>-1066.3374253511299</v>
      </c>
    </row>
    <row r="2116" spans="1:3" x14ac:dyDescent="0.4">
      <c r="A2116" s="1">
        <v>-23559.265099988301</v>
      </c>
      <c r="B2116" s="1">
        <v>-18.397531745156702</v>
      </c>
      <c r="C2116" s="1">
        <v>-957.65197627947396</v>
      </c>
    </row>
    <row r="2117" spans="1:3" x14ac:dyDescent="0.4">
      <c r="A2117" s="1">
        <v>-23767.5984333216</v>
      </c>
      <c r="B2117" s="1">
        <v>-186.762551188537</v>
      </c>
      <c r="C2117" s="1">
        <v>-865.61580453884903</v>
      </c>
    </row>
    <row r="2118" spans="1:3" x14ac:dyDescent="0.4">
      <c r="A2118" s="1">
        <v>-23975.931766654801</v>
      </c>
      <c r="B2118" s="1">
        <v>196.156770189795</v>
      </c>
      <c r="C2118" s="1">
        <v>-1098.3278110862</v>
      </c>
    </row>
    <row r="2119" spans="1:3" x14ac:dyDescent="0.4">
      <c r="A2119" s="1">
        <v>-24184.265099988101</v>
      </c>
      <c r="B2119" s="1">
        <v>184.30575432688201</v>
      </c>
      <c r="C2119" s="1">
        <v>-866.30824280249794</v>
      </c>
    </row>
    <row r="2120" spans="1:3" x14ac:dyDescent="0.4">
      <c r="A2120" s="1">
        <v>-24392.598433321298</v>
      </c>
      <c r="B2120" s="1">
        <v>378.42017282737203</v>
      </c>
      <c r="C2120" s="1">
        <v>-1181.69464910338</v>
      </c>
    </row>
    <row r="2121" spans="1:3" x14ac:dyDescent="0.4">
      <c r="A2121" s="1">
        <v>-24600.931766654601</v>
      </c>
      <c r="B2121" s="1">
        <v>-357.33319804534398</v>
      </c>
      <c r="C2121" s="1">
        <v>-757.39764398163902</v>
      </c>
    </row>
    <row r="2122" spans="1:3" x14ac:dyDescent="0.4">
      <c r="A2122" s="1">
        <v>-24809.265099987799</v>
      </c>
      <c r="B2122" s="1">
        <v>-26.043635470232701</v>
      </c>
      <c r="C2122" s="1">
        <v>-1167.2030050293399</v>
      </c>
    </row>
    <row r="2123" spans="1:3" x14ac:dyDescent="0.4">
      <c r="A2123" s="1">
        <v>-25017.598433321102</v>
      </c>
      <c r="B2123" s="1">
        <v>-230.864935355504</v>
      </c>
      <c r="C2123" s="1">
        <v>-869.00730274262401</v>
      </c>
    </row>
    <row r="2124" spans="1:3" x14ac:dyDescent="0.4">
      <c r="A2124" s="1">
        <v>-25225.931766654299</v>
      </c>
      <c r="B2124" s="1">
        <v>-33.8822502832193</v>
      </c>
      <c r="C2124" s="1">
        <v>-1262.6940093507601</v>
      </c>
    </row>
    <row r="2125" spans="1:3" x14ac:dyDescent="0.4">
      <c r="A2125" s="1">
        <v>-25434.265099987599</v>
      </c>
      <c r="B2125" s="1">
        <v>-122.15954115104699</v>
      </c>
      <c r="C2125" s="1">
        <v>-1019.0962063186</v>
      </c>
    </row>
    <row r="2126" spans="1:3" x14ac:dyDescent="0.4">
      <c r="A2126" s="1">
        <v>-25642.5984333208</v>
      </c>
      <c r="B2126" s="1">
        <v>-27.4999008314355</v>
      </c>
      <c r="C2126" s="1">
        <v>-1075.6732356985999</v>
      </c>
    </row>
    <row r="2127" spans="1:3" x14ac:dyDescent="0.4">
      <c r="A2127" s="1">
        <v>-25850.931766654099</v>
      </c>
      <c r="B2127" s="1">
        <v>-14.6335045234761</v>
      </c>
      <c r="C2127" s="1">
        <v>-660.75740779827595</v>
      </c>
    </row>
    <row r="2128" spans="1:3" x14ac:dyDescent="0.4">
      <c r="A2128" s="1">
        <v>-26059.2650999873</v>
      </c>
      <c r="B2128" s="1">
        <v>-46.377195447240098</v>
      </c>
      <c r="C2128" s="1">
        <v>-853.22093172963002</v>
      </c>
    </row>
    <row r="2129" spans="1:3" x14ac:dyDescent="0.4">
      <c r="A2129" s="1">
        <v>-26267.5984333206</v>
      </c>
      <c r="B2129" s="1">
        <v>380.05358309037098</v>
      </c>
      <c r="C2129" s="1">
        <v>-959.317815805024</v>
      </c>
    </row>
    <row r="2130" spans="1:3" x14ac:dyDescent="0.4">
      <c r="A2130" s="1">
        <v>-26475.931766653801</v>
      </c>
      <c r="B2130" s="1">
        <v>75.2751240724468</v>
      </c>
      <c r="C2130" s="1">
        <v>-1116.9567202851799</v>
      </c>
    </row>
    <row r="2131" spans="1:3" x14ac:dyDescent="0.4">
      <c r="A2131" s="1">
        <v>-26684.2650999871</v>
      </c>
      <c r="B2131" s="1">
        <v>90.099818279842594</v>
      </c>
      <c r="C2131" s="1">
        <v>-1097.9101227481799</v>
      </c>
    </row>
    <row r="2132" spans="1:3" x14ac:dyDescent="0.4">
      <c r="A2132" s="1">
        <v>-26892.598433320301</v>
      </c>
      <c r="B2132" s="1">
        <v>160.13133990861999</v>
      </c>
      <c r="C2132" s="1">
        <v>-989.02063520091201</v>
      </c>
    </row>
    <row r="2133" spans="1:3" x14ac:dyDescent="0.4">
      <c r="A2133" s="1">
        <v>-27100.931766653601</v>
      </c>
      <c r="B2133" s="1">
        <v>-72.783585176394098</v>
      </c>
      <c r="C2133" s="1">
        <v>-1054.84305770634</v>
      </c>
    </row>
    <row r="2134" spans="1:3" x14ac:dyDescent="0.4">
      <c r="A2134" s="1">
        <v>-27309.265099986798</v>
      </c>
      <c r="B2134" s="1">
        <v>81.483567267361195</v>
      </c>
      <c r="C2134" s="1">
        <v>-1032.0990629269299</v>
      </c>
    </row>
    <row r="2135" spans="1:3" x14ac:dyDescent="0.4">
      <c r="A2135" s="1">
        <v>-27517.598433320101</v>
      </c>
      <c r="B2135" s="1">
        <v>-201.123091386206</v>
      </c>
      <c r="C2135" s="1">
        <v>-840.60885058070403</v>
      </c>
    </row>
    <row r="2136" spans="1:3" x14ac:dyDescent="0.4">
      <c r="A2136" s="1">
        <v>-27725.931766653299</v>
      </c>
      <c r="B2136" s="1">
        <v>70.569534493143394</v>
      </c>
      <c r="C2136" s="1">
        <v>-1049.5492886202301</v>
      </c>
    </row>
    <row r="2137" spans="1:3" x14ac:dyDescent="0.4">
      <c r="A2137" s="1">
        <v>-27934.265099986598</v>
      </c>
      <c r="B2137" s="1">
        <v>196.452323490954</v>
      </c>
      <c r="C2137" s="1">
        <v>-1021.90756679663</v>
      </c>
    </row>
    <row r="2138" spans="1:3" x14ac:dyDescent="0.4">
      <c r="A2138" s="1">
        <v>-28142.598433319799</v>
      </c>
      <c r="B2138" s="1">
        <v>160.443429999893</v>
      </c>
      <c r="C2138" s="1">
        <v>-877.80140365313696</v>
      </c>
    </row>
    <row r="2139" spans="1:3" x14ac:dyDescent="0.4">
      <c r="A2139" s="1">
        <v>-28350.931766653099</v>
      </c>
      <c r="B2139" s="1">
        <v>-129.327047832625</v>
      </c>
      <c r="C2139" s="1">
        <v>-790.74240307983496</v>
      </c>
    </row>
    <row r="2140" spans="1:3" x14ac:dyDescent="0.4">
      <c r="A2140" s="1">
        <v>-28559.2650999863</v>
      </c>
      <c r="B2140" s="1">
        <v>-103.60166593883299</v>
      </c>
      <c r="C2140" s="1">
        <v>-793.63818686851505</v>
      </c>
    </row>
    <row r="2141" spans="1:3" x14ac:dyDescent="0.4">
      <c r="A2141" s="1">
        <v>-28767.598433319599</v>
      </c>
      <c r="B2141" s="1">
        <v>57.878605636554298</v>
      </c>
      <c r="C2141" s="1">
        <v>-652.70578805767605</v>
      </c>
    </row>
    <row r="2142" spans="1:3" x14ac:dyDescent="0.4">
      <c r="A2142" s="1">
        <v>-28975.9317666528</v>
      </c>
      <c r="B2142" s="1">
        <v>-182.34501919039499</v>
      </c>
      <c r="C2142" s="1">
        <v>-939.91178067439705</v>
      </c>
    </row>
    <row r="2143" spans="1:3" x14ac:dyDescent="0.4">
      <c r="A2143" s="1">
        <v>-29184.2650999861</v>
      </c>
      <c r="B2143" s="1">
        <v>-76.627631282422996</v>
      </c>
      <c r="C2143" s="1">
        <v>-1035.8112502230799</v>
      </c>
    </row>
    <row r="2144" spans="1:3" x14ac:dyDescent="0.4">
      <c r="A2144" s="1">
        <v>-29392.598433319301</v>
      </c>
      <c r="B2144" s="1">
        <v>164.85786023284399</v>
      </c>
      <c r="C2144" s="1">
        <v>-919.95185681931605</v>
      </c>
    </row>
    <row r="2145" spans="1:3" x14ac:dyDescent="0.4">
      <c r="A2145" s="1">
        <v>-29600.9317666526</v>
      </c>
      <c r="B2145" s="1">
        <v>-168.441696225914</v>
      </c>
      <c r="C2145" s="1">
        <v>-590.44224676134604</v>
      </c>
    </row>
    <row r="2146" spans="1:3" x14ac:dyDescent="0.4">
      <c r="A2146" s="1">
        <v>-29809.265099985801</v>
      </c>
      <c r="B2146" s="1">
        <v>50.523643009708202</v>
      </c>
      <c r="C2146" s="1">
        <v>-1128.5417342594601</v>
      </c>
    </row>
    <row r="2147" spans="1:3" x14ac:dyDescent="0.4">
      <c r="A2147" s="1">
        <v>-30017.598433319101</v>
      </c>
      <c r="B2147" s="1">
        <v>164.684223811799</v>
      </c>
      <c r="C2147" s="1">
        <v>-703.80749881885697</v>
      </c>
    </row>
    <row r="2148" spans="1:3" x14ac:dyDescent="0.4">
      <c r="A2148" s="1">
        <v>-30225.931766652298</v>
      </c>
      <c r="B2148" s="1">
        <v>8.0595437967991703</v>
      </c>
      <c r="C2148" s="1">
        <v>-805.11177056775102</v>
      </c>
    </row>
    <row r="2149" spans="1:3" x14ac:dyDescent="0.4">
      <c r="A2149" s="1">
        <v>-30434.265099985601</v>
      </c>
      <c r="B2149" s="1">
        <v>-306.93229717545302</v>
      </c>
      <c r="C2149" s="1">
        <v>-1133.2233581232699</v>
      </c>
    </row>
    <row r="2150" spans="1:3" x14ac:dyDescent="0.4">
      <c r="A2150" s="1">
        <v>-30642.598433318799</v>
      </c>
      <c r="B2150" s="1">
        <v>-74.929148473640495</v>
      </c>
      <c r="C2150" s="1">
        <v>-701.47819331501603</v>
      </c>
    </row>
    <row r="2151" spans="1:3" x14ac:dyDescent="0.4">
      <c r="A2151" s="1">
        <v>-30850.931766652098</v>
      </c>
      <c r="B2151" s="1">
        <v>-5.7643233252219997E-2</v>
      </c>
      <c r="C2151" s="1">
        <v>-1112.27213802094</v>
      </c>
    </row>
    <row r="2152" spans="1:3" x14ac:dyDescent="0.4">
      <c r="A2152" s="1">
        <v>-31059.265099985299</v>
      </c>
      <c r="B2152" s="1">
        <v>31.157871018691601</v>
      </c>
      <c r="C2152" s="1">
        <v>-645.10661450148905</v>
      </c>
    </row>
    <row r="2153" spans="1:3" x14ac:dyDescent="0.4">
      <c r="A2153" s="1">
        <v>-31267.598433318599</v>
      </c>
      <c r="B2153" s="1">
        <v>-202.42574926835701</v>
      </c>
      <c r="C2153" s="1">
        <v>-542.77481392783795</v>
      </c>
    </row>
    <row r="2154" spans="1:3" x14ac:dyDescent="0.4">
      <c r="A2154" s="1">
        <v>-31475.9317666518</v>
      </c>
      <c r="B2154" s="1">
        <v>-277.665321294215</v>
      </c>
      <c r="C2154" s="1">
        <v>-405.428170292836</v>
      </c>
    </row>
    <row r="2155" spans="1:3" x14ac:dyDescent="0.4">
      <c r="A2155" s="1">
        <v>-31684.265099985099</v>
      </c>
      <c r="B2155" s="1">
        <v>-69.516957686068807</v>
      </c>
      <c r="C2155" s="1">
        <v>-944.80288177624504</v>
      </c>
    </row>
    <row r="2156" spans="1:3" x14ac:dyDescent="0.4">
      <c r="A2156" s="1">
        <v>-31892.598433318301</v>
      </c>
      <c r="B2156" s="1">
        <v>-330.26697123132499</v>
      </c>
      <c r="C2156" s="1">
        <v>-684.72750036239495</v>
      </c>
    </row>
    <row r="2157" spans="1:3" x14ac:dyDescent="0.4">
      <c r="A2157" s="1">
        <v>-32100.9317666516</v>
      </c>
      <c r="B2157" s="1">
        <v>82.251332423907598</v>
      </c>
      <c r="C2157" s="1">
        <v>-734.04935444139801</v>
      </c>
    </row>
    <row r="2158" spans="1:3" x14ac:dyDescent="0.4">
      <c r="A2158" s="1">
        <v>-32309.265099984801</v>
      </c>
      <c r="B2158" s="1">
        <v>39.665889697551101</v>
      </c>
      <c r="C2158" s="1">
        <v>-880.34201640591505</v>
      </c>
    </row>
    <row r="2159" spans="1:3" x14ac:dyDescent="0.4">
      <c r="A2159" s="1">
        <v>-32517.5984333181</v>
      </c>
      <c r="B2159" s="1">
        <v>-51.808790197605902</v>
      </c>
      <c r="C2159" s="1">
        <v>-770.79566449320203</v>
      </c>
    </row>
    <row r="2160" spans="1:3" x14ac:dyDescent="0.4">
      <c r="A2160" s="1">
        <v>-32725.931766651302</v>
      </c>
      <c r="B2160" s="1">
        <v>118.910388877146</v>
      </c>
      <c r="C2160" s="1">
        <v>-757.66036001566397</v>
      </c>
    </row>
    <row r="2161" spans="1:3" x14ac:dyDescent="0.4">
      <c r="A2161" s="1">
        <v>-32934.265099984601</v>
      </c>
      <c r="B2161" s="1">
        <v>165.33913722218799</v>
      </c>
      <c r="C2161" s="1">
        <v>-1229.3974106973001</v>
      </c>
    </row>
    <row r="2162" spans="1:3" x14ac:dyDescent="0.4">
      <c r="A2162" s="1">
        <v>-33142.598433317798</v>
      </c>
      <c r="B2162" s="1">
        <v>-353.42568090097302</v>
      </c>
      <c r="C2162" s="1">
        <v>-896.59462105594605</v>
      </c>
    </row>
    <row r="2163" spans="1:3" x14ac:dyDescent="0.4">
      <c r="A2163" s="1">
        <v>-33350.931766651098</v>
      </c>
      <c r="B2163" s="1">
        <v>-286.94575733741902</v>
      </c>
      <c r="C2163" s="1">
        <v>-453.54838688481601</v>
      </c>
    </row>
    <row r="2164" spans="1:3" x14ac:dyDescent="0.4">
      <c r="A2164" s="1">
        <v>-33559.265099984303</v>
      </c>
      <c r="B2164" s="1">
        <v>-101.392492825467</v>
      </c>
      <c r="C2164" s="1">
        <v>-893.70127393556504</v>
      </c>
    </row>
    <row r="2165" spans="1:3" x14ac:dyDescent="0.4">
      <c r="A2165" s="1">
        <v>-33767.598433317602</v>
      </c>
      <c r="B2165" s="1">
        <v>-306.24886665876801</v>
      </c>
      <c r="C2165" s="1">
        <v>-848.67381617667695</v>
      </c>
    </row>
    <row r="2166" spans="1:3" x14ac:dyDescent="0.4">
      <c r="A2166" s="1">
        <v>-33975.9317666508</v>
      </c>
      <c r="B2166" s="1">
        <v>167.00238218450701</v>
      </c>
      <c r="C2166" s="1">
        <v>-1068.1371793497899</v>
      </c>
    </row>
    <row r="2167" spans="1:3" x14ac:dyDescent="0.4">
      <c r="A2167" s="1">
        <v>-34184.265099984099</v>
      </c>
      <c r="B2167" s="1">
        <v>-10.698995919279</v>
      </c>
      <c r="C2167" s="1">
        <v>-830.71144055104503</v>
      </c>
    </row>
    <row r="2168" spans="1:3" x14ac:dyDescent="0.4">
      <c r="A2168" s="1">
        <v>-34392.598433317296</v>
      </c>
      <c r="B2168" s="1">
        <v>-28.8394045870462</v>
      </c>
      <c r="C2168" s="1">
        <v>-823.29135346293594</v>
      </c>
    </row>
    <row r="2169" spans="1:3" x14ac:dyDescent="0.4">
      <c r="A2169" s="1">
        <v>-34600.931766650603</v>
      </c>
      <c r="B2169" s="1">
        <v>-437.052363271312</v>
      </c>
      <c r="C2169" s="1">
        <v>-883.417939198064</v>
      </c>
    </row>
    <row r="2170" spans="1:3" x14ac:dyDescent="0.4">
      <c r="A2170" s="1">
        <v>-34809.265099983801</v>
      </c>
      <c r="B2170" s="1">
        <v>-478.56210560959101</v>
      </c>
      <c r="C2170" s="1">
        <v>-698.06560614549301</v>
      </c>
    </row>
    <row r="2171" spans="1:3" x14ac:dyDescent="0.4">
      <c r="A2171" s="1">
        <v>-35017.5984333171</v>
      </c>
      <c r="B2171" s="1">
        <v>37.109922963161097</v>
      </c>
      <c r="C2171" s="1">
        <v>-926.31200250340805</v>
      </c>
    </row>
    <row r="2172" spans="1:3" x14ac:dyDescent="0.4">
      <c r="A2172" s="1">
        <v>-35225.931766650298</v>
      </c>
      <c r="B2172" s="1">
        <v>-487.38695594693701</v>
      </c>
      <c r="C2172" s="1">
        <v>-320.54562717638998</v>
      </c>
    </row>
    <row r="2173" spans="1:3" x14ac:dyDescent="0.4">
      <c r="A2173" s="1">
        <v>-35434.265099983597</v>
      </c>
      <c r="B2173" s="1">
        <v>-152.44702491346001</v>
      </c>
      <c r="C2173" s="1">
        <v>-648.57383136565102</v>
      </c>
    </row>
    <row r="2174" spans="1:3" x14ac:dyDescent="0.4">
      <c r="A2174" s="1">
        <v>-35642.598433316802</v>
      </c>
      <c r="B2174" s="1">
        <v>250.35813616174099</v>
      </c>
      <c r="C2174" s="1">
        <v>-352.020882154003</v>
      </c>
    </row>
    <row r="2175" spans="1:3" x14ac:dyDescent="0.4">
      <c r="A2175" s="1">
        <v>-35850.931766650101</v>
      </c>
      <c r="B2175" s="1">
        <v>-261.66390344451003</v>
      </c>
      <c r="C2175" s="1">
        <v>-650.078876765666</v>
      </c>
    </row>
    <row r="2176" spans="1:3" x14ac:dyDescent="0.4">
      <c r="A2176" s="1">
        <v>-36059.265099983299</v>
      </c>
      <c r="B2176" s="1">
        <v>-285.55820815451102</v>
      </c>
      <c r="C2176" s="1">
        <v>-1073.7065881158401</v>
      </c>
    </row>
    <row r="2177" spans="1:3" x14ac:dyDescent="0.4">
      <c r="A2177" s="1">
        <v>-36267.598433316598</v>
      </c>
      <c r="B2177" s="1">
        <v>129.01629302680701</v>
      </c>
      <c r="C2177" s="1">
        <v>-384.33968167709702</v>
      </c>
    </row>
    <row r="2178" spans="1:3" x14ac:dyDescent="0.4">
      <c r="A2178" s="1">
        <v>-36475.931766649803</v>
      </c>
      <c r="B2178" s="1">
        <v>54.716225986020604</v>
      </c>
      <c r="C2178" s="1">
        <v>-701.77181015682197</v>
      </c>
    </row>
    <row r="2179" spans="1:3" x14ac:dyDescent="0.4">
      <c r="A2179" s="1">
        <v>-36684.265099983102</v>
      </c>
      <c r="B2179" s="1">
        <v>-293.038070015394</v>
      </c>
      <c r="C2179" s="1">
        <v>-563.67894124840495</v>
      </c>
    </row>
    <row r="2180" spans="1:3" x14ac:dyDescent="0.4">
      <c r="A2180" s="1">
        <v>-36892.5984333163</v>
      </c>
      <c r="B2180" s="1">
        <v>-312.24456706941697</v>
      </c>
      <c r="C2180" s="1">
        <v>-640.24285808194099</v>
      </c>
    </row>
    <row r="2181" spans="1:3" x14ac:dyDescent="0.4">
      <c r="A2181" s="1">
        <v>-37100.931766649599</v>
      </c>
      <c r="B2181" s="1">
        <v>274.44785734595001</v>
      </c>
      <c r="C2181" s="1">
        <v>-296.482599948173</v>
      </c>
    </row>
    <row r="2182" spans="1:3" x14ac:dyDescent="0.4">
      <c r="A2182" s="1">
        <v>-37309.265099982797</v>
      </c>
      <c r="B2182" s="1">
        <v>259.69054413079198</v>
      </c>
      <c r="C2182" s="1">
        <v>-786.82494224878496</v>
      </c>
    </row>
    <row r="2183" spans="1:3" x14ac:dyDescent="0.4">
      <c r="A2183" s="1">
        <v>-37517.598433316103</v>
      </c>
      <c r="B2183" s="1">
        <v>-444.028723547781</v>
      </c>
      <c r="C2183" s="1">
        <v>-505.61923540802599</v>
      </c>
    </row>
    <row r="2184" spans="1:3" x14ac:dyDescent="0.4">
      <c r="A2184" s="1">
        <v>-37725.931766649301</v>
      </c>
      <c r="B2184" s="1">
        <v>187.21704884862999</v>
      </c>
      <c r="C2184" s="1">
        <v>-580.91772373913795</v>
      </c>
    </row>
    <row r="2185" spans="1:3" x14ac:dyDescent="0.4">
      <c r="A2185" s="1">
        <v>-37934.2650999826</v>
      </c>
      <c r="B2185" s="1">
        <v>-269.60802941132602</v>
      </c>
      <c r="C2185" s="1">
        <v>-707.15669699143405</v>
      </c>
    </row>
    <row r="2186" spans="1:3" x14ac:dyDescent="0.4">
      <c r="A2186" s="1">
        <v>-38142.598433315798</v>
      </c>
      <c r="B2186" s="1">
        <v>-61.605984571739597</v>
      </c>
      <c r="C2186" s="1">
        <v>-324.61698605161803</v>
      </c>
    </row>
    <row r="2187" spans="1:3" x14ac:dyDescent="0.4">
      <c r="A2187" s="1">
        <v>-38350.931766649097</v>
      </c>
      <c r="B2187" s="1">
        <v>-280.52159216998399</v>
      </c>
      <c r="C2187" s="1">
        <v>-994.30960179130602</v>
      </c>
    </row>
    <row r="2188" spans="1:3" x14ac:dyDescent="0.4">
      <c r="A2188" s="1">
        <v>-38559.265099982302</v>
      </c>
      <c r="B2188" s="1">
        <v>-98.390780525512099</v>
      </c>
      <c r="C2188" s="1">
        <v>-408.95080311933702</v>
      </c>
    </row>
    <row r="2189" spans="1:3" x14ac:dyDescent="0.4">
      <c r="A2189" s="1">
        <v>-38767.598433315601</v>
      </c>
      <c r="B2189" s="1">
        <v>230.765285428705</v>
      </c>
      <c r="C2189" s="1">
        <v>-459.04283815056698</v>
      </c>
    </row>
    <row r="2190" spans="1:3" x14ac:dyDescent="0.4">
      <c r="A2190" s="1">
        <v>-38975.931766648799</v>
      </c>
      <c r="B2190" s="1">
        <v>180.75991422401199</v>
      </c>
      <c r="C2190" s="1">
        <v>-109.331316494058</v>
      </c>
    </row>
    <row r="2191" spans="1:3" x14ac:dyDescent="0.4">
      <c r="A2191" s="1">
        <v>-39184.265099982098</v>
      </c>
      <c r="B2191" s="1">
        <v>153.535655506431</v>
      </c>
      <c r="C2191" s="1">
        <v>-322.32156496549698</v>
      </c>
    </row>
    <row r="2192" spans="1:3" x14ac:dyDescent="0.4">
      <c r="A2192" s="1">
        <v>-39392.598433315303</v>
      </c>
      <c r="B2192" s="1">
        <v>201.548959155495</v>
      </c>
      <c r="C2192" s="1">
        <v>-638.88825938043897</v>
      </c>
    </row>
    <row r="2193" spans="1:3" x14ac:dyDescent="0.4">
      <c r="A2193" s="1">
        <v>-39600.931766648602</v>
      </c>
      <c r="B2193" s="1">
        <v>430.80060114071398</v>
      </c>
      <c r="C2193" s="1">
        <v>-796.37413933840605</v>
      </c>
    </row>
    <row r="2194" spans="1:3" x14ac:dyDescent="0.4">
      <c r="A2194" s="1">
        <v>-39809.2650999818</v>
      </c>
      <c r="B2194" s="1">
        <v>176.48711463975101</v>
      </c>
      <c r="C2194" s="1">
        <v>-837.88358155412197</v>
      </c>
    </row>
    <row r="2195" spans="1:3" x14ac:dyDescent="0.4">
      <c r="A2195" s="1">
        <v>-40017.598433315099</v>
      </c>
      <c r="B2195" s="1">
        <v>-355.935404222204</v>
      </c>
      <c r="C2195" s="1">
        <v>-259.05556268267799</v>
      </c>
    </row>
    <row r="2196" spans="1:3" x14ac:dyDescent="0.4">
      <c r="A2196" s="1">
        <v>-40225.931766648297</v>
      </c>
      <c r="B2196" s="1">
        <v>86.659513991712402</v>
      </c>
      <c r="C2196" s="1">
        <v>-719.61353613688698</v>
      </c>
    </row>
    <row r="2197" spans="1:3" x14ac:dyDescent="0.4">
      <c r="A2197" s="1">
        <v>-40434.265099981603</v>
      </c>
      <c r="B2197" s="1">
        <v>-18.333409043635498</v>
      </c>
      <c r="C2197" s="1">
        <v>-984.06459776385395</v>
      </c>
    </row>
    <row r="2198" spans="1:3" x14ac:dyDescent="0.4">
      <c r="A2198" s="1">
        <v>-40642.598433314801</v>
      </c>
      <c r="B2198" s="1">
        <v>-27.340274682073801</v>
      </c>
      <c r="C2198" s="1">
        <v>-567.72181300837997</v>
      </c>
    </row>
    <row r="2199" spans="1:3" x14ac:dyDescent="0.4">
      <c r="A2199" s="1">
        <v>-40850.9317666481</v>
      </c>
      <c r="B2199" s="1">
        <v>27.773263276870299</v>
      </c>
      <c r="C2199" s="1">
        <v>-637.80742518646605</v>
      </c>
    </row>
    <row r="2200" spans="1:3" x14ac:dyDescent="0.4">
      <c r="A2200" s="1">
        <v>-41059.265099981298</v>
      </c>
      <c r="B2200" s="1">
        <v>14.729862388065101</v>
      </c>
      <c r="C2200" s="1">
        <v>-699.443545531925</v>
      </c>
    </row>
    <row r="2201" spans="1:3" x14ac:dyDescent="0.4">
      <c r="A2201" s="1">
        <v>-41267.598433314597</v>
      </c>
      <c r="B2201" s="1">
        <v>-277.57226742824997</v>
      </c>
      <c r="C2201" s="1">
        <v>-560.40255350815096</v>
      </c>
    </row>
    <row r="2202" spans="1:3" x14ac:dyDescent="0.4">
      <c r="A2202" s="1">
        <v>-41475.931766647802</v>
      </c>
      <c r="B2202" s="1">
        <v>-312.95531520475498</v>
      </c>
      <c r="C2202" s="1">
        <v>-713.481519639059</v>
      </c>
    </row>
    <row r="2203" spans="1:3" x14ac:dyDescent="0.4">
      <c r="A2203" s="1">
        <v>-41684.265099981101</v>
      </c>
      <c r="B2203" s="1">
        <v>-348.165428380805</v>
      </c>
      <c r="C2203" s="1">
        <v>-294.339290221883</v>
      </c>
    </row>
    <row r="2204" spans="1:3" x14ac:dyDescent="0.4">
      <c r="A2204" s="1">
        <v>-41892.598433314299</v>
      </c>
      <c r="B2204" s="1">
        <v>43.777320729290501</v>
      </c>
      <c r="C2204" s="1">
        <v>-961.51895130610103</v>
      </c>
    </row>
    <row r="2205" spans="1:3" x14ac:dyDescent="0.4">
      <c r="A2205" s="1">
        <v>-42100.931766647598</v>
      </c>
      <c r="B2205" s="1">
        <v>333.66027391886797</v>
      </c>
      <c r="C2205" s="1">
        <v>-667.97424050156803</v>
      </c>
    </row>
    <row r="2206" spans="1:3" x14ac:dyDescent="0.4">
      <c r="A2206" s="1">
        <v>-42309.265099980803</v>
      </c>
      <c r="B2206" s="1">
        <v>-42.7394772879843</v>
      </c>
      <c r="C2206" s="1">
        <v>-833.55192413112604</v>
      </c>
    </row>
    <row r="2207" spans="1:3" x14ac:dyDescent="0.4">
      <c r="A2207" s="1">
        <v>-42517.598433314102</v>
      </c>
      <c r="B2207" s="1">
        <v>104.730483641359</v>
      </c>
      <c r="C2207" s="1">
        <v>-575.05792122559103</v>
      </c>
    </row>
    <row r="2208" spans="1:3" x14ac:dyDescent="0.4">
      <c r="A2208" s="1">
        <v>-42725.9317666473</v>
      </c>
      <c r="B2208" s="1">
        <v>-499.32457439954197</v>
      </c>
      <c r="C2208" s="1">
        <v>-524.32705092732203</v>
      </c>
    </row>
    <row r="2209" spans="1:3" x14ac:dyDescent="0.4">
      <c r="A2209" s="1">
        <v>-42934.265099980599</v>
      </c>
      <c r="B2209" s="1">
        <v>-41.799622665301897</v>
      </c>
      <c r="C2209" s="1">
        <v>-470.69593535836702</v>
      </c>
    </row>
    <row r="2210" spans="1:3" x14ac:dyDescent="0.4">
      <c r="A2210" s="1">
        <v>-43142.598433313797</v>
      </c>
      <c r="B2210" s="1">
        <v>241.73799761221801</v>
      </c>
      <c r="C2210" s="1">
        <v>-460.56521277922201</v>
      </c>
    </row>
    <row r="2211" spans="1:3" x14ac:dyDescent="0.4">
      <c r="A2211" s="1">
        <v>-43350.931766647103</v>
      </c>
      <c r="B2211" s="1">
        <v>-234.91738375452201</v>
      </c>
      <c r="C2211" s="1">
        <v>-394.86691183034901</v>
      </c>
    </row>
    <row r="2212" spans="1:3" x14ac:dyDescent="0.4">
      <c r="A2212" s="1">
        <v>-43559.265099980301</v>
      </c>
      <c r="B2212" s="1">
        <v>79.268782064091397</v>
      </c>
      <c r="C2212" s="1">
        <v>-542.89045810552102</v>
      </c>
    </row>
    <row r="2213" spans="1:3" x14ac:dyDescent="0.4">
      <c r="A2213" s="1">
        <v>-43767.5984333136</v>
      </c>
      <c r="B2213" s="1">
        <v>-146.62318225538399</v>
      </c>
      <c r="C2213" s="1">
        <v>-235.058040280895</v>
      </c>
    </row>
    <row r="2214" spans="1:3" x14ac:dyDescent="0.4">
      <c r="A2214" s="1">
        <v>-43975.931766646798</v>
      </c>
      <c r="B2214" s="1">
        <v>-508.53624313849599</v>
      </c>
      <c r="C2214" s="1">
        <v>-447.41938449425498</v>
      </c>
    </row>
    <row r="2215" spans="1:3" x14ac:dyDescent="0.4">
      <c r="A2215" s="1">
        <v>-44184.265099980097</v>
      </c>
      <c r="B2215" s="1">
        <v>147.569806648244</v>
      </c>
      <c r="C2215" s="1">
        <v>-763.179236915817</v>
      </c>
    </row>
    <row r="2216" spans="1:3" x14ac:dyDescent="0.4">
      <c r="A2216" s="1">
        <v>-44392.598433313302</v>
      </c>
      <c r="B2216" s="1">
        <v>683.31163199898299</v>
      </c>
      <c r="C2216" s="1">
        <v>-491.99601473872298</v>
      </c>
    </row>
    <row r="2217" spans="1:3" x14ac:dyDescent="0.4">
      <c r="A2217" s="1">
        <v>-44600.931766646601</v>
      </c>
      <c r="B2217" s="1">
        <v>385.91076813671998</v>
      </c>
      <c r="C2217" s="1">
        <v>-264.45937449583897</v>
      </c>
    </row>
    <row r="2218" spans="1:3" x14ac:dyDescent="0.4">
      <c r="A2218" s="1">
        <v>-44809.265099979799</v>
      </c>
      <c r="B2218" s="1">
        <v>-416.18645928604502</v>
      </c>
      <c r="C2218" s="1">
        <v>-919.79613120082195</v>
      </c>
    </row>
    <row r="2219" spans="1:3" x14ac:dyDescent="0.4">
      <c r="A2219" s="1">
        <v>-45017.598433313098</v>
      </c>
      <c r="B2219" s="1">
        <v>-565.00688123806003</v>
      </c>
      <c r="C2219" s="1">
        <v>-704.53579166674206</v>
      </c>
    </row>
    <row r="2220" spans="1:3" x14ac:dyDescent="0.4">
      <c r="A2220" s="1">
        <v>-45225.931766646303</v>
      </c>
      <c r="B2220" s="1">
        <v>171.39219102451</v>
      </c>
      <c r="C2220" s="1">
        <v>-906.84304620193598</v>
      </c>
    </row>
    <row r="2221" spans="1:3" x14ac:dyDescent="0.4">
      <c r="A2221" s="1">
        <v>-45434.265099979602</v>
      </c>
      <c r="B2221" s="1">
        <v>-115.99805618256499</v>
      </c>
      <c r="C2221" s="1">
        <v>-473.74647912097799</v>
      </c>
    </row>
    <row r="2222" spans="1:3" x14ac:dyDescent="0.4">
      <c r="A2222" s="1">
        <v>-45642.5984333128</v>
      </c>
      <c r="B2222" s="1">
        <v>-284.86743180831502</v>
      </c>
      <c r="C2222" s="1">
        <v>-440.82914680623099</v>
      </c>
    </row>
    <row r="2223" spans="1:3" x14ac:dyDescent="0.4">
      <c r="A2223" s="1">
        <v>-45850.931766646099</v>
      </c>
      <c r="B2223" s="1">
        <v>443.65750248001501</v>
      </c>
      <c r="C2223" s="1">
        <v>-641.39661712745601</v>
      </c>
    </row>
    <row r="2224" spans="1:3" x14ac:dyDescent="0.4">
      <c r="A2224" s="1">
        <v>-46059.265099979297</v>
      </c>
      <c r="B2224" s="1">
        <v>-153.504929053708</v>
      </c>
      <c r="C2224" s="1">
        <v>-657.28705065295401</v>
      </c>
    </row>
    <row r="2225" spans="1:3" x14ac:dyDescent="0.4">
      <c r="A2225" s="1">
        <v>-46267.598433312603</v>
      </c>
      <c r="B2225" s="1">
        <v>-130.66253319870501</v>
      </c>
      <c r="C2225" s="1">
        <v>-726.32767562491301</v>
      </c>
    </row>
    <row r="2226" spans="1:3" x14ac:dyDescent="0.4">
      <c r="A2226" s="1">
        <v>-46475.931766645801</v>
      </c>
      <c r="B2226" s="1">
        <v>-93.931253685098</v>
      </c>
      <c r="C2226" s="1">
        <v>-81.912634014778106</v>
      </c>
    </row>
    <row r="2227" spans="1:3" x14ac:dyDescent="0.4">
      <c r="A2227" s="1">
        <v>-46684.2650999791</v>
      </c>
      <c r="B2227" s="1">
        <v>-271.75728646988898</v>
      </c>
      <c r="C2227" s="1">
        <v>-442.41306639347403</v>
      </c>
    </row>
    <row r="2228" spans="1:3" x14ac:dyDescent="0.4">
      <c r="A2228" s="1">
        <v>-46892.598433312298</v>
      </c>
      <c r="B2228" s="1">
        <v>-25.181160853396701</v>
      </c>
      <c r="C2228" s="1">
        <v>-827.72740717647798</v>
      </c>
    </row>
    <row r="2229" spans="1:3" x14ac:dyDescent="0.4">
      <c r="A2229" s="1">
        <v>-47100.931766645597</v>
      </c>
      <c r="B2229" s="1">
        <v>-30.931388928417999</v>
      </c>
      <c r="C2229" s="1">
        <v>-865.45146824032804</v>
      </c>
    </row>
    <row r="2230" spans="1:3" x14ac:dyDescent="0.4">
      <c r="A2230" s="1">
        <v>-47309.265099978802</v>
      </c>
      <c r="B2230" s="1">
        <v>-123.473061176315</v>
      </c>
      <c r="C2230" s="1">
        <v>-337.95011315935102</v>
      </c>
    </row>
    <row r="2231" spans="1:3" x14ac:dyDescent="0.4">
      <c r="A2231" s="1">
        <v>-47517.598433312101</v>
      </c>
      <c r="B2231" s="1">
        <v>180.54428410039</v>
      </c>
      <c r="C2231" s="1">
        <v>-548.37342473526098</v>
      </c>
    </row>
    <row r="2232" spans="1:3" x14ac:dyDescent="0.4">
      <c r="A2232" s="1">
        <v>-47725.931766645299</v>
      </c>
      <c r="B2232" s="1">
        <v>-121.94398918646699</v>
      </c>
      <c r="C2232" s="1">
        <v>-425.53641635278098</v>
      </c>
    </row>
    <row r="2233" spans="1:3" x14ac:dyDescent="0.4">
      <c r="A2233" s="1">
        <v>-47934.265099978598</v>
      </c>
      <c r="B2233" s="1">
        <v>-332.56266103599899</v>
      </c>
      <c r="C2233" s="1">
        <v>-528.47718035059995</v>
      </c>
    </row>
    <row r="2234" spans="1:3" x14ac:dyDescent="0.4">
      <c r="A2234" s="1">
        <v>-48142.598433311803</v>
      </c>
      <c r="B2234" s="1">
        <v>-15.4812933278352</v>
      </c>
      <c r="C2234" s="1">
        <v>-163.962367384212</v>
      </c>
    </row>
    <row r="2235" spans="1:3" x14ac:dyDescent="0.4">
      <c r="A2235" s="1">
        <v>-48350.931766645102</v>
      </c>
      <c r="B2235" s="1">
        <v>189.03022732943501</v>
      </c>
      <c r="C2235" s="1">
        <v>-893.99193454342696</v>
      </c>
    </row>
    <row r="2236" spans="1:3" x14ac:dyDescent="0.4">
      <c r="A2236" s="1">
        <v>-48559.2650999783</v>
      </c>
      <c r="B2236" s="1">
        <v>405.91237946134902</v>
      </c>
      <c r="C2236" s="1">
        <v>-538.84779577549205</v>
      </c>
    </row>
    <row r="2237" spans="1:3" x14ac:dyDescent="0.4">
      <c r="A2237" s="1">
        <v>-48767.598433311498</v>
      </c>
      <c r="B2237" s="1">
        <v>5.28146650120601</v>
      </c>
      <c r="C2237" s="1">
        <v>-233.670906027451</v>
      </c>
    </row>
    <row r="2238" spans="1:3" x14ac:dyDescent="0.4">
      <c r="A2238" s="1">
        <v>-48975.931766644797</v>
      </c>
      <c r="B2238" s="1">
        <v>81.4719673015137</v>
      </c>
      <c r="C2238" s="1">
        <v>-489.38103551425701</v>
      </c>
    </row>
    <row r="2239" spans="1:3" x14ac:dyDescent="0.4">
      <c r="A2239" s="1">
        <v>-49184.265099978104</v>
      </c>
      <c r="B2239" s="1">
        <v>167.16539356505399</v>
      </c>
      <c r="C2239" s="1">
        <v>-486.39017371467799</v>
      </c>
    </row>
    <row r="2240" spans="1:3" x14ac:dyDescent="0.4">
      <c r="A2240" s="1">
        <v>-49392.598433311301</v>
      </c>
      <c r="B2240" s="1">
        <v>105.033051115427</v>
      </c>
      <c r="C2240" s="1">
        <v>-270.40880072350598</v>
      </c>
    </row>
    <row r="2241" spans="1:3" x14ac:dyDescent="0.4">
      <c r="A2241" s="1">
        <v>-49600.9317666446</v>
      </c>
      <c r="B2241" s="1">
        <v>-509.202428929733</v>
      </c>
      <c r="C2241" s="1">
        <v>-647.84593304672001</v>
      </c>
    </row>
    <row r="2242" spans="1:3" x14ac:dyDescent="0.4">
      <c r="A2242" s="1">
        <v>-49809.265099977798</v>
      </c>
      <c r="B2242" s="1">
        <v>-145.72783259382001</v>
      </c>
      <c r="C2242" s="1">
        <v>-391.17669278531901</v>
      </c>
    </row>
    <row r="2243" spans="1:3" x14ac:dyDescent="0.4">
      <c r="A2243" s="1">
        <v>-50017.598433311097</v>
      </c>
      <c r="B2243" s="1">
        <v>59.327729112622002</v>
      </c>
      <c r="C2243" s="1">
        <v>-508.86062917731601</v>
      </c>
    </row>
    <row r="2244" spans="1:3" x14ac:dyDescent="0.4">
      <c r="A2244" s="1">
        <v>-50225.931766644302</v>
      </c>
      <c r="B2244" s="1">
        <v>-211.96898878942801</v>
      </c>
      <c r="C2244" s="1">
        <v>-483.97264052962697</v>
      </c>
    </row>
    <row r="2245" spans="1:3" x14ac:dyDescent="0.4">
      <c r="A2245" s="1">
        <v>-50434.265099977601</v>
      </c>
      <c r="B2245" s="1">
        <v>-286.69910327251699</v>
      </c>
      <c r="C2245" s="1">
        <v>-470.54772878696701</v>
      </c>
    </row>
    <row r="2246" spans="1:3" x14ac:dyDescent="0.4">
      <c r="A2246" s="1">
        <v>-50642.598433310799</v>
      </c>
      <c r="B2246" s="1">
        <v>77.818378377175804</v>
      </c>
      <c r="C2246" s="1">
        <v>-790.45409145391704</v>
      </c>
    </row>
    <row r="2247" spans="1:3" x14ac:dyDescent="0.4">
      <c r="A2247" s="1">
        <v>-50850.931766644098</v>
      </c>
      <c r="B2247" s="1">
        <v>-2.8641439854885999</v>
      </c>
      <c r="C2247" s="1">
        <v>-476.44798674168601</v>
      </c>
    </row>
    <row r="2248" spans="1:3" x14ac:dyDescent="0.4">
      <c r="A2248" s="1">
        <v>-51059.265099977303</v>
      </c>
      <c r="B2248" s="1">
        <v>41.677538118204602</v>
      </c>
      <c r="C2248" s="1">
        <v>-464.55139101549702</v>
      </c>
    </row>
    <row r="2249" spans="1:3" x14ac:dyDescent="0.4">
      <c r="A2249" s="1">
        <v>-51267.598433310603</v>
      </c>
      <c r="B2249" s="1">
        <v>-203.30026067567599</v>
      </c>
      <c r="C2249" s="1">
        <v>-363.18837912305003</v>
      </c>
    </row>
    <row r="2250" spans="1:3" x14ac:dyDescent="0.4">
      <c r="A2250" s="1">
        <v>-51475.9317666438</v>
      </c>
      <c r="B2250" s="1">
        <v>115.968210840857</v>
      </c>
      <c r="C2250" s="1">
        <v>-188.36757009967801</v>
      </c>
    </row>
    <row r="2251" spans="1:3" x14ac:dyDescent="0.4">
      <c r="A2251" s="1">
        <v>-51684.265099976998</v>
      </c>
      <c r="B2251" s="1">
        <v>-454.48365320285899</v>
      </c>
      <c r="C2251" s="1">
        <v>-536.69214534102002</v>
      </c>
    </row>
    <row r="2252" spans="1:3" x14ac:dyDescent="0.4">
      <c r="A2252" s="1">
        <v>-51892.598433310297</v>
      </c>
      <c r="B2252" s="1">
        <v>-84.975293650696798</v>
      </c>
      <c r="C2252" s="1">
        <v>-138.342836253597</v>
      </c>
    </row>
    <row r="2253" spans="1:3" x14ac:dyDescent="0.4">
      <c r="A2253" s="1">
        <v>-52100.931766643604</v>
      </c>
      <c r="B2253" s="1">
        <v>48.659590100423699</v>
      </c>
      <c r="C2253" s="1">
        <v>-658.80316546244103</v>
      </c>
    </row>
    <row r="2254" spans="1:3" x14ac:dyDescent="0.4">
      <c r="A2254" s="1">
        <v>-52309.265099976801</v>
      </c>
      <c r="B2254" s="1">
        <v>74.605044289989706</v>
      </c>
      <c r="C2254" s="1">
        <v>-716.53747010958705</v>
      </c>
    </row>
    <row r="2255" spans="1:3" x14ac:dyDescent="0.4">
      <c r="A2255" s="1">
        <v>-52517.598433310101</v>
      </c>
      <c r="B2255" s="1">
        <v>-301.98172035620399</v>
      </c>
      <c r="C2255" s="1">
        <v>-435.85181517671401</v>
      </c>
    </row>
    <row r="2256" spans="1:3" x14ac:dyDescent="0.4">
      <c r="A2256" s="1">
        <v>-52725.931766643298</v>
      </c>
      <c r="B2256" s="1">
        <v>-319.04843445332898</v>
      </c>
      <c r="C2256" s="1">
        <v>-230.294517691116</v>
      </c>
    </row>
    <row r="2257" spans="1:3" x14ac:dyDescent="0.4">
      <c r="A2257" s="1">
        <v>-52934.265099976597</v>
      </c>
      <c r="B2257" s="1">
        <v>-15.681148934167</v>
      </c>
      <c r="C2257" s="1">
        <v>-388.55249037763002</v>
      </c>
    </row>
    <row r="2258" spans="1:3" x14ac:dyDescent="0.4">
      <c r="A2258" s="1">
        <v>-53142.598433309802</v>
      </c>
      <c r="B2258" s="1">
        <v>-21.1149974904442</v>
      </c>
      <c r="C2258" s="1">
        <v>-354.43981337043402</v>
      </c>
    </row>
    <row r="2259" spans="1:3" x14ac:dyDescent="0.4">
      <c r="A2259" s="1">
        <v>-53350.931766643102</v>
      </c>
      <c r="B2259" s="1">
        <v>143.366736033183</v>
      </c>
      <c r="C2259" s="1">
        <v>-108.343290629853</v>
      </c>
    </row>
    <row r="2260" spans="1:3" x14ac:dyDescent="0.4">
      <c r="A2260" s="1">
        <v>-53559.265099976299</v>
      </c>
      <c r="B2260" s="1">
        <v>-165.58972618997799</v>
      </c>
      <c r="C2260" s="1">
        <v>-393.91929628527902</v>
      </c>
    </row>
    <row r="2261" spans="1:3" x14ac:dyDescent="0.4">
      <c r="A2261" s="1">
        <v>-53767.598433309497</v>
      </c>
      <c r="B2261" s="1">
        <v>114.371563224817</v>
      </c>
      <c r="C2261" s="1">
        <v>-500.55847111685898</v>
      </c>
    </row>
    <row r="2262" spans="1:3" x14ac:dyDescent="0.4">
      <c r="A2262" s="1">
        <v>-53975.931766642803</v>
      </c>
      <c r="B2262" s="1">
        <v>-633.921233941933</v>
      </c>
      <c r="C2262" s="1">
        <v>-586.76006370298296</v>
      </c>
    </row>
    <row r="2263" spans="1:3" x14ac:dyDescent="0.4">
      <c r="A2263" s="1">
        <v>-54184.265099976103</v>
      </c>
      <c r="B2263" s="1">
        <v>-278.01617370122</v>
      </c>
      <c r="C2263" s="1">
        <v>-374.74315587946501</v>
      </c>
    </row>
    <row r="2264" spans="1:3" x14ac:dyDescent="0.4">
      <c r="A2264" s="1">
        <v>-54392.5984333093</v>
      </c>
      <c r="B2264" s="1">
        <v>170.22986968262899</v>
      </c>
      <c r="C2264" s="1">
        <v>-724.63666685334397</v>
      </c>
    </row>
    <row r="2265" spans="1:3" x14ac:dyDescent="0.4">
      <c r="A2265" s="1">
        <v>-54600.931766642498</v>
      </c>
      <c r="B2265" s="1">
        <v>-318.86217778403602</v>
      </c>
      <c r="C2265" s="1">
        <v>-465.01501090058701</v>
      </c>
    </row>
    <row r="2266" spans="1:3" x14ac:dyDescent="0.4">
      <c r="A2266" s="1">
        <v>-54809.265099975797</v>
      </c>
      <c r="B2266" s="1">
        <v>-195.44683069988301</v>
      </c>
      <c r="C2266" s="1">
        <v>-145.85130864648801</v>
      </c>
    </row>
    <row r="2267" spans="1:3" x14ac:dyDescent="0.4">
      <c r="A2267" s="1">
        <v>-55017.598433309096</v>
      </c>
      <c r="B2267" s="1">
        <v>92.320061256052597</v>
      </c>
      <c r="C2267" s="1">
        <v>-441.90718219184299</v>
      </c>
    </row>
    <row r="2268" spans="1:3" x14ac:dyDescent="0.4">
      <c r="A2268" s="1">
        <v>-55225.931766642301</v>
      </c>
      <c r="B2268" s="1">
        <v>-238.88138619751999</v>
      </c>
      <c r="C2268" s="1">
        <v>-843.22125713448702</v>
      </c>
    </row>
    <row r="2269" spans="1:3" x14ac:dyDescent="0.4">
      <c r="A2269" s="1">
        <v>-55434.265099975601</v>
      </c>
      <c r="B2269" s="1">
        <v>-302.14510467133402</v>
      </c>
      <c r="C2269" s="1">
        <v>-483.24224336639497</v>
      </c>
    </row>
    <row r="2270" spans="1:3" x14ac:dyDescent="0.4">
      <c r="A2270" s="1">
        <v>-55642.598433308798</v>
      </c>
      <c r="B2270" s="1">
        <v>-83.058061266371695</v>
      </c>
      <c r="C2270" s="1">
        <v>-757.63479911088803</v>
      </c>
    </row>
    <row r="2271" spans="1:3" x14ac:dyDescent="0.4">
      <c r="A2271" s="1">
        <v>-55850.931766642098</v>
      </c>
      <c r="B2271" s="1">
        <v>-41.929449257495101</v>
      </c>
      <c r="C2271" s="1">
        <v>-473.87308435607599</v>
      </c>
    </row>
    <row r="2272" spans="1:3" x14ac:dyDescent="0.4">
      <c r="A2272" s="1">
        <v>-56059.265099975302</v>
      </c>
      <c r="B2272" s="1">
        <v>-231.491270587792</v>
      </c>
      <c r="C2272" s="1">
        <v>-484.35788754666402</v>
      </c>
    </row>
    <row r="2273" spans="1:3" x14ac:dyDescent="0.4">
      <c r="A2273" s="1">
        <v>-56267.598433308602</v>
      </c>
      <c r="B2273" s="1">
        <v>-25.026036149986201</v>
      </c>
      <c r="C2273" s="1">
        <v>-301.868241289683</v>
      </c>
    </row>
    <row r="2274" spans="1:3" x14ac:dyDescent="0.4">
      <c r="A2274" s="1">
        <v>-56475.931766641799</v>
      </c>
      <c r="B2274" s="1">
        <v>16.0716899992874</v>
      </c>
      <c r="C2274" s="1">
        <v>-315.49260957818802</v>
      </c>
    </row>
    <row r="2275" spans="1:3" x14ac:dyDescent="0.4">
      <c r="A2275" s="1">
        <v>-56684.265099974997</v>
      </c>
      <c r="B2275" s="1">
        <v>72.593024875464295</v>
      </c>
      <c r="C2275" s="1">
        <v>-572.13468873351405</v>
      </c>
    </row>
    <row r="2276" spans="1:3" x14ac:dyDescent="0.4">
      <c r="A2276" s="1">
        <v>-56892.598433308303</v>
      </c>
      <c r="B2276" s="1">
        <v>126.630421125986</v>
      </c>
      <c r="C2276" s="1">
        <v>-845.93724518623003</v>
      </c>
    </row>
    <row r="2277" spans="1:3" x14ac:dyDescent="0.4">
      <c r="A2277" s="1">
        <v>-57100.931766641603</v>
      </c>
      <c r="B2277" s="1">
        <v>-445.01821698364199</v>
      </c>
      <c r="C2277" s="1">
        <v>-375.00961386432601</v>
      </c>
    </row>
    <row r="2278" spans="1:3" x14ac:dyDescent="0.4">
      <c r="A2278" s="1">
        <v>-57309.2650999748</v>
      </c>
      <c r="B2278" s="1">
        <v>-120.471046808362</v>
      </c>
      <c r="C2278" s="1">
        <v>-102.032574446681</v>
      </c>
    </row>
    <row r="2279" spans="1:3" x14ac:dyDescent="0.4">
      <c r="A2279" s="1">
        <v>-57517.598433307998</v>
      </c>
      <c r="B2279" s="1">
        <v>-323.39912326482403</v>
      </c>
      <c r="C2279" s="1">
        <v>-489.84999442657499</v>
      </c>
    </row>
    <row r="2280" spans="1:3" x14ac:dyDescent="0.4">
      <c r="A2280" s="1">
        <v>-57725.931766641297</v>
      </c>
      <c r="B2280" s="1">
        <v>173.708787000814</v>
      </c>
      <c r="C2280" s="1">
        <v>-223.91380750341901</v>
      </c>
    </row>
    <row r="2281" spans="1:3" x14ac:dyDescent="0.4">
      <c r="A2281" s="1">
        <v>-57934.265099974597</v>
      </c>
      <c r="B2281" s="1">
        <v>502.82168033379901</v>
      </c>
      <c r="C2281" s="1">
        <v>-229.412363155409</v>
      </c>
    </row>
    <row r="2282" spans="1:3" x14ac:dyDescent="0.4">
      <c r="A2282" s="1">
        <v>-58142.598433307801</v>
      </c>
      <c r="B2282" s="1">
        <v>-22.429893449547301</v>
      </c>
      <c r="C2282" s="1">
        <v>-534.51950512269798</v>
      </c>
    </row>
    <row r="2283" spans="1:3" x14ac:dyDescent="0.4">
      <c r="A2283" s="1">
        <v>-58350.931766641101</v>
      </c>
      <c r="B2283" s="1">
        <v>-72.272153403668696</v>
      </c>
      <c r="C2283" s="1">
        <v>-359.76038979815797</v>
      </c>
    </row>
    <row r="2284" spans="1:3" x14ac:dyDescent="0.4">
      <c r="A2284" s="1">
        <v>-58559.265099974298</v>
      </c>
      <c r="B2284" s="1">
        <v>38.374785321141601</v>
      </c>
      <c r="C2284" s="1">
        <v>-277.18204605032599</v>
      </c>
    </row>
    <row r="2285" spans="1:3" x14ac:dyDescent="0.4">
      <c r="A2285" s="1">
        <v>-58767.598433307503</v>
      </c>
      <c r="B2285" s="1">
        <v>-54.940539517275703</v>
      </c>
      <c r="C2285" s="1">
        <v>-502.29125894965199</v>
      </c>
    </row>
    <row r="2286" spans="1:3" x14ac:dyDescent="0.4">
      <c r="A2286" s="1">
        <v>-58975.931766640802</v>
      </c>
      <c r="B2286" s="1">
        <v>-222.73001415426501</v>
      </c>
      <c r="C2286" s="1">
        <v>-429.518599161498</v>
      </c>
    </row>
    <row r="2287" spans="1:3" x14ac:dyDescent="0.4">
      <c r="A2287" s="1">
        <v>-59184.265099974102</v>
      </c>
      <c r="B2287" s="1">
        <v>-698.00976638104203</v>
      </c>
      <c r="C2287" s="1">
        <v>-830.26242152588998</v>
      </c>
    </row>
    <row r="2288" spans="1:3" x14ac:dyDescent="0.4">
      <c r="A2288" s="1">
        <v>-59392.598433307299</v>
      </c>
      <c r="B2288" s="1">
        <v>-1.23038547161501</v>
      </c>
      <c r="C2288" s="1">
        <v>-2.7867782559764298</v>
      </c>
    </row>
    <row r="2289" spans="1:3" x14ac:dyDescent="0.4">
      <c r="A2289" s="1">
        <v>-59600.931766640497</v>
      </c>
      <c r="B2289" s="1">
        <v>-62.886233753850497</v>
      </c>
      <c r="C2289" s="1">
        <v>-597.14008122854</v>
      </c>
    </row>
    <row r="2290" spans="1:3" x14ac:dyDescent="0.4">
      <c r="A2290" s="1">
        <v>-59809.265099973803</v>
      </c>
      <c r="B2290" s="1">
        <v>145.385119075212</v>
      </c>
      <c r="C2290" s="1">
        <v>-761.33467810127297</v>
      </c>
    </row>
    <row r="2291" spans="1:3" x14ac:dyDescent="0.4">
      <c r="A2291" s="1">
        <v>-60017.598433307103</v>
      </c>
      <c r="B2291" s="1">
        <v>-350.04451945897898</v>
      </c>
      <c r="C2291" s="1">
        <v>-636.318258948623</v>
      </c>
    </row>
    <row r="2292" spans="1:3" x14ac:dyDescent="0.4">
      <c r="A2292" s="1">
        <v>-60225.9317666403</v>
      </c>
      <c r="B2292" s="1">
        <v>-150.347029097393</v>
      </c>
      <c r="C2292" s="1">
        <v>-257.47216054740198</v>
      </c>
    </row>
    <row r="2293" spans="1:3" x14ac:dyDescent="0.4">
      <c r="A2293" s="1">
        <v>-60434.265099973498</v>
      </c>
      <c r="B2293" s="1">
        <v>109.702830536061</v>
      </c>
      <c r="C2293" s="1">
        <v>-431.29521837522901</v>
      </c>
    </row>
    <row r="2294" spans="1:3" x14ac:dyDescent="0.4">
      <c r="A2294" s="1">
        <v>-60642.598433306797</v>
      </c>
      <c r="B2294" s="1">
        <v>270.098589085578</v>
      </c>
      <c r="C2294" s="1">
        <v>-226.70194477938301</v>
      </c>
    </row>
    <row r="2295" spans="1:3" x14ac:dyDescent="0.4">
      <c r="A2295" s="1">
        <v>-60850.931766640002</v>
      </c>
      <c r="B2295" s="1">
        <v>401.04257184100197</v>
      </c>
      <c r="C2295" s="1">
        <v>-108.258085137295</v>
      </c>
    </row>
    <row r="2296" spans="1:3" x14ac:dyDescent="0.4">
      <c r="A2296" s="1">
        <v>-61059.265099973301</v>
      </c>
      <c r="B2296" s="1">
        <v>-226.988686179903</v>
      </c>
      <c r="C2296" s="1">
        <v>-668.12704587231099</v>
      </c>
    </row>
    <row r="2297" spans="1:3" x14ac:dyDescent="0.4">
      <c r="A2297" s="1">
        <v>-61267.598433306601</v>
      </c>
      <c r="B2297" s="1">
        <v>-23.174580829684601</v>
      </c>
      <c r="C2297" s="1">
        <v>-355.19197268503598</v>
      </c>
    </row>
    <row r="2298" spans="1:3" x14ac:dyDescent="0.4">
      <c r="A2298" s="1">
        <v>-61475.931766639798</v>
      </c>
      <c r="B2298" s="1">
        <v>-70.472457914743799</v>
      </c>
      <c r="C2298" s="1">
        <v>127.460088950851</v>
      </c>
    </row>
    <row r="2299" spans="1:3" x14ac:dyDescent="0.4">
      <c r="A2299" s="1">
        <v>-61684.265099973003</v>
      </c>
      <c r="B2299" s="1">
        <v>-184.651176312204</v>
      </c>
      <c r="C2299" s="1">
        <v>-418.80995304042301</v>
      </c>
    </row>
    <row r="2300" spans="1:3" x14ac:dyDescent="0.4">
      <c r="A2300" s="1">
        <v>-61892.598433306302</v>
      </c>
      <c r="B2300" s="1">
        <v>99.561482958653201</v>
      </c>
      <c r="C2300" s="1">
        <v>-497.77292982858302</v>
      </c>
    </row>
    <row r="2301" spans="1:3" x14ac:dyDescent="0.4">
      <c r="A2301" s="1">
        <v>-62100.931766639602</v>
      </c>
      <c r="B2301" s="1">
        <v>-317.77542727342399</v>
      </c>
      <c r="C2301" s="1">
        <v>-467.91677600616799</v>
      </c>
    </row>
    <row r="2302" spans="1:3" x14ac:dyDescent="0.4">
      <c r="A2302" s="1">
        <v>-62309.265099972799</v>
      </c>
      <c r="B2302" s="1">
        <v>225.48474716794701</v>
      </c>
      <c r="C2302" s="1">
        <v>-318.93123893850401</v>
      </c>
    </row>
    <row r="2303" spans="1:3" x14ac:dyDescent="0.4">
      <c r="A2303" s="1">
        <v>-62517.598433305997</v>
      </c>
      <c r="B2303" s="1">
        <v>87.141303155688504</v>
      </c>
      <c r="C2303" s="1">
        <v>-80.180156480872398</v>
      </c>
    </row>
    <row r="2304" spans="1:3" x14ac:dyDescent="0.4">
      <c r="A2304" s="1">
        <v>-62725.931766639304</v>
      </c>
      <c r="B2304" s="1">
        <v>19.579277611543201</v>
      </c>
      <c r="C2304" s="1">
        <v>-579.08127172384195</v>
      </c>
    </row>
    <row r="2305" spans="1:3" x14ac:dyDescent="0.4">
      <c r="A2305" s="1">
        <v>-62934.265099972603</v>
      </c>
      <c r="B2305" s="1">
        <v>133.409143157507</v>
      </c>
      <c r="C2305" s="1">
        <v>-437.75157673208901</v>
      </c>
    </row>
    <row r="2306" spans="1:3" x14ac:dyDescent="0.4">
      <c r="A2306" s="1">
        <v>-63142.5984333058</v>
      </c>
      <c r="B2306" s="1">
        <v>-129.41451050649499</v>
      </c>
      <c r="C2306" s="1">
        <v>-677.00930790171503</v>
      </c>
    </row>
    <row r="2307" spans="1:3" x14ac:dyDescent="0.4">
      <c r="A2307" s="1">
        <v>-63350.931766638998</v>
      </c>
      <c r="B2307" s="1">
        <v>-214.024114029478</v>
      </c>
      <c r="C2307" s="1">
        <v>-151.44051571868701</v>
      </c>
    </row>
    <row r="2308" spans="1:3" x14ac:dyDescent="0.4">
      <c r="A2308" s="1">
        <v>-63559.265099972297</v>
      </c>
      <c r="B2308" s="1">
        <v>-43.538106068968901</v>
      </c>
      <c r="C2308" s="1">
        <v>-205.48817051397299</v>
      </c>
    </row>
    <row r="2309" spans="1:3" x14ac:dyDescent="0.4">
      <c r="A2309" s="1">
        <v>-63767.598433305502</v>
      </c>
      <c r="B2309" s="1">
        <v>96.225919532293304</v>
      </c>
      <c r="C2309" s="1">
        <v>-232.73048478014999</v>
      </c>
    </row>
    <row r="2310" spans="1:3" x14ac:dyDescent="0.4">
      <c r="A2310" s="1">
        <v>-63975.931766638801</v>
      </c>
      <c r="B2310" s="1">
        <v>-145.062447474414</v>
      </c>
      <c r="C2310" s="1">
        <v>-98.465280637431306</v>
      </c>
    </row>
    <row r="2311" spans="1:3" x14ac:dyDescent="0.4">
      <c r="A2311" s="1">
        <v>-64184.265099972101</v>
      </c>
      <c r="B2311" s="1">
        <v>-83.206822341079203</v>
      </c>
      <c r="C2311" s="1">
        <v>-469.18135441116402</v>
      </c>
    </row>
    <row r="2312" spans="1:3" x14ac:dyDescent="0.4">
      <c r="A2312" s="1">
        <v>-64392.598433305298</v>
      </c>
      <c r="B2312" s="1">
        <v>-164.85853712555101</v>
      </c>
      <c r="C2312" s="1">
        <v>-387.17790437559302</v>
      </c>
    </row>
    <row r="2313" spans="1:3" x14ac:dyDescent="0.4">
      <c r="A2313" s="1">
        <v>-64600.931766638503</v>
      </c>
      <c r="B2313" s="1">
        <v>-540.40819869591803</v>
      </c>
      <c r="C2313" s="1">
        <v>69.982870297864395</v>
      </c>
    </row>
    <row r="2314" spans="1:3" x14ac:dyDescent="0.4">
      <c r="A2314" s="1">
        <v>-64809.265099971803</v>
      </c>
      <c r="B2314" s="1">
        <v>-384.74184201591402</v>
      </c>
      <c r="C2314" s="1">
        <v>-370.40969089690299</v>
      </c>
    </row>
    <row r="2315" spans="1:3" x14ac:dyDescent="0.4">
      <c r="A2315" s="1">
        <v>-65017.598433305102</v>
      </c>
      <c r="B2315" s="1">
        <v>85.763126909432103</v>
      </c>
      <c r="C2315" s="1">
        <v>-639.942573627657</v>
      </c>
    </row>
    <row r="2316" spans="1:3" x14ac:dyDescent="0.4">
      <c r="A2316" s="1">
        <v>-65225.931766638299</v>
      </c>
      <c r="B2316" s="1">
        <v>-416.97385099217399</v>
      </c>
      <c r="C2316" s="1">
        <v>-180.309185477553</v>
      </c>
    </row>
    <row r="2317" spans="1:3" x14ac:dyDescent="0.4">
      <c r="A2317" s="1">
        <v>-65434.265099971497</v>
      </c>
      <c r="B2317" s="1">
        <v>512.28461991391703</v>
      </c>
      <c r="C2317" s="1">
        <v>202.607785607388</v>
      </c>
    </row>
    <row r="2318" spans="1:3" x14ac:dyDescent="0.4">
      <c r="A2318" s="1">
        <v>-65642.598433304796</v>
      </c>
      <c r="B2318" s="1">
        <v>-531.34700425686106</v>
      </c>
      <c r="C2318" s="1">
        <v>-652.41512103930597</v>
      </c>
    </row>
    <row r="2319" spans="1:3" x14ac:dyDescent="0.4">
      <c r="A2319" s="1">
        <v>-65850.931766637994</v>
      </c>
      <c r="B2319" s="1">
        <v>-17.5908903327134</v>
      </c>
      <c r="C2319" s="1">
        <v>-490.89086977474699</v>
      </c>
    </row>
    <row r="2320" spans="1:3" x14ac:dyDescent="0.4">
      <c r="A2320" s="1">
        <v>-66059.265099971293</v>
      </c>
      <c r="B2320" s="1">
        <v>195.04421440334099</v>
      </c>
      <c r="C2320" s="1">
        <v>-500.76432977406699</v>
      </c>
    </row>
    <row r="2321" spans="1:3" x14ac:dyDescent="0.4">
      <c r="A2321" s="1">
        <v>-66267.598433304505</v>
      </c>
      <c r="B2321" s="1">
        <v>-202.501169402183</v>
      </c>
      <c r="C2321" s="1">
        <v>-588.61101101073405</v>
      </c>
    </row>
    <row r="2322" spans="1:3" x14ac:dyDescent="0.4">
      <c r="A2322" s="1">
        <v>-66475.931766637805</v>
      </c>
      <c r="B2322" s="1">
        <v>-72.3523282037158</v>
      </c>
      <c r="C2322" s="1">
        <v>-670.75386137126395</v>
      </c>
    </row>
    <row r="2323" spans="1:3" x14ac:dyDescent="0.4">
      <c r="A2323" s="1">
        <v>-66684.265099971104</v>
      </c>
      <c r="B2323" s="1">
        <v>-415.92475545288301</v>
      </c>
      <c r="C2323" s="1">
        <v>-426.97732247669501</v>
      </c>
    </row>
    <row r="2324" spans="1:3" x14ac:dyDescent="0.4">
      <c r="A2324" s="1">
        <v>-66892.598433304302</v>
      </c>
      <c r="B2324" s="1">
        <v>-56.372154642223897</v>
      </c>
      <c r="C2324" s="1">
        <v>-209.793183067993</v>
      </c>
    </row>
    <row r="2325" spans="1:3" x14ac:dyDescent="0.4">
      <c r="A2325" s="1">
        <v>-67100.931766637601</v>
      </c>
      <c r="B2325" s="1">
        <v>-160.65765233989501</v>
      </c>
      <c r="C2325" s="1">
        <v>-253.08396804101301</v>
      </c>
    </row>
    <row r="2326" spans="1:3" x14ac:dyDescent="0.4">
      <c r="A2326" s="1">
        <v>-67309.265099970798</v>
      </c>
      <c r="B2326" s="1">
        <v>-31.5220441027673</v>
      </c>
      <c r="C2326" s="1">
        <v>-500.68796792079303</v>
      </c>
    </row>
    <row r="2327" spans="1:3" x14ac:dyDescent="0.4">
      <c r="A2327" s="1">
        <v>-67517.598433303996</v>
      </c>
      <c r="B2327" s="1">
        <v>-353.53988324210798</v>
      </c>
      <c r="C2327" s="1">
        <v>-168.59605010275001</v>
      </c>
    </row>
    <row r="2328" spans="1:3" x14ac:dyDescent="0.4">
      <c r="A2328" s="1">
        <v>-67725.931766637295</v>
      </c>
      <c r="B2328" s="1">
        <v>-1.4070375577985601</v>
      </c>
      <c r="C2328" s="1">
        <v>-236.496168114581</v>
      </c>
    </row>
    <row r="2329" spans="1:3" x14ac:dyDescent="0.4">
      <c r="A2329" s="1">
        <v>-67934.265099970493</v>
      </c>
      <c r="B2329" s="1">
        <v>-363.89216244698201</v>
      </c>
      <c r="C2329" s="1">
        <v>-119.801770724924</v>
      </c>
    </row>
    <row r="2330" spans="1:3" x14ac:dyDescent="0.4">
      <c r="A2330" s="1">
        <v>-68142.598433303807</v>
      </c>
      <c r="B2330" s="1">
        <v>-20.4176092187096</v>
      </c>
      <c r="C2330" s="1">
        <v>-388.89524547705099</v>
      </c>
    </row>
    <row r="2331" spans="1:3" x14ac:dyDescent="0.4">
      <c r="A2331" s="1">
        <v>-68350.931766637004</v>
      </c>
      <c r="B2331" s="1">
        <v>322.79962510536501</v>
      </c>
      <c r="C2331" s="1">
        <v>-558.40420639285799</v>
      </c>
    </row>
    <row r="2332" spans="1:3" x14ac:dyDescent="0.4">
      <c r="A2332" s="1">
        <v>-68559.265099970304</v>
      </c>
      <c r="B2332" s="1">
        <v>-197.62911322682001</v>
      </c>
      <c r="C2332" s="1">
        <v>-514.03352055799598</v>
      </c>
    </row>
    <row r="2333" spans="1:3" x14ac:dyDescent="0.4">
      <c r="A2333" s="1">
        <v>-68767.598433303603</v>
      </c>
      <c r="B2333" s="1">
        <v>175.10898136065501</v>
      </c>
      <c r="C2333" s="1">
        <v>-75.014300366031705</v>
      </c>
    </row>
    <row r="2334" spans="1:3" x14ac:dyDescent="0.4">
      <c r="A2334" s="1">
        <v>-68975.931766636801</v>
      </c>
      <c r="B2334" s="1">
        <v>-72.636726975131893</v>
      </c>
      <c r="C2334" s="1">
        <v>-487.84376555605797</v>
      </c>
    </row>
    <row r="2335" spans="1:3" x14ac:dyDescent="0.4">
      <c r="A2335" s="1">
        <v>-69184.2650999701</v>
      </c>
      <c r="B2335" s="1">
        <v>-298.61725589132197</v>
      </c>
      <c r="C2335" s="1">
        <v>-395.25399014493001</v>
      </c>
    </row>
    <row r="2336" spans="1:3" x14ac:dyDescent="0.4">
      <c r="A2336" s="1">
        <v>-69392.598433303297</v>
      </c>
      <c r="B2336" s="1">
        <v>44.587826255970903</v>
      </c>
      <c r="C2336" s="1">
        <v>-290.16570613273899</v>
      </c>
    </row>
    <row r="2337" spans="1:3" x14ac:dyDescent="0.4">
      <c r="A2337" s="1">
        <v>-69600.931766636495</v>
      </c>
      <c r="B2337" s="1">
        <v>-75.668171894903395</v>
      </c>
      <c r="C2337" s="1">
        <v>-325.78542293528398</v>
      </c>
    </row>
    <row r="2338" spans="1:3" x14ac:dyDescent="0.4">
      <c r="A2338" s="1">
        <v>-69809.265099969794</v>
      </c>
      <c r="B2338" s="1">
        <v>-443.61367392844801</v>
      </c>
      <c r="C2338" s="1">
        <v>-102.560503158746</v>
      </c>
    </row>
    <row r="2339" spans="1:3" x14ac:dyDescent="0.4">
      <c r="A2339" s="1">
        <v>-70017.598433303006</v>
      </c>
      <c r="B2339" s="1">
        <v>304.99878372510102</v>
      </c>
      <c r="C2339" s="1">
        <v>-599.86056863939996</v>
      </c>
    </row>
    <row r="2340" spans="1:3" x14ac:dyDescent="0.4">
      <c r="A2340" s="1">
        <v>-70225.931766636306</v>
      </c>
      <c r="B2340" s="1">
        <v>-145.004532288608</v>
      </c>
      <c r="C2340" s="1">
        <v>-100.91354225259499</v>
      </c>
    </row>
    <row r="2341" spans="1:3" x14ac:dyDescent="0.4">
      <c r="A2341" s="1">
        <v>-70434.265099969605</v>
      </c>
      <c r="B2341" s="1">
        <v>-182.17974422667001</v>
      </c>
      <c r="C2341" s="1">
        <v>-96.890376026426495</v>
      </c>
    </row>
    <row r="2342" spans="1:3" x14ac:dyDescent="0.4">
      <c r="A2342" s="1">
        <v>-70642.598433302803</v>
      </c>
      <c r="B2342" s="1">
        <v>-388.62231944443602</v>
      </c>
      <c r="C2342" s="1">
        <v>-672.55151861293405</v>
      </c>
    </row>
    <row r="2343" spans="1:3" x14ac:dyDescent="0.4">
      <c r="A2343" s="1">
        <v>-70850.931766636102</v>
      </c>
      <c r="B2343" s="1">
        <v>118.936422557952</v>
      </c>
      <c r="C2343" s="1">
        <v>-152.54190863401499</v>
      </c>
    </row>
    <row r="2344" spans="1:3" x14ac:dyDescent="0.4">
      <c r="A2344" s="1">
        <v>-71059.2650999693</v>
      </c>
      <c r="B2344" s="1">
        <v>-63.379412301085402</v>
      </c>
      <c r="C2344" s="1">
        <v>-527.70258219806101</v>
      </c>
    </row>
    <row r="2345" spans="1:3" x14ac:dyDescent="0.4">
      <c r="A2345" s="1">
        <v>-71267.598433302497</v>
      </c>
      <c r="B2345" s="1">
        <v>33.977948187186598</v>
      </c>
      <c r="C2345" s="1">
        <v>-492.16294133344798</v>
      </c>
    </row>
    <row r="2346" spans="1:3" x14ac:dyDescent="0.4">
      <c r="A2346" s="1">
        <v>-71475.931766635797</v>
      </c>
      <c r="B2346" s="1">
        <v>407.87468063214101</v>
      </c>
      <c r="C2346" s="1">
        <v>-56.051783322659404</v>
      </c>
    </row>
    <row r="2347" spans="1:3" x14ac:dyDescent="0.4">
      <c r="A2347" s="1">
        <v>-71684.265099968994</v>
      </c>
      <c r="B2347" s="1">
        <v>241.447816423917</v>
      </c>
      <c r="C2347" s="1">
        <v>-121.975676507161</v>
      </c>
    </row>
    <row r="2348" spans="1:3" x14ac:dyDescent="0.4">
      <c r="A2348" s="1">
        <v>-71892.598433302293</v>
      </c>
      <c r="B2348" s="1">
        <v>-337.32102216289798</v>
      </c>
      <c r="C2348" s="1">
        <v>-691.56931494334799</v>
      </c>
    </row>
    <row r="2349" spans="1:3" x14ac:dyDescent="0.4">
      <c r="A2349" s="1">
        <v>-72100.931766635505</v>
      </c>
      <c r="B2349" s="1">
        <v>247.07606153500501</v>
      </c>
      <c r="C2349" s="1">
        <v>216.04171746396801</v>
      </c>
    </row>
    <row r="2350" spans="1:3" x14ac:dyDescent="0.4">
      <c r="A2350" s="1">
        <v>-72309.265099968805</v>
      </c>
      <c r="B2350" s="1">
        <v>151.30382908186499</v>
      </c>
      <c r="C2350" s="1">
        <v>28.364117014415498</v>
      </c>
    </row>
    <row r="2351" spans="1:3" x14ac:dyDescent="0.4">
      <c r="A2351" s="1">
        <v>-72517.598433302104</v>
      </c>
      <c r="B2351" s="1">
        <v>-440.12852468381402</v>
      </c>
      <c r="C2351" s="1">
        <v>-277.54069437696802</v>
      </c>
    </row>
    <row r="2352" spans="1:3" x14ac:dyDescent="0.4">
      <c r="A2352" s="1">
        <v>-72725.931766635302</v>
      </c>
      <c r="B2352" s="1">
        <v>195.27938096922401</v>
      </c>
      <c r="C2352" s="1">
        <v>-424.026392363924</v>
      </c>
    </row>
    <row r="2353" spans="1:3" x14ac:dyDescent="0.4">
      <c r="A2353" s="1">
        <v>-72934.265099968601</v>
      </c>
      <c r="B2353" s="1">
        <v>175.44288934161099</v>
      </c>
      <c r="C2353" s="1">
        <v>-7.1099399952240496</v>
      </c>
    </row>
    <row r="2354" spans="1:3" x14ac:dyDescent="0.4">
      <c r="A2354" s="1">
        <v>-73142.598433301799</v>
      </c>
      <c r="B2354" s="1">
        <v>-385.76203508290803</v>
      </c>
      <c r="C2354" s="1">
        <v>-412.16789782466299</v>
      </c>
    </row>
    <row r="2355" spans="1:3" x14ac:dyDescent="0.4">
      <c r="A2355" s="1">
        <v>-73350.931766634996</v>
      </c>
      <c r="B2355" s="1">
        <v>-552.237085316719</v>
      </c>
      <c r="C2355" s="1">
        <v>-23.535122606193799</v>
      </c>
    </row>
    <row r="2356" spans="1:3" x14ac:dyDescent="0.4">
      <c r="A2356" s="1">
        <v>-73559.265099968296</v>
      </c>
      <c r="B2356" s="1">
        <v>173.52650876641499</v>
      </c>
      <c r="C2356" s="1">
        <v>131.996437495528</v>
      </c>
    </row>
    <row r="2357" spans="1:3" x14ac:dyDescent="0.4">
      <c r="A2357" s="1">
        <v>-73767.598433301493</v>
      </c>
      <c r="B2357" s="1">
        <v>-456.06702693754301</v>
      </c>
      <c r="C2357" s="1">
        <v>-626.39723009243005</v>
      </c>
    </row>
    <row r="2358" spans="1:3" x14ac:dyDescent="0.4">
      <c r="A2358" s="1">
        <v>-73975.931766634807</v>
      </c>
      <c r="B2358" s="1">
        <v>-246.54356815043599</v>
      </c>
      <c r="C2358" s="1">
        <v>-630.06027062325302</v>
      </c>
    </row>
    <row r="2359" spans="1:3" x14ac:dyDescent="0.4">
      <c r="A2359" s="1">
        <v>-74184.265099968005</v>
      </c>
      <c r="B2359" s="1">
        <v>214.30632625746199</v>
      </c>
      <c r="C2359" s="1">
        <v>-659.60719170284597</v>
      </c>
    </row>
    <row r="2360" spans="1:3" x14ac:dyDescent="0.4">
      <c r="A2360" s="1">
        <v>-74392.598433301304</v>
      </c>
      <c r="B2360" s="1">
        <v>0.87046904532225</v>
      </c>
      <c r="C2360" s="1">
        <v>-612.63781314079097</v>
      </c>
    </row>
    <row r="2361" spans="1:3" x14ac:dyDescent="0.4">
      <c r="A2361" s="1">
        <v>-74600.931766634603</v>
      </c>
      <c r="B2361" s="1">
        <v>-474.13177275418201</v>
      </c>
      <c r="C2361" s="1">
        <v>-137.275266958527</v>
      </c>
    </row>
    <row r="2362" spans="1:3" x14ac:dyDescent="0.4">
      <c r="A2362" s="1">
        <v>-74809.265099967801</v>
      </c>
      <c r="B2362" s="1">
        <v>-261.47367174609099</v>
      </c>
      <c r="C2362" s="1">
        <v>-587.46082693867402</v>
      </c>
    </row>
    <row r="2363" spans="1:3" x14ac:dyDescent="0.4">
      <c r="A2363" s="1">
        <v>-75017.5984333011</v>
      </c>
      <c r="B2363" s="1">
        <v>-123.225951256738</v>
      </c>
      <c r="C2363" s="1">
        <v>0.84219292799804002</v>
      </c>
    </row>
    <row r="2364" spans="1:3" x14ac:dyDescent="0.4">
      <c r="A2364" s="1">
        <v>-75225.931766634298</v>
      </c>
      <c r="B2364" s="1">
        <v>-257.36092440450398</v>
      </c>
      <c r="C2364" s="1">
        <v>-461.72345909870302</v>
      </c>
    </row>
    <row r="2365" spans="1:3" x14ac:dyDescent="0.4">
      <c r="A2365" s="1">
        <v>-75434.265099967495</v>
      </c>
      <c r="B2365" s="1">
        <v>339.48115268640998</v>
      </c>
      <c r="C2365" s="1">
        <v>0.556502319854</v>
      </c>
    </row>
    <row r="2366" spans="1:3" x14ac:dyDescent="0.4">
      <c r="A2366" s="1">
        <v>-75642.598433300795</v>
      </c>
      <c r="B2366" s="1">
        <v>147.471340389533</v>
      </c>
      <c r="C2366" s="1">
        <v>-349.83479256442803</v>
      </c>
    </row>
    <row r="2367" spans="1:3" x14ac:dyDescent="0.4">
      <c r="A2367" s="1">
        <v>-75850.931766634007</v>
      </c>
      <c r="B2367" s="1">
        <v>85.725990671091196</v>
      </c>
      <c r="C2367" s="1">
        <v>-271.591948594776</v>
      </c>
    </row>
    <row r="2368" spans="1:3" x14ac:dyDescent="0.4">
      <c r="A2368" s="1">
        <v>-76059.265099967306</v>
      </c>
      <c r="B2368" s="1">
        <v>-41.450171148266001</v>
      </c>
      <c r="C2368" s="1">
        <v>-766.90537893423698</v>
      </c>
    </row>
    <row r="2369" spans="1:3" x14ac:dyDescent="0.4">
      <c r="A2369" s="1">
        <v>-76267.598433300504</v>
      </c>
      <c r="B2369" s="1">
        <v>-145.39096163684499</v>
      </c>
      <c r="C2369" s="1">
        <v>-401.32861516135898</v>
      </c>
    </row>
    <row r="2370" spans="1:3" x14ac:dyDescent="0.4">
      <c r="A2370" s="1">
        <v>-76475.931766633803</v>
      </c>
      <c r="B2370" s="1">
        <v>-31.213552681984702</v>
      </c>
      <c r="C2370" s="1">
        <v>-226.619192447686</v>
      </c>
    </row>
    <row r="2371" spans="1:3" x14ac:dyDescent="0.4">
      <c r="A2371" s="1">
        <v>-76684.265099967102</v>
      </c>
      <c r="B2371" s="1">
        <v>301.826636687497</v>
      </c>
      <c r="C2371" s="1">
        <v>-801.53895429740498</v>
      </c>
    </row>
    <row r="2372" spans="1:3" x14ac:dyDescent="0.4">
      <c r="A2372" s="1">
        <v>-76892.5984333003</v>
      </c>
      <c r="B2372" s="1">
        <v>-281.76231256767102</v>
      </c>
      <c r="C2372" s="1">
        <v>136.558730999034</v>
      </c>
    </row>
    <row r="2373" spans="1:3" x14ac:dyDescent="0.4">
      <c r="A2373" s="1">
        <v>-77100.931766633497</v>
      </c>
      <c r="B2373" s="1">
        <v>296.25447551443102</v>
      </c>
      <c r="C2373" s="1">
        <v>-445.80991833304898</v>
      </c>
    </row>
    <row r="2374" spans="1:3" x14ac:dyDescent="0.4">
      <c r="A2374" s="1">
        <v>-77309.265099966797</v>
      </c>
      <c r="B2374" s="1">
        <v>-161.65855108842001</v>
      </c>
      <c r="C2374" s="1">
        <v>-481.33926815869501</v>
      </c>
    </row>
    <row r="2375" spans="1:3" x14ac:dyDescent="0.4">
      <c r="A2375" s="1">
        <v>-77517.598433299994</v>
      </c>
      <c r="B2375" s="1">
        <v>-18.5274535656112</v>
      </c>
      <c r="C2375" s="1">
        <v>-360.043980625176</v>
      </c>
    </row>
    <row r="2376" spans="1:3" x14ac:dyDescent="0.4">
      <c r="A2376" s="1">
        <v>-77725.931766633294</v>
      </c>
      <c r="B2376" s="1">
        <v>-342.174172481977</v>
      </c>
      <c r="C2376" s="1">
        <v>-362.41803787646302</v>
      </c>
    </row>
    <row r="2377" spans="1:3" x14ac:dyDescent="0.4">
      <c r="A2377" s="1">
        <v>-77934.265099966506</v>
      </c>
      <c r="B2377" s="1">
        <v>-103.58111057463</v>
      </c>
      <c r="C2377" s="1">
        <v>71.747871924212603</v>
      </c>
    </row>
    <row r="2378" spans="1:3" x14ac:dyDescent="0.4">
      <c r="A2378" s="1">
        <v>-78142.598433299805</v>
      </c>
      <c r="B2378" s="1">
        <v>-371.39101320667498</v>
      </c>
      <c r="C2378" s="1">
        <v>-188.23754961156601</v>
      </c>
    </row>
    <row r="2379" spans="1:3" x14ac:dyDescent="0.4">
      <c r="A2379" s="1">
        <v>-78350.931766633003</v>
      </c>
      <c r="B2379" s="1">
        <v>-389.20265478165101</v>
      </c>
      <c r="C2379" s="1">
        <v>-291.90724295205302</v>
      </c>
    </row>
    <row r="2380" spans="1:3" x14ac:dyDescent="0.4">
      <c r="A2380" s="1">
        <v>-78559.265099966302</v>
      </c>
      <c r="B2380" s="1">
        <v>120.439430685525</v>
      </c>
      <c r="C2380" s="1">
        <v>-332.38942807809502</v>
      </c>
    </row>
    <row r="2381" spans="1:3" x14ac:dyDescent="0.4">
      <c r="A2381" s="1">
        <v>-78767.598433299601</v>
      </c>
      <c r="B2381" s="1">
        <v>343.28637588358299</v>
      </c>
      <c r="C2381" s="1">
        <v>-65.170679524145598</v>
      </c>
    </row>
    <row r="2382" spans="1:3" x14ac:dyDescent="0.4">
      <c r="A2382" s="1">
        <v>-78975.931766632799</v>
      </c>
      <c r="B2382" s="1">
        <v>-71.389810075472099</v>
      </c>
      <c r="C2382" s="1">
        <v>-390.48129185310199</v>
      </c>
    </row>
    <row r="2383" spans="1:3" x14ac:dyDescent="0.4">
      <c r="A2383" s="1">
        <v>-79184.265099965996</v>
      </c>
      <c r="B2383" s="1">
        <v>-215.63591003756201</v>
      </c>
      <c r="C2383" s="1">
        <v>-43.290724489525402</v>
      </c>
    </row>
    <row r="2384" spans="1:3" x14ac:dyDescent="0.4">
      <c r="A2384" s="1">
        <v>-79392.598433299296</v>
      </c>
      <c r="B2384" s="1">
        <v>-225.12957554600101</v>
      </c>
      <c r="C2384" s="1">
        <v>-351.33241979093401</v>
      </c>
    </row>
    <row r="2385" spans="1:3" x14ac:dyDescent="0.4">
      <c r="A2385" s="1">
        <v>-79600.931766632493</v>
      </c>
      <c r="B2385" s="1">
        <v>-449.956700559735</v>
      </c>
      <c r="C2385" s="1">
        <v>-199.96563512480799</v>
      </c>
    </row>
    <row r="2386" spans="1:3" x14ac:dyDescent="0.4">
      <c r="A2386" s="1">
        <v>-79809.265099965807</v>
      </c>
      <c r="B2386" s="1">
        <v>-23.729990486955199</v>
      </c>
      <c r="C2386" s="1">
        <v>-237.56753025902901</v>
      </c>
    </row>
    <row r="2387" spans="1:3" x14ac:dyDescent="0.4">
      <c r="A2387" s="1">
        <v>-80017.598433299005</v>
      </c>
      <c r="B2387" s="1">
        <v>-204.85348160786901</v>
      </c>
      <c r="C2387" s="1">
        <v>-552.98439011310904</v>
      </c>
    </row>
    <row r="2388" spans="1:3" x14ac:dyDescent="0.4">
      <c r="A2388" s="1">
        <v>-80225.931766632304</v>
      </c>
      <c r="B2388" s="1">
        <v>-45.315721572917496</v>
      </c>
      <c r="C2388" s="1">
        <v>-385.94264437099201</v>
      </c>
    </row>
    <row r="2389" spans="1:3" x14ac:dyDescent="0.4">
      <c r="A2389" s="1">
        <v>-80434.265099965603</v>
      </c>
      <c r="B2389" s="1">
        <v>-275.67208303861702</v>
      </c>
      <c r="C2389" s="1">
        <v>-486.56973146097602</v>
      </c>
    </row>
    <row r="2390" spans="1:3" x14ac:dyDescent="0.4">
      <c r="A2390" s="1">
        <v>-80642.598433298801</v>
      </c>
      <c r="B2390" s="1">
        <v>-233.57669612638401</v>
      </c>
      <c r="C2390" s="1">
        <v>-54.921094225688996</v>
      </c>
    </row>
    <row r="2391" spans="1:3" x14ac:dyDescent="0.4">
      <c r="A2391" s="1">
        <v>-80850.9317666321</v>
      </c>
      <c r="B2391" s="1">
        <v>-76.022445144226296</v>
      </c>
      <c r="C2391" s="1">
        <v>-445.46358644806901</v>
      </c>
    </row>
    <row r="2392" spans="1:3" x14ac:dyDescent="0.4">
      <c r="A2392" s="1">
        <v>-81059.265099965298</v>
      </c>
      <c r="B2392" s="1">
        <v>-5.2455024008182303</v>
      </c>
      <c r="C2392" s="1">
        <v>-630.01681900500705</v>
      </c>
    </row>
    <row r="2393" spans="1:3" x14ac:dyDescent="0.4">
      <c r="A2393" s="1">
        <v>-81267.598433298495</v>
      </c>
      <c r="B2393" s="1">
        <v>-11.1459506008894</v>
      </c>
      <c r="C2393" s="1">
        <v>290.48124315031401</v>
      </c>
    </row>
    <row r="2394" spans="1:3" x14ac:dyDescent="0.4">
      <c r="A2394" s="1">
        <v>-81475.931766631795</v>
      </c>
      <c r="B2394" s="1">
        <v>-95.037168225434201</v>
      </c>
      <c r="C2394" s="1">
        <v>-408.01149730603299</v>
      </c>
    </row>
    <row r="2395" spans="1:3" x14ac:dyDescent="0.4">
      <c r="A2395" s="1">
        <v>-81684.265099965007</v>
      </c>
      <c r="B2395" s="1">
        <v>-185.571295262879</v>
      </c>
      <c r="C2395" s="1">
        <v>-67.823442691995794</v>
      </c>
    </row>
    <row r="2396" spans="1:3" x14ac:dyDescent="0.4">
      <c r="A2396" s="1">
        <v>-81892.598433298306</v>
      </c>
      <c r="B2396" s="1">
        <v>201.05966915121701</v>
      </c>
      <c r="C2396" s="1">
        <v>-411.56115356204498</v>
      </c>
    </row>
    <row r="2397" spans="1:3" x14ac:dyDescent="0.4">
      <c r="A2397" s="1">
        <v>-82100.931766631504</v>
      </c>
      <c r="B2397" s="1">
        <v>-381.12123077766398</v>
      </c>
      <c r="C2397" s="1">
        <v>147.83213878550799</v>
      </c>
    </row>
    <row r="2398" spans="1:3" x14ac:dyDescent="0.4">
      <c r="A2398" s="1">
        <v>-82309.265099964803</v>
      </c>
      <c r="B2398" s="1">
        <v>-260.46119481459499</v>
      </c>
      <c r="C2398" s="1">
        <v>-140.32913323816501</v>
      </c>
    </row>
    <row r="2399" spans="1:3" x14ac:dyDescent="0.4">
      <c r="A2399" s="1">
        <v>-82517.598433298102</v>
      </c>
      <c r="B2399" s="1">
        <v>-332.53344210585101</v>
      </c>
      <c r="C2399" s="1">
        <v>-368.27527119945699</v>
      </c>
    </row>
    <row r="2400" spans="1:3" x14ac:dyDescent="0.4">
      <c r="A2400" s="1">
        <v>-82725.9317666313</v>
      </c>
      <c r="B2400" s="1">
        <v>-37.073304857019401</v>
      </c>
      <c r="C2400" s="1">
        <v>-263.368176682902</v>
      </c>
    </row>
    <row r="2401" spans="1:3" x14ac:dyDescent="0.4">
      <c r="A2401" s="1">
        <v>-82934.265099964497</v>
      </c>
      <c r="B2401" s="1">
        <v>-7.4672242489517302</v>
      </c>
      <c r="C2401" s="1">
        <v>-297.889885897108</v>
      </c>
    </row>
    <row r="2402" spans="1:3" x14ac:dyDescent="0.4">
      <c r="A2402" s="1">
        <v>-83142.598433297797</v>
      </c>
      <c r="B2402" s="1">
        <v>36.153472708914698</v>
      </c>
      <c r="C2402" s="1">
        <v>-507.47690135321699</v>
      </c>
    </row>
    <row r="2403" spans="1:3" x14ac:dyDescent="0.4">
      <c r="A2403" s="1">
        <v>-83350.931766630994</v>
      </c>
      <c r="B2403" s="1">
        <v>351.95539883960902</v>
      </c>
      <c r="C2403" s="1">
        <v>-127.95739514879899</v>
      </c>
    </row>
    <row r="2404" spans="1:3" x14ac:dyDescent="0.4">
      <c r="A2404" s="1">
        <v>-83559.265099964294</v>
      </c>
      <c r="B2404" s="1">
        <v>208.102083333731</v>
      </c>
      <c r="C2404" s="1">
        <v>-208.60601790295701</v>
      </c>
    </row>
    <row r="2405" spans="1:3" x14ac:dyDescent="0.4">
      <c r="A2405" s="1">
        <v>-83767.598433297506</v>
      </c>
      <c r="B2405" s="1">
        <v>-142.057165993198</v>
      </c>
      <c r="C2405" s="1">
        <v>-452.12133534028902</v>
      </c>
    </row>
    <row r="2406" spans="1:3" x14ac:dyDescent="0.4">
      <c r="A2406" s="1">
        <v>-83975.931766630805</v>
      </c>
      <c r="B2406" s="1">
        <v>-292.74314175658702</v>
      </c>
      <c r="C2406" s="1">
        <v>-611.47702389665699</v>
      </c>
    </row>
    <row r="2407" spans="1:3" x14ac:dyDescent="0.4">
      <c r="A2407" s="1">
        <v>-84184.265099964003</v>
      </c>
      <c r="B2407" s="1">
        <v>154.136703441462</v>
      </c>
      <c r="C2407" s="1">
        <v>-317.48401333963602</v>
      </c>
    </row>
    <row r="2408" spans="1:3" x14ac:dyDescent="0.4">
      <c r="A2408" s="1">
        <v>-84392.598433297302</v>
      </c>
      <c r="B2408" s="1">
        <v>-119.12412645856899</v>
      </c>
      <c r="C2408" s="1">
        <v>-220.298292409981</v>
      </c>
    </row>
    <row r="2409" spans="1:3" x14ac:dyDescent="0.4">
      <c r="A2409" s="1">
        <v>-84600.931766630601</v>
      </c>
      <c r="B2409" s="1">
        <v>-94.110618143310205</v>
      </c>
      <c r="C2409" s="1">
        <v>-757.64166784476197</v>
      </c>
    </row>
    <row r="2410" spans="1:3" x14ac:dyDescent="0.4">
      <c r="A2410" s="1">
        <v>-84809.265099963799</v>
      </c>
      <c r="B2410" s="1">
        <v>-344.83366422081201</v>
      </c>
      <c r="C2410" s="1">
        <v>-82.720769315986203</v>
      </c>
    </row>
    <row r="2411" spans="1:3" x14ac:dyDescent="0.4">
      <c r="A2411" s="1">
        <v>-85017.598433296997</v>
      </c>
      <c r="B2411" s="1">
        <v>2.5192076115216899</v>
      </c>
      <c r="C2411" s="1">
        <v>-508.34712280165098</v>
      </c>
    </row>
    <row r="2412" spans="1:3" x14ac:dyDescent="0.4">
      <c r="A2412" s="1">
        <v>-85225.931766630296</v>
      </c>
      <c r="B2412" s="1">
        <v>-534.13983952886201</v>
      </c>
      <c r="C2412" s="1">
        <v>7.7316617686925904</v>
      </c>
    </row>
    <row r="2413" spans="1:3" x14ac:dyDescent="0.4">
      <c r="A2413" s="1">
        <v>-85434.265099963493</v>
      </c>
      <c r="B2413" s="1">
        <v>9.5374593147704498</v>
      </c>
      <c r="C2413" s="1">
        <v>-500.02777481861301</v>
      </c>
    </row>
    <row r="2414" spans="1:3" x14ac:dyDescent="0.4">
      <c r="A2414" s="1">
        <v>-85642.598433296793</v>
      </c>
      <c r="B2414" s="1">
        <v>-636.81554174129997</v>
      </c>
      <c r="C2414" s="1">
        <v>-256.20661970032398</v>
      </c>
    </row>
    <row r="2415" spans="1:3" x14ac:dyDescent="0.4">
      <c r="A2415" s="1">
        <v>-85850.931766630005</v>
      </c>
      <c r="B2415" s="1">
        <v>-283.38830996598898</v>
      </c>
      <c r="C2415" s="1">
        <v>-750.94771623219106</v>
      </c>
    </row>
    <row r="2416" spans="1:3" x14ac:dyDescent="0.4">
      <c r="A2416" s="1">
        <v>-86059.265099963304</v>
      </c>
      <c r="B2416" s="1">
        <v>-458.98505680923103</v>
      </c>
      <c r="C2416" s="1">
        <v>-414.10186022008799</v>
      </c>
    </row>
    <row r="2417" spans="1:3" x14ac:dyDescent="0.4">
      <c r="A2417" s="1">
        <v>-86267.598433296502</v>
      </c>
      <c r="B2417" s="1">
        <v>-123.40017883628801</v>
      </c>
      <c r="C2417" s="1">
        <v>-721.56209080818599</v>
      </c>
    </row>
    <row r="2418" spans="1:3" x14ac:dyDescent="0.4">
      <c r="A2418" s="1">
        <v>-86475.931766629801</v>
      </c>
      <c r="B2418" s="1">
        <v>-260.44942957481101</v>
      </c>
      <c r="C2418" s="1">
        <v>-291.38762169387797</v>
      </c>
    </row>
    <row r="2419" spans="1:3" x14ac:dyDescent="0.4">
      <c r="A2419" s="1">
        <v>-86684.265099963101</v>
      </c>
      <c r="B2419" s="1">
        <v>145.01236132212799</v>
      </c>
      <c r="C2419" s="1">
        <v>-377.88349101305101</v>
      </c>
    </row>
    <row r="2420" spans="1:3" x14ac:dyDescent="0.4">
      <c r="A2420" s="1">
        <v>-86892.598433296298</v>
      </c>
      <c r="B2420" s="1">
        <v>-19.918506436617299</v>
      </c>
      <c r="C2420" s="1">
        <v>-716.71477832736605</v>
      </c>
    </row>
    <row r="2421" spans="1:3" x14ac:dyDescent="0.4">
      <c r="A2421" s="1">
        <v>-87100.931766629496</v>
      </c>
      <c r="B2421" s="1">
        <v>-4.1827635062841804</v>
      </c>
      <c r="C2421" s="1">
        <v>-428.795515987888</v>
      </c>
    </row>
    <row r="2422" spans="1:3" x14ac:dyDescent="0.4">
      <c r="A2422" s="1">
        <v>-87309.265099962795</v>
      </c>
      <c r="B2422" s="1">
        <v>-253.81233451210201</v>
      </c>
      <c r="C2422" s="1">
        <v>-218.262058170074</v>
      </c>
    </row>
    <row r="2423" spans="1:3" x14ac:dyDescent="0.4">
      <c r="A2423" s="1">
        <v>-87517.598433296007</v>
      </c>
      <c r="B2423" s="1">
        <v>2.9712783712772999</v>
      </c>
      <c r="C2423" s="1">
        <v>-161.68806995338201</v>
      </c>
    </row>
    <row r="2424" spans="1:3" x14ac:dyDescent="0.4">
      <c r="A2424" s="1">
        <v>-87725.931766629306</v>
      </c>
      <c r="B2424" s="1">
        <v>83.059765046743607</v>
      </c>
      <c r="C2424" s="1">
        <v>-169.26237383929899</v>
      </c>
    </row>
    <row r="2425" spans="1:3" x14ac:dyDescent="0.4">
      <c r="A2425" s="1">
        <v>-87934.265099962504</v>
      </c>
      <c r="B2425" s="1">
        <v>24.739270498252498</v>
      </c>
      <c r="C2425" s="1">
        <v>-364.93092286865698</v>
      </c>
    </row>
    <row r="2426" spans="1:3" x14ac:dyDescent="0.4">
      <c r="A2426" s="1">
        <v>-88142.598433295803</v>
      </c>
      <c r="B2426" s="1">
        <v>19.127982749838601</v>
      </c>
      <c r="C2426" s="1">
        <v>-569.80551745835101</v>
      </c>
    </row>
    <row r="2427" spans="1:3" x14ac:dyDescent="0.4">
      <c r="A2427" s="1">
        <v>-88350.931766629001</v>
      </c>
      <c r="B2427" s="1">
        <v>-173.68187841164701</v>
      </c>
      <c r="C2427" s="1">
        <v>-213.725951908459</v>
      </c>
    </row>
    <row r="2428" spans="1:3" x14ac:dyDescent="0.4">
      <c r="A2428" s="1">
        <v>-88559.2650999623</v>
      </c>
      <c r="B2428" s="1">
        <v>-99.841484582635104</v>
      </c>
      <c r="C2428" s="1">
        <v>-266.89137171575499</v>
      </c>
    </row>
    <row r="2429" spans="1:3" x14ac:dyDescent="0.4">
      <c r="A2429" s="1">
        <v>-88767.598433295498</v>
      </c>
      <c r="B2429" s="1">
        <v>127.394817765808</v>
      </c>
      <c r="C2429" s="1">
        <v>-460.21870386484602</v>
      </c>
    </row>
    <row r="2430" spans="1:3" x14ac:dyDescent="0.4">
      <c r="A2430" s="1">
        <v>-88975.931766628797</v>
      </c>
      <c r="B2430" s="1">
        <v>-241.12105047208999</v>
      </c>
      <c r="C2430" s="1">
        <v>-435.08308592134699</v>
      </c>
    </row>
    <row r="2431" spans="1:3" x14ac:dyDescent="0.4">
      <c r="A2431" s="1">
        <v>-89184.265099961995</v>
      </c>
      <c r="B2431" s="1">
        <v>145.100941263816</v>
      </c>
      <c r="C2431" s="1">
        <v>-228.40517067049501</v>
      </c>
    </row>
    <row r="2432" spans="1:3" x14ac:dyDescent="0.4">
      <c r="A2432" s="1">
        <v>-89392.598433295294</v>
      </c>
      <c r="B2432" s="1">
        <v>-46.6847659138854</v>
      </c>
      <c r="C2432" s="1">
        <v>283.98181928474997</v>
      </c>
    </row>
    <row r="2433" spans="1:3" x14ac:dyDescent="0.4">
      <c r="A2433" s="1">
        <v>-89600.931766628506</v>
      </c>
      <c r="B2433" s="1">
        <v>-16.251767837588599</v>
      </c>
      <c r="C2433" s="1">
        <v>-351.90206417916397</v>
      </c>
    </row>
    <row r="2434" spans="1:3" x14ac:dyDescent="0.4">
      <c r="A2434" s="1">
        <v>-89809.265099961805</v>
      </c>
      <c r="B2434" s="1">
        <v>248.29144589340501</v>
      </c>
      <c r="C2434" s="1">
        <v>-101.031181267631</v>
      </c>
    </row>
    <row r="2435" spans="1:3" x14ac:dyDescent="0.4">
      <c r="A2435" s="1">
        <v>-90017.598433295003</v>
      </c>
      <c r="B2435" s="1">
        <v>-39.558602264376802</v>
      </c>
      <c r="C2435" s="1">
        <v>50.279465755494201</v>
      </c>
    </row>
    <row r="2436" spans="1:3" x14ac:dyDescent="0.4">
      <c r="A2436" s="1">
        <v>-90225.931766628302</v>
      </c>
      <c r="B2436" s="1">
        <v>-362.892209247761</v>
      </c>
      <c r="C2436" s="1">
        <v>-110.54718918186801</v>
      </c>
    </row>
    <row r="2437" spans="1:3" x14ac:dyDescent="0.4">
      <c r="A2437" s="1">
        <v>-90434.2650999615</v>
      </c>
      <c r="B2437" s="1">
        <v>-214.46654374659099</v>
      </c>
      <c r="C2437" s="1">
        <v>-372.572728062088</v>
      </c>
    </row>
    <row r="2438" spans="1:3" x14ac:dyDescent="0.4">
      <c r="A2438" s="1">
        <v>-90642.598433294799</v>
      </c>
      <c r="B2438" s="1">
        <v>201.80748179465499</v>
      </c>
      <c r="C2438" s="1">
        <v>-380.479902842667</v>
      </c>
    </row>
    <row r="2439" spans="1:3" x14ac:dyDescent="0.4">
      <c r="A2439" s="1">
        <v>-90850.931766627997</v>
      </c>
      <c r="B2439" s="1">
        <v>-66.407577503170799</v>
      </c>
      <c r="C2439" s="1">
        <v>-110.722710480825</v>
      </c>
    </row>
    <row r="2440" spans="1:3" x14ac:dyDescent="0.4">
      <c r="A2440" s="1">
        <v>-91059.265099961296</v>
      </c>
      <c r="B2440" s="1">
        <v>-238.939253311648</v>
      </c>
      <c r="C2440" s="1">
        <v>-284.73714534480303</v>
      </c>
    </row>
    <row r="2441" spans="1:3" x14ac:dyDescent="0.4">
      <c r="A2441" s="1">
        <v>-91267.598433294494</v>
      </c>
      <c r="B2441" s="1">
        <v>-379.02027320515799</v>
      </c>
      <c r="C2441" s="1">
        <v>47.337222508750401</v>
      </c>
    </row>
    <row r="2442" spans="1:3" x14ac:dyDescent="0.4">
      <c r="A2442" s="1">
        <v>-91475.931766627793</v>
      </c>
      <c r="B2442" s="1">
        <v>37.069070113460199</v>
      </c>
      <c r="C2442" s="1">
        <v>-195.766134888316</v>
      </c>
    </row>
    <row r="2443" spans="1:3" x14ac:dyDescent="0.4">
      <c r="A2443" s="1">
        <v>-91684.265099961005</v>
      </c>
      <c r="B2443" s="1">
        <v>-320.82486924129103</v>
      </c>
      <c r="C2443" s="1">
        <v>-705.85077093330301</v>
      </c>
    </row>
    <row r="2444" spans="1:3" x14ac:dyDescent="0.4">
      <c r="A2444" s="1">
        <v>-91892.598433294304</v>
      </c>
      <c r="B2444" s="1">
        <v>-410.32253879879102</v>
      </c>
      <c r="C2444" s="1">
        <v>-733.20177272349599</v>
      </c>
    </row>
    <row r="2445" spans="1:3" x14ac:dyDescent="0.4">
      <c r="A2445" s="1">
        <v>-92100.931766627502</v>
      </c>
      <c r="B2445" s="1">
        <v>-117.839196037253</v>
      </c>
      <c r="C2445" s="1">
        <v>-404.567449094023</v>
      </c>
    </row>
    <row r="2446" spans="1:3" x14ac:dyDescent="0.4">
      <c r="A2446" s="1">
        <v>-92309.265099960801</v>
      </c>
      <c r="B2446" s="1">
        <v>-29.4395938814483</v>
      </c>
      <c r="C2446" s="1">
        <v>-611.65737981229597</v>
      </c>
    </row>
    <row r="2447" spans="1:3" x14ac:dyDescent="0.4">
      <c r="A2447" s="1">
        <v>-92517.598433294101</v>
      </c>
      <c r="B2447" s="1">
        <v>66.9633735653195</v>
      </c>
      <c r="C2447" s="1">
        <v>-99.861253825398705</v>
      </c>
    </row>
    <row r="2448" spans="1:3" x14ac:dyDescent="0.4">
      <c r="A2448" s="1">
        <v>-92725.931766627298</v>
      </c>
      <c r="B2448" s="1">
        <v>263.98192110274402</v>
      </c>
      <c r="C2448" s="1">
        <v>-284.361276516087</v>
      </c>
    </row>
    <row r="2449" spans="1:3" x14ac:dyDescent="0.4">
      <c r="A2449" s="1">
        <v>-92934.265099960496</v>
      </c>
      <c r="B2449" s="1">
        <v>48.639977827353597</v>
      </c>
      <c r="C2449" s="1">
        <v>-385.43884373926301</v>
      </c>
    </row>
    <row r="2450" spans="1:3" x14ac:dyDescent="0.4">
      <c r="A2450" s="1">
        <v>-93142.598433293795</v>
      </c>
      <c r="B2450" s="1">
        <v>6.7452272061779697</v>
      </c>
      <c r="C2450" s="1">
        <v>-219.75173365616601</v>
      </c>
    </row>
    <row r="2451" spans="1:3" x14ac:dyDescent="0.4">
      <c r="A2451" s="1">
        <v>-93350.931766627007</v>
      </c>
      <c r="B2451" s="1">
        <v>141.958041807624</v>
      </c>
      <c r="C2451" s="1">
        <v>83.001575745322199</v>
      </c>
    </row>
    <row r="2452" spans="1:3" x14ac:dyDescent="0.4">
      <c r="A2452" s="1">
        <v>-93559.265099960307</v>
      </c>
      <c r="B2452" s="1">
        <v>-160.66155706934401</v>
      </c>
      <c r="C2452" s="1">
        <v>-123.658568425963</v>
      </c>
    </row>
    <row r="2453" spans="1:3" x14ac:dyDescent="0.4">
      <c r="A2453" s="1">
        <v>-93767.598433293504</v>
      </c>
      <c r="B2453" s="1">
        <v>-150.046758127988</v>
      </c>
      <c r="C2453" s="1">
        <v>-698.43738990534496</v>
      </c>
    </row>
    <row r="2454" spans="1:3" x14ac:dyDescent="0.4">
      <c r="A2454" s="1">
        <v>-93975.931766626803</v>
      </c>
      <c r="B2454" s="1">
        <v>-28.873668168506399</v>
      </c>
      <c r="C2454" s="1">
        <v>-477.14332018463801</v>
      </c>
    </row>
    <row r="2455" spans="1:3" x14ac:dyDescent="0.4">
      <c r="A2455" s="1">
        <v>-94184.265099960001</v>
      </c>
      <c r="B2455" s="1">
        <v>-57.802378506981199</v>
      </c>
      <c r="C2455" s="1">
        <v>-246.36256487611999</v>
      </c>
    </row>
    <row r="2456" spans="1:3" x14ac:dyDescent="0.4">
      <c r="A2456" s="1">
        <v>-94392.5984332933</v>
      </c>
      <c r="B2456" s="1">
        <v>29.988019001089501</v>
      </c>
      <c r="C2456" s="1">
        <v>-545.89999728128805</v>
      </c>
    </row>
    <row r="2457" spans="1:3" x14ac:dyDescent="0.4">
      <c r="A2457" s="1">
        <v>-94600.931766626498</v>
      </c>
      <c r="B2457" s="1">
        <v>-23.761351331163301</v>
      </c>
      <c r="C2457" s="1">
        <v>-384.480353608011</v>
      </c>
    </row>
    <row r="2458" spans="1:3" x14ac:dyDescent="0.4">
      <c r="A2458" s="1">
        <v>-94809.265099959797</v>
      </c>
      <c r="B2458" s="1">
        <v>-298.874513519137</v>
      </c>
      <c r="C2458" s="1">
        <v>-282.73854971538299</v>
      </c>
    </row>
    <row r="2459" spans="1:3" x14ac:dyDescent="0.4">
      <c r="A2459" s="1">
        <v>-95017.598433292995</v>
      </c>
      <c r="B2459" s="1">
        <v>-154.02695163190199</v>
      </c>
      <c r="C2459" s="1">
        <v>-224.92040192959701</v>
      </c>
    </row>
    <row r="2460" spans="1:3" x14ac:dyDescent="0.4">
      <c r="A2460" s="1">
        <v>-95225.931766626294</v>
      </c>
      <c r="B2460" s="1">
        <v>260.01652962569801</v>
      </c>
      <c r="C2460" s="1">
        <v>-363.20723992102802</v>
      </c>
    </row>
    <row r="2461" spans="1:3" x14ac:dyDescent="0.4">
      <c r="A2461" s="1">
        <v>-95434.265099959506</v>
      </c>
      <c r="B2461" s="1">
        <v>123.54287006893399</v>
      </c>
      <c r="C2461" s="1">
        <v>-225.64647658009599</v>
      </c>
    </row>
    <row r="2462" spans="1:3" x14ac:dyDescent="0.4">
      <c r="A2462" s="1">
        <v>-95642.598433292806</v>
      </c>
      <c r="B2462" s="1">
        <v>91.274029709967706</v>
      </c>
      <c r="C2462" s="1">
        <v>-363.44363448076501</v>
      </c>
    </row>
    <row r="2463" spans="1:3" x14ac:dyDescent="0.4">
      <c r="A2463" s="1">
        <v>-95850.931766626003</v>
      </c>
      <c r="B2463" s="1">
        <v>-103.013978996497</v>
      </c>
      <c r="C2463" s="1">
        <v>-232.53204308449199</v>
      </c>
    </row>
    <row r="2464" spans="1:3" x14ac:dyDescent="0.4">
      <c r="A2464" s="1">
        <v>-96059.265099959302</v>
      </c>
      <c r="B2464" s="1">
        <v>-108.844550134659</v>
      </c>
      <c r="C2464" s="1">
        <v>-192.745289078452</v>
      </c>
    </row>
    <row r="2465" spans="1:3" x14ac:dyDescent="0.4">
      <c r="A2465" s="1">
        <v>-96267.5984332925</v>
      </c>
      <c r="B2465" s="1">
        <v>-341.88257940474602</v>
      </c>
      <c r="C2465" s="1">
        <v>-342.17575337034702</v>
      </c>
    </row>
    <row r="2466" spans="1:3" x14ac:dyDescent="0.4">
      <c r="A2466" s="1">
        <v>-96475.931766625799</v>
      </c>
      <c r="B2466" s="1">
        <v>322.72079576275303</v>
      </c>
      <c r="C2466" s="1">
        <v>-643.72296143032702</v>
      </c>
    </row>
    <row r="2467" spans="1:3" x14ac:dyDescent="0.4">
      <c r="A2467" s="1">
        <v>-96684.265099958997</v>
      </c>
      <c r="B2467" s="1">
        <v>-565.49447751768298</v>
      </c>
      <c r="C2467" s="1">
        <v>-116.53143883235801</v>
      </c>
    </row>
    <row r="2468" spans="1:3" x14ac:dyDescent="0.4">
      <c r="A2468" s="1">
        <v>-96892.598433292296</v>
      </c>
      <c r="B2468" s="1">
        <v>-2.1187438607483098</v>
      </c>
      <c r="C2468" s="1">
        <v>99.704902501038106</v>
      </c>
    </row>
    <row r="2469" spans="1:3" x14ac:dyDescent="0.4">
      <c r="A2469" s="1">
        <v>-97100.931766625494</v>
      </c>
      <c r="B2469" s="1">
        <v>-216.17069106355399</v>
      </c>
      <c r="C2469" s="1">
        <v>-222.693202423202</v>
      </c>
    </row>
    <row r="2470" spans="1:3" x14ac:dyDescent="0.4">
      <c r="A2470" s="1">
        <v>-97309.265099958793</v>
      </c>
      <c r="B2470" s="1">
        <v>-683.06586389864594</v>
      </c>
      <c r="C2470" s="1">
        <v>53.751079358211797</v>
      </c>
    </row>
    <row r="2471" spans="1:3" x14ac:dyDescent="0.4">
      <c r="A2471" s="1">
        <v>-97517.598433292005</v>
      </c>
      <c r="B2471" s="1">
        <v>-133.535191942354</v>
      </c>
      <c r="C2471" s="1">
        <v>-154.721614478813</v>
      </c>
    </row>
    <row r="2472" spans="1:3" x14ac:dyDescent="0.4">
      <c r="A2472" s="1">
        <v>-97725.931766625305</v>
      </c>
      <c r="B2472" s="1">
        <v>-243.18517231662099</v>
      </c>
      <c r="C2472" s="1">
        <v>80.9169860652583</v>
      </c>
    </row>
    <row r="2473" spans="1:3" x14ac:dyDescent="0.4">
      <c r="A2473" s="1">
        <v>-97934.265099958502</v>
      </c>
      <c r="B2473" s="1">
        <v>-143.247866668829</v>
      </c>
      <c r="C2473" s="1">
        <v>69.146276040044299</v>
      </c>
    </row>
    <row r="2474" spans="1:3" x14ac:dyDescent="0.4">
      <c r="A2474" s="1">
        <v>-98142.598433291801</v>
      </c>
      <c r="B2474" s="1">
        <v>224.58808945525001</v>
      </c>
      <c r="C2474" s="1">
        <v>-541.36739728135205</v>
      </c>
    </row>
    <row r="2475" spans="1:3" x14ac:dyDescent="0.4">
      <c r="A2475" s="1">
        <v>-98350.931766624999</v>
      </c>
      <c r="B2475" s="1">
        <v>-148.19262346827699</v>
      </c>
      <c r="C2475" s="1">
        <v>-229.935997444865</v>
      </c>
    </row>
    <row r="2476" spans="1:3" x14ac:dyDescent="0.4">
      <c r="A2476" s="1">
        <v>-98559.265099958298</v>
      </c>
      <c r="B2476" s="1">
        <v>-159.684301719839</v>
      </c>
      <c r="C2476" s="1">
        <v>-229.431733386719</v>
      </c>
    </row>
    <row r="2477" spans="1:3" x14ac:dyDescent="0.4">
      <c r="A2477" s="1">
        <v>-98767.598433291496</v>
      </c>
      <c r="B2477" s="1">
        <v>-47.216306854056597</v>
      </c>
      <c r="C2477" s="1">
        <v>-194.469427637644</v>
      </c>
    </row>
    <row r="2478" spans="1:3" x14ac:dyDescent="0.4">
      <c r="A2478" s="1">
        <v>-98975.931766624795</v>
      </c>
      <c r="B2478" s="1">
        <v>-9.0709126392027901</v>
      </c>
      <c r="C2478" s="1">
        <v>-566.07286373274803</v>
      </c>
    </row>
    <row r="2479" spans="1:3" x14ac:dyDescent="0.4">
      <c r="A2479" s="1">
        <v>-99184.265099957993</v>
      </c>
      <c r="B2479" s="1">
        <v>183.27181420678201</v>
      </c>
      <c r="C2479" s="1">
        <v>-115.743291410371</v>
      </c>
    </row>
    <row r="2480" spans="1:3" x14ac:dyDescent="0.4">
      <c r="A2480" s="1">
        <v>-99392.598433291307</v>
      </c>
      <c r="B2480" s="1">
        <v>-75.374363426720706</v>
      </c>
      <c r="C2480" s="1">
        <v>-429.13244006840603</v>
      </c>
    </row>
    <row r="2481" spans="1:3" x14ac:dyDescent="0.4">
      <c r="A2481" s="1">
        <v>-99600.931766624504</v>
      </c>
      <c r="B2481" s="1">
        <v>-6.3298526422440897</v>
      </c>
      <c r="C2481" s="1">
        <v>-285.621001401444</v>
      </c>
    </row>
    <row r="2482" spans="1:3" x14ac:dyDescent="0.4">
      <c r="A2482" s="1">
        <v>-99809.265099957804</v>
      </c>
      <c r="B2482" s="1">
        <v>-219.927231691863</v>
      </c>
      <c r="C2482" s="1">
        <v>-6.38258936303989</v>
      </c>
    </row>
    <row r="2483" spans="1:3" x14ac:dyDescent="0.4">
      <c r="A2483" s="1">
        <v>-100017.598433291</v>
      </c>
      <c r="B2483" s="1">
        <v>357.541272752711</v>
      </c>
      <c r="C2483" s="1">
        <v>-157.53148090280101</v>
      </c>
    </row>
    <row r="2484" spans="1:3" x14ac:dyDescent="0.4">
      <c r="A2484" s="1">
        <v>-100225.93176662399</v>
      </c>
      <c r="B2484" s="1">
        <v>-91.116100980562507</v>
      </c>
      <c r="C2484" s="1">
        <v>14.362244562909501</v>
      </c>
    </row>
    <row r="2485" spans="1:3" x14ac:dyDescent="0.4">
      <c r="A2485" s="1">
        <v>-100434.265099957</v>
      </c>
      <c r="B2485" s="1">
        <v>-257.05858553687699</v>
      </c>
      <c r="C2485" s="1">
        <v>-217.014671143762</v>
      </c>
    </row>
    <row r="2486" spans="1:3" x14ac:dyDescent="0.4">
      <c r="A2486" s="1">
        <v>-100642.59843329</v>
      </c>
      <c r="B2486" s="1">
        <v>-309.86152845158301</v>
      </c>
      <c r="C2486" s="1">
        <v>-75.645671150487104</v>
      </c>
    </row>
    <row r="2487" spans="1:3" x14ac:dyDescent="0.4">
      <c r="A2487" s="1">
        <v>-100850.93176662399</v>
      </c>
      <c r="B2487" s="1">
        <v>348.26180921019602</v>
      </c>
      <c r="C2487" s="1">
        <v>-294.15815830761801</v>
      </c>
    </row>
    <row r="2488" spans="1:3" x14ac:dyDescent="0.4">
      <c r="A2488" s="1">
        <v>-101059.265099957</v>
      </c>
      <c r="B2488" s="1">
        <v>-385.24517474962499</v>
      </c>
      <c r="C2488" s="1">
        <v>-347.69772053423702</v>
      </c>
    </row>
    <row r="2489" spans="1:3" x14ac:dyDescent="0.4">
      <c r="A2489" s="1">
        <v>-101267.59843329</v>
      </c>
      <c r="B2489" s="1">
        <v>-325.314741464934</v>
      </c>
      <c r="C2489" s="1">
        <v>166.665283490853</v>
      </c>
    </row>
    <row r="2490" spans="1:3" x14ac:dyDescent="0.4">
      <c r="A2490" s="1">
        <v>-101475.93176662301</v>
      </c>
      <c r="B2490" s="1">
        <v>-92.9985027900224</v>
      </c>
      <c r="C2490" s="1">
        <v>-135.61904955094801</v>
      </c>
    </row>
    <row r="2491" spans="1:3" x14ac:dyDescent="0.4">
      <c r="A2491" s="1">
        <v>-101684.265099957</v>
      </c>
      <c r="B2491" s="1">
        <v>-155.22340215704901</v>
      </c>
      <c r="C2491" s="1">
        <v>-370.15234889562601</v>
      </c>
    </row>
    <row r="2492" spans="1:3" x14ac:dyDescent="0.4">
      <c r="A2492" s="1">
        <v>-101892.59843329</v>
      </c>
      <c r="B2492" s="1">
        <v>-103.41474971381</v>
      </c>
      <c r="C2492" s="1">
        <v>-446.97840369830402</v>
      </c>
    </row>
    <row r="2493" spans="1:3" x14ac:dyDescent="0.4">
      <c r="A2493" s="1">
        <v>-102100.93176662301</v>
      </c>
      <c r="B2493" s="1">
        <v>-641.72912766093998</v>
      </c>
      <c r="C2493" s="1">
        <v>-184.61299720782799</v>
      </c>
    </row>
    <row r="2494" spans="1:3" x14ac:dyDescent="0.4">
      <c r="A2494" s="1">
        <v>-102309.265099956</v>
      </c>
      <c r="B2494" s="1">
        <v>-201.03199222200399</v>
      </c>
      <c r="C2494" s="1">
        <v>37.186611473210597</v>
      </c>
    </row>
    <row r="2495" spans="1:3" x14ac:dyDescent="0.4">
      <c r="A2495" s="1">
        <v>-102517.59843329</v>
      </c>
      <c r="B2495" s="1">
        <v>526.87641972621498</v>
      </c>
      <c r="C2495" s="1">
        <v>-354.52073637547102</v>
      </c>
    </row>
    <row r="2496" spans="1:3" x14ac:dyDescent="0.4">
      <c r="A2496" s="1">
        <v>-102725.93176662301</v>
      </c>
      <c r="B2496" s="1">
        <v>-130.337856346341</v>
      </c>
      <c r="C2496" s="1">
        <v>-431.56546737432802</v>
      </c>
    </row>
    <row r="2497" spans="1:3" x14ac:dyDescent="0.4">
      <c r="A2497" s="1">
        <v>-102934.265099956</v>
      </c>
      <c r="B2497" s="1">
        <v>383.72611679330799</v>
      </c>
      <c r="C2497" s="1">
        <v>-279.91951977948202</v>
      </c>
    </row>
    <row r="2498" spans="1:3" x14ac:dyDescent="0.4">
      <c r="A2498" s="1">
        <v>-103142.59843328899</v>
      </c>
      <c r="B2498" s="1">
        <v>206.61471511946399</v>
      </c>
      <c r="C2498" s="1">
        <v>-262.34427382500297</v>
      </c>
    </row>
    <row r="2499" spans="1:3" x14ac:dyDescent="0.4">
      <c r="A2499" s="1">
        <v>-103350.93176662301</v>
      </c>
      <c r="B2499" s="1">
        <v>-203.28202118131401</v>
      </c>
      <c r="C2499" s="1">
        <v>-36.6294431463009</v>
      </c>
    </row>
    <row r="2500" spans="1:3" x14ac:dyDescent="0.4">
      <c r="A2500" s="1">
        <v>-103559.265099956</v>
      </c>
      <c r="B2500" s="1">
        <v>-241.92878978506701</v>
      </c>
      <c r="C2500" s="1">
        <v>-346.03186599728502</v>
      </c>
    </row>
    <row r="2501" spans="1:3" x14ac:dyDescent="0.4">
      <c r="A2501" s="1">
        <v>-103767.59843328899</v>
      </c>
      <c r="B2501" s="1">
        <v>-514.28789907632097</v>
      </c>
      <c r="C2501" s="1">
        <v>-319.24496688987699</v>
      </c>
    </row>
    <row r="2502" spans="1:3" x14ac:dyDescent="0.4">
      <c r="A2502" s="1">
        <v>-103975.931766622</v>
      </c>
      <c r="B2502" s="1">
        <v>205.84332242606399</v>
      </c>
      <c r="C2502" s="1">
        <v>-215.268672904174</v>
      </c>
    </row>
    <row r="2503" spans="1:3" x14ac:dyDescent="0.4">
      <c r="A2503" s="1">
        <v>-104184.265099956</v>
      </c>
      <c r="B2503" s="1">
        <v>40.937543848229303</v>
      </c>
      <c r="C2503" s="1">
        <v>-556.90612043333499</v>
      </c>
    </row>
    <row r="2504" spans="1:3" x14ac:dyDescent="0.4">
      <c r="A2504" s="1">
        <v>-104392.59843328899</v>
      </c>
      <c r="B2504" s="1">
        <v>-332.391076094494</v>
      </c>
      <c r="C2504" s="1">
        <v>-313.30246424518202</v>
      </c>
    </row>
    <row r="2505" spans="1:3" x14ac:dyDescent="0.4">
      <c r="A2505" s="1">
        <v>-104600.931766622</v>
      </c>
      <c r="B2505" s="1">
        <v>-120.997446421082</v>
      </c>
      <c r="C2505" s="1">
        <v>-19.1454568858009</v>
      </c>
    </row>
    <row r="2506" spans="1:3" x14ac:dyDescent="0.4">
      <c r="A2506" s="1">
        <v>-104809.265099955</v>
      </c>
      <c r="B2506" s="1">
        <v>227.46555629963001</v>
      </c>
      <c r="C2506" s="1">
        <v>-212.751253429136</v>
      </c>
    </row>
    <row r="2507" spans="1:3" x14ac:dyDescent="0.4">
      <c r="A2507" s="1">
        <v>-105017.59843328899</v>
      </c>
      <c r="B2507" s="1">
        <v>-155.423290475556</v>
      </c>
      <c r="C2507" s="1">
        <v>-120.477126761809</v>
      </c>
    </row>
    <row r="2508" spans="1:3" x14ac:dyDescent="0.4">
      <c r="A2508" s="1">
        <v>-105225.931766622</v>
      </c>
      <c r="B2508" s="1">
        <v>-174.972347592901</v>
      </c>
      <c r="C2508" s="1">
        <v>15.0841017044923</v>
      </c>
    </row>
    <row r="2509" spans="1:3" x14ac:dyDescent="0.4">
      <c r="A2509" s="1">
        <v>-105434.265099955</v>
      </c>
      <c r="B2509" s="1">
        <v>-183.28269647040901</v>
      </c>
      <c r="C2509" s="1">
        <v>-187.82577968092801</v>
      </c>
    </row>
    <row r="2510" spans="1:3" x14ac:dyDescent="0.4">
      <c r="A2510" s="1">
        <v>-105642.598433288</v>
      </c>
      <c r="B2510" s="1">
        <v>-69.276905174808107</v>
      </c>
      <c r="C2510" s="1">
        <v>-349.18941298575299</v>
      </c>
    </row>
    <row r="2511" spans="1:3" x14ac:dyDescent="0.4">
      <c r="A2511" s="1">
        <v>-105850.931766622</v>
      </c>
      <c r="B2511" s="1">
        <v>196.43144720238701</v>
      </c>
      <c r="C2511" s="1">
        <v>-269.54629954405902</v>
      </c>
    </row>
    <row r="2512" spans="1:3" x14ac:dyDescent="0.4">
      <c r="A2512" s="1">
        <v>-106059.265099955</v>
      </c>
      <c r="B2512" s="1">
        <v>-61.653316775658602</v>
      </c>
      <c r="C2512" s="1">
        <v>-741.30241627519297</v>
      </c>
    </row>
    <row r="2513" spans="1:3" x14ac:dyDescent="0.4">
      <c r="A2513" s="1">
        <v>-106267.598433288</v>
      </c>
      <c r="B2513" s="1">
        <v>-343.62699075353498</v>
      </c>
      <c r="C2513" s="1">
        <v>-589.82312226921601</v>
      </c>
    </row>
    <row r="2514" spans="1:3" x14ac:dyDescent="0.4">
      <c r="A2514" s="1">
        <v>-106475.931766621</v>
      </c>
      <c r="B2514" s="1">
        <v>99.674129345278601</v>
      </c>
      <c r="C2514" s="1">
        <v>-211.85661956384899</v>
      </c>
    </row>
    <row r="2515" spans="1:3" x14ac:dyDescent="0.4">
      <c r="A2515" s="1">
        <v>-106684.265099955</v>
      </c>
      <c r="B2515" s="1">
        <v>102.66728886876901</v>
      </c>
      <c r="C2515" s="1">
        <v>-312.37922640862899</v>
      </c>
    </row>
    <row r="2516" spans="1:3" x14ac:dyDescent="0.4">
      <c r="A2516" s="1">
        <v>-106892.598433288</v>
      </c>
      <c r="B2516" s="1">
        <v>-133.79246772926999</v>
      </c>
      <c r="C2516" s="1">
        <v>-264.10899530608799</v>
      </c>
    </row>
    <row r="2517" spans="1:3" x14ac:dyDescent="0.4">
      <c r="A2517" s="1">
        <v>-107100.931766621</v>
      </c>
      <c r="B2517" s="1">
        <v>478.36614999709099</v>
      </c>
      <c r="C2517" s="1">
        <v>-69.583306609143705</v>
      </c>
    </row>
    <row r="2518" spans="1:3" x14ac:dyDescent="0.4">
      <c r="A2518" s="1">
        <v>-107309.26509995401</v>
      </c>
      <c r="B2518" s="1">
        <v>-174.245149772058</v>
      </c>
      <c r="C2518" s="1">
        <v>-248.37686422750599</v>
      </c>
    </row>
    <row r="2519" spans="1:3" x14ac:dyDescent="0.4">
      <c r="A2519" s="1">
        <v>-107517.598433288</v>
      </c>
      <c r="B2519" s="1">
        <v>-222.66512510040801</v>
      </c>
      <c r="C2519" s="1">
        <v>136.874992364788</v>
      </c>
    </row>
    <row r="2520" spans="1:3" x14ac:dyDescent="0.4">
      <c r="A2520" s="1">
        <v>-107725.931766621</v>
      </c>
      <c r="B2520" s="1">
        <v>201.627966070176</v>
      </c>
      <c r="C2520" s="1">
        <v>-434.31568294447499</v>
      </c>
    </row>
    <row r="2521" spans="1:3" x14ac:dyDescent="0.4">
      <c r="A2521" s="1">
        <v>-107934.26509995401</v>
      </c>
      <c r="B2521" s="1">
        <v>-201.67692171196501</v>
      </c>
      <c r="C2521" s="1">
        <v>103.158819466323</v>
      </c>
    </row>
    <row r="2522" spans="1:3" x14ac:dyDescent="0.4">
      <c r="A2522" s="1">
        <v>-108142.598433287</v>
      </c>
      <c r="B2522" s="1">
        <v>-493.02711581985699</v>
      </c>
      <c r="C2522" s="1">
        <v>12.30627993313</v>
      </c>
    </row>
    <row r="2523" spans="1:3" x14ac:dyDescent="0.4">
      <c r="A2523" s="1">
        <v>-108350.931766621</v>
      </c>
      <c r="B2523" s="1">
        <v>-176.16306838372199</v>
      </c>
      <c r="C2523" s="1">
        <v>-77.178421509960103</v>
      </c>
    </row>
    <row r="2524" spans="1:3" x14ac:dyDescent="0.4">
      <c r="A2524" s="1">
        <v>-108559.26509995401</v>
      </c>
      <c r="B2524" s="1">
        <v>-415.88245348045098</v>
      </c>
      <c r="C2524" s="1">
        <v>372.06813089231503</v>
      </c>
    </row>
    <row r="2525" spans="1:3" x14ac:dyDescent="0.4">
      <c r="A2525" s="1">
        <v>-108767.598433287</v>
      </c>
      <c r="B2525" s="1">
        <v>347.80242712386598</v>
      </c>
      <c r="C2525" s="1">
        <v>-156.36447822388701</v>
      </c>
    </row>
    <row r="2526" spans="1:3" x14ac:dyDescent="0.4">
      <c r="A2526" s="1">
        <v>-108975.93176661999</v>
      </c>
      <c r="B2526" s="1">
        <v>2.4974782919323699</v>
      </c>
      <c r="C2526" s="1">
        <v>-75.498275914518999</v>
      </c>
    </row>
    <row r="2527" spans="1:3" x14ac:dyDescent="0.4">
      <c r="A2527" s="1">
        <v>-109184.26509995401</v>
      </c>
      <c r="B2527" s="1">
        <v>-483.03637667622502</v>
      </c>
      <c r="C2527" s="1">
        <v>-515.28964749943702</v>
      </c>
    </row>
    <row r="2528" spans="1:3" x14ac:dyDescent="0.4">
      <c r="A2528" s="1">
        <v>-109392.598433287</v>
      </c>
      <c r="B2528" s="1">
        <v>-260.98090821261798</v>
      </c>
      <c r="C2528" s="1">
        <v>-369.38563630550402</v>
      </c>
    </row>
    <row r="2529" spans="1:3" x14ac:dyDescent="0.4">
      <c r="A2529" s="1">
        <v>-109600.93176661999</v>
      </c>
      <c r="B2529" s="1">
        <v>3.3364984163000901</v>
      </c>
      <c r="C2529" s="1">
        <v>-81.694971491188397</v>
      </c>
    </row>
    <row r="2530" spans="1:3" x14ac:dyDescent="0.4">
      <c r="A2530" s="1">
        <v>-109809.265099953</v>
      </c>
      <c r="B2530" s="1">
        <v>26.282590677048699</v>
      </c>
      <c r="C2530" s="1">
        <v>-159.60156742050401</v>
      </c>
    </row>
    <row r="2531" spans="1:3" x14ac:dyDescent="0.4">
      <c r="A2531" s="1">
        <v>-110017.598433287</v>
      </c>
      <c r="B2531" s="1">
        <v>-279.49580032680802</v>
      </c>
      <c r="C2531" s="1">
        <v>-352.46305718838698</v>
      </c>
    </row>
    <row r="2532" spans="1:3" x14ac:dyDescent="0.4">
      <c r="A2532" s="1">
        <v>-110225.93176661999</v>
      </c>
      <c r="B2532" s="1">
        <v>-62.163684312983101</v>
      </c>
      <c r="C2532" s="1">
        <v>71.435366610876201</v>
      </c>
    </row>
    <row r="2533" spans="1:3" x14ac:dyDescent="0.4">
      <c r="A2533" s="1">
        <v>-110434.265099953</v>
      </c>
      <c r="B2533" s="1">
        <v>43.696010853465701</v>
      </c>
      <c r="C2533" s="1">
        <v>-279.02320459786398</v>
      </c>
    </row>
    <row r="2534" spans="1:3" x14ac:dyDescent="0.4">
      <c r="A2534" s="1">
        <v>-110642.598433286</v>
      </c>
      <c r="B2534" s="1">
        <v>-354.75895822682497</v>
      </c>
      <c r="C2534" s="1">
        <v>-388.67508530071802</v>
      </c>
    </row>
    <row r="2535" spans="1:3" x14ac:dyDescent="0.4">
      <c r="A2535" s="1">
        <v>-110850.93176661999</v>
      </c>
      <c r="B2535" s="1">
        <v>-95.160476473259905</v>
      </c>
      <c r="C2535" s="1">
        <v>-303.53287658927002</v>
      </c>
    </row>
    <row r="2536" spans="1:3" x14ac:dyDescent="0.4">
      <c r="A2536" s="1">
        <v>-111059.265099953</v>
      </c>
      <c r="B2536" s="1">
        <v>255.52933155514</v>
      </c>
      <c r="C2536" s="1">
        <v>28.6808736383656</v>
      </c>
    </row>
    <row r="2537" spans="1:3" x14ac:dyDescent="0.4">
      <c r="A2537" s="1">
        <v>-111267.598433286</v>
      </c>
      <c r="B2537" s="1">
        <v>329.15938279062198</v>
      </c>
      <c r="C2537" s="1">
        <v>-347.19706995413702</v>
      </c>
    </row>
    <row r="2538" spans="1:3" x14ac:dyDescent="0.4">
      <c r="A2538" s="1">
        <v>-111475.931766619</v>
      </c>
      <c r="B2538" s="1">
        <v>-299.51792187756399</v>
      </c>
      <c r="C2538" s="1">
        <v>-451.16941038755999</v>
      </c>
    </row>
    <row r="2539" spans="1:3" x14ac:dyDescent="0.4">
      <c r="A2539" s="1">
        <v>-111684.265099953</v>
      </c>
      <c r="B2539" s="1">
        <v>-215.13405157628799</v>
      </c>
      <c r="C2539" s="1">
        <v>148.973729596358</v>
      </c>
    </row>
    <row r="2540" spans="1:3" x14ac:dyDescent="0.4">
      <c r="A2540" s="1">
        <v>-111892.598433286</v>
      </c>
      <c r="B2540" s="1">
        <v>-223.38745830278401</v>
      </c>
      <c r="C2540" s="1">
        <v>-280.17533088684598</v>
      </c>
    </row>
    <row r="2541" spans="1:3" x14ac:dyDescent="0.4">
      <c r="A2541" s="1">
        <v>-112100.931766619</v>
      </c>
      <c r="B2541" s="1">
        <v>112.75333446725401</v>
      </c>
      <c r="C2541" s="1">
        <v>-108.063003063783</v>
      </c>
    </row>
    <row r="2542" spans="1:3" x14ac:dyDescent="0.4">
      <c r="A2542" s="1">
        <v>-112309.265099952</v>
      </c>
      <c r="B2542" s="1">
        <v>-296.79385970977</v>
      </c>
      <c r="C2542" s="1">
        <v>193.70621681672199</v>
      </c>
    </row>
    <row r="2543" spans="1:3" x14ac:dyDescent="0.4">
      <c r="A2543" s="1">
        <v>-112517.598433286</v>
      </c>
      <c r="B2543" s="1">
        <v>-182.58164969466199</v>
      </c>
      <c r="C2543" s="1">
        <v>277.15331268549397</v>
      </c>
    </row>
    <row r="2544" spans="1:3" x14ac:dyDescent="0.4">
      <c r="A2544" s="1">
        <v>-112725.931766619</v>
      </c>
      <c r="B2544" s="1">
        <v>-59.336960237732697</v>
      </c>
      <c r="C2544" s="1">
        <v>-683.21542891593299</v>
      </c>
    </row>
    <row r="2545" spans="1:3" x14ac:dyDescent="0.4">
      <c r="A2545" s="1">
        <v>-112934.265099952</v>
      </c>
      <c r="B2545" s="1">
        <v>-427.88588312060199</v>
      </c>
      <c r="C2545" s="1">
        <v>-138.152660872773</v>
      </c>
    </row>
    <row r="2546" spans="1:3" x14ac:dyDescent="0.4">
      <c r="A2546" s="1">
        <v>-113142.59843328501</v>
      </c>
      <c r="B2546" s="1">
        <v>88.091493841070701</v>
      </c>
      <c r="C2546" s="1">
        <v>-306.91518110986499</v>
      </c>
    </row>
    <row r="2547" spans="1:3" x14ac:dyDescent="0.4">
      <c r="A2547" s="1">
        <v>-113350.931766619</v>
      </c>
      <c r="B2547" s="1">
        <v>-112.623744886922</v>
      </c>
      <c r="C2547" s="1">
        <v>-212.223475441326</v>
      </c>
    </row>
    <row r="2548" spans="1:3" x14ac:dyDescent="0.4">
      <c r="A2548" s="1">
        <v>-113559.265099952</v>
      </c>
      <c r="B2548" s="1">
        <v>212.00914711331399</v>
      </c>
      <c r="C2548" s="1">
        <v>57.283212784745601</v>
      </c>
    </row>
    <row r="2549" spans="1:3" x14ac:dyDescent="0.4">
      <c r="A2549" s="1">
        <v>-113767.59843328501</v>
      </c>
      <c r="B2549" s="1">
        <v>-191.296280499891</v>
      </c>
      <c r="C2549" s="1">
        <v>-103.75571269526</v>
      </c>
    </row>
    <row r="2550" spans="1:3" x14ac:dyDescent="0.4">
      <c r="A2550" s="1">
        <v>-113975.931766618</v>
      </c>
      <c r="B2550" s="1">
        <v>33.330539546612201</v>
      </c>
      <c r="C2550" s="1">
        <v>-91.015849157014301</v>
      </c>
    </row>
    <row r="2551" spans="1:3" x14ac:dyDescent="0.4">
      <c r="A2551" s="1">
        <v>-114184.265099952</v>
      </c>
      <c r="B2551" s="1">
        <v>-340.61640293095502</v>
      </c>
      <c r="C2551" s="1">
        <v>-186.560344044136</v>
      </c>
    </row>
    <row r="2552" spans="1:3" x14ac:dyDescent="0.4">
      <c r="A2552" s="1">
        <v>-114392.59843328501</v>
      </c>
      <c r="B2552" s="1">
        <v>501.18028244014801</v>
      </c>
      <c r="C2552" s="1">
        <v>-397.06479883232998</v>
      </c>
    </row>
    <row r="2553" spans="1:3" x14ac:dyDescent="0.4">
      <c r="A2553" s="1">
        <v>-114600.931766618</v>
      </c>
      <c r="B2553" s="1">
        <v>545.07391918312101</v>
      </c>
      <c r="C2553" s="1">
        <v>-107.510588049326</v>
      </c>
    </row>
    <row r="2554" spans="1:3" x14ac:dyDescent="0.4">
      <c r="A2554" s="1">
        <v>-114809.26509995099</v>
      </c>
      <c r="B2554" s="1">
        <v>-179.933094941094</v>
      </c>
      <c r="C2554" s="1">
        <v>2.7898192795808701</v>
      </c>
    </row>
    <row r="2555" spans="1:3" x14ac:dyDescent="0.4">
      <c r="A2555" s="1">
        <v>-115017.59843328501</v>
      </c>
      <c r="B2555" s="1">
        <v>-196.84855668677599</v>
      </c>
      <c r="C2555" s="1">
        <v>-517.36614561621195</v>
      </c>
    </row>
    <row r="2556" spans="1:3" x14ac:dyDescent="0.4">
      <c r="A2556" s="1">
        <v>-115225.931766618</v>
      </c>
      <c r="B2556" s="1">
        <v>194.13909862918999</v>
      </c>
      <c r="C2556" s="1">
        <v>-464.76576818902799</v>
      </c>
    </row>
    <row r="2557" spans="1:3" x14ac:dyDescent="0.4">
      <c r="A2557" s="1">
        <v>-115434.26509995099</v>
      </c>
      <c r="B2557" s="1">
        <v>-298.63833246481101</v>
      </c>
      <c r="C2557" s="1">
        <v>-153.98186605177199</v>
      </c>
    </row>
    <row r="2558" spans="1:3" x14ac:dyDescent="0.4">
      <c r="A2558" s="1">
        <v>-115642.598433284</v>
      </c>
      <c r="B2558" s="1">
        <v>-262.46846120179902</v>
      </c>
      <c r="C2558" s="1">
        <v>-175.74057770425699</v>
      </c>
    </row>
    <row r="2559" spans="1:3" x14ac:dyDescent="0.4">
      <c r="A2559" s="1">
        <v>-115850.931766618</v>
      </c>
      <c r="B2559" s="1">
        <v>-289.253605553932</v>
      </c>
      <c r="C2559" s="1">
        <v>-402.86940916026799</v>
      </c>
    </row>
    <row r="2560" spans="1:3" x14ac:dyDescent="0.4">
      <c r="A2560" s="1">
        <v>-116059.26509995099</v>
      </c>
      <c r="B2560" s="1">
        <v>167.46998380909801</v>
      </c>
      <c r="C2560" s="1">
        <v>-253.701923624225</v>
      </c>
    </row>
    <row r="2561" spans="1:3" x14ac:dyDescent="0.4">
      <c r="A2561" s="1">
        <v>-116267.598433284</v>
      </c>
      <c r="B2561" s="1">
        <v>-192.37914695626401</v>
      </c>
      <c r="C2561" s="1">
        <v>-282.62144318414801</v>
      </c>
    </row>
    <row r="2562" spans="1:3" x14ac:dyDescent="0.4">
      <c r="A2562" s="1">
        <v>-116475.931766617</v>
      </c>
      <c r="B2562" s="1">
        <v>31.958648810219099</v>
      </c>
      <c r="C2562" s="1">
        <v>-298.97688463522502</v>
      </c>
    </row>
    <row r="2563" spans="1:3" x14ac:dyDescent="0.4">
      <c r="A2563" s="1">
        <v>-116684.26509995099</v>
      </c>
      <c r="B2563" s="1">
        <v>-113.329243068144</v>
      </c>
      <c r="C2563" s="1">
        <v>-31.040209187202102</v>
      </c>
    </row>
    <row r="2564" spans="1:3" x14ac:dyDescent="0.4">
      <c r="A2564" s="1">
        <v>-116892.598433284</v>
      </c>
      <c r="B2564" s="1">
        <v>-3.9714857512833701</v>
      </c>
      <c r="C2564" s="1">
        <v>-299.24888642053202</v>
      </c>
    </row>
    <row r="2565" spans="1:3" x14ac:dyDescent="0.4">
      <c r="A2565" s="1">
        <v>-117100.931766617</v>
      </c>
      <c r="B2565" s="1">
        <v>-62.0109401479327</v>
      </c>
      <c r="C2565" s="1">
        <v>-50.377706874605799</v>
      </c>
    </row>
    <row r="2566" spans="1:3" x14ac:dyDescent="0.4">
      <c r="A2566" s="1">
        <v>-117309.26509995</v>
      </c>
      <c r="B2566" s="1">
        <v>-182.61015073556101</v>
      </c>
      <c r="C2566" s="1">
        <v>77.089619555376203</v>
      </c>
    </row>
    <row r="2567" spans="1:3" x14ac:dyDescent="0.4">
      <c r="A2567" s="1">
        <v>-117517.598433284</v>
      </c>
      <c r="B2567" s="1">
        <v>-334.89413697937698</v>
      </c>
      <c r="C2567" s="1">
        <v>-5.0388249053967202</v>
      </c>
    </row>
    <row r="2568" spans="1:3" x14ac:dyDescent="0.4">
      <c r="A2568" s="1">
        <v>-117725.931766617</v>
      </c>
      <c r="B2568" s="1">
        <v>136.357783460506</v>
      </c>
      <c r="C2568" s="1">
        <v>-69.717421785142506</v>
      </c>
    </row>
    <row r="2569" spans="1:3" x14ac:dyDescent="0.4">
      <c r="A2569" s="1">
        <v>-117934.26509995</v>
      </c>
      <c r="B2569" s="1">
        <v>185.42919406826499</v>
      </c>
      <c r="C2569" s="1">
        <v>-45.725662220704102</v>
      </c>
    </row>
    <row r="2570" spans="1:3" x14ac:dyDescent="0.4">
      <c r="A2570" s="1">
        <v>-118142.598433283</v>
      </c>
      <c r="B2570" s="1">
        <v>-58.315653170274103</v>
      </c>
      <c r="C2570" s="1">
        <v>-335.45750690839498</v>
      </c>
    </row>
    <row r="2571" spans="1:3" x14ac:dyDescent="0.4">
      <c r="A2571" s="1">
        <v>-118350.931766617</v>
      </c>
      <c r="B2571" s="1">
        <v>-67.923834267139398</v>
      </c>
      <c r="C2571" s="1">
        <v>-318.89990008090001</v>
      </c>
    </row>
    <row r="2572" spans="1:3" x14ac:dyDescent="0.4">
      <c r="A2572" s="1">
        <v>-118559.26509995</v>
      </c>
      <c r="B2572" s="1">
        <v>78.642213189958099</v>
      </c>
      <c r="C2572" s="1">
        <v>-399.81078865593702</v>
      </c>
    </row>
    <row r="2573" spans="1:3" x14ac:dyDescent="0.4">
      <c r="A2573" s="1">
        <v>-118767.598433283</v>
      </c>
      <c r="B2573" s="1">
        <v>240.28236142731299</v>
      </c>
      <c r="C2573" s="1">
        <v>-220.80849907798</v>
      </c>
    </row>
    <row r="2574" spans="1:3" x14ac:dyDescent="0.4">
      <c r="A2574" s="1">
        <v>-118975.93176661601</v>
      </c>
      <c r="B2574" s="1">
        <v>-300.98228334620399</v>
      </c>
      <c r="C2574" s="1">
        <v>153.372554920525</v>
      </c>
    </row>
    <row r="2575" spans="1:3" x14ac:dyDescent="0.4">
      <c r="A2575" s="1">
        <v>-119184.26509995</v>
      </c>
      <c r="B2575" s="1">
        <v>173.629310259492</v>
      </c>
      <c r="C2575" s="1">
        <v>-290.11563661330899</v>
      </c>
    </row>
    <row r="2576" spans="1:3" x14ac:dyDescent="0.4">
      <c r="A2576" s="1">
        <v>-119392.598433283</v>
      </c>
      <c r="B2576" s="1">
        <v>-50.986433391273401</v>
      </c>
      <c r="C2576" s="1">
        <v>162.37501597849101</v>
      </c>
    </row>
    <row r="2577" spans="1:3" x14ac:dyDescent="0.4">
      <c r="A2577" s="1">
        <v>-119600.93176661601</v>
      </c>
      <c r="B2577" s="1">
        <v>29.203945772730101</v>
      </c>
      <c r="C2577" s="1">
        <v>185.59541288400601</v>
      </c>
    </row>
    <row r="2578" spans="1:3" x14ac:dyDescent="0.4">
      <c r="A2578" s="1">
        <v>-119809.265099949</v>
      </c>
      <c r="B2578" s="1">
        <v>132.10060220578799</v>
      </c>
      <c r="C2578" s="1">
        <v>-109.24278165456001</v>
      </c>
    </row>
    <row r="2579" spans="1:3" x14ac:dyDescent="0.4">
      <c r="A2579" s="1">
        <v>-120017.598433283</v>
      </c>
      <c r="B2579" s="1">
        <v>-78.604213615450902</v>
      </c>
      <c r="C2579" s="1">
        <v>-478.94367211559199</v>
      </c>
    </row>
    <row r="2580" spans="1:3" x14ac:dyDescent="0.4">
      <c r="A2580" s="1">
        <v>-120225.93176661601</v>
      </c>
      <c r="B2580" s="1">
        <v>-261.71324544148899</v>
      </c>
      <c r="C2580" s="1">
        <v>-539.09894235066804</v>
      </c>
    </row>
    <row r="2581" spans="1:3" x14ac:dyDescent="0.4">
      <c r="A2581" s="1">
        <v>-120434.265099949</v>
      </c>
      <c r="B2581" s="1">
        <v>141.297852248878</v>
      </c>
      <c r="C2581" s="1">
        <v>-1071.0484945456101</v>
      </c>
    </row>
    <row r="2582" spans="1:3" x14ac:dyDescent="0.4">
      <c r="A2582" s="1">
        <v>-120642.59843328199</v>
      </c>
      <c r="B2582" s="1">
        <v>-139.129060552136</v>
      </c>
      <c r="C2582" s="1">
        <v>-103.447395621022</v>
      </c>
    </row>
    <row r="2583" spans="1:3" x14ac:dyDescent="0.4">
      <c r="A2583" s="1">
        <v>-120850.93176661601</v>
      </c>
      <c r="B2583" s="1">
        <v>66.460187694083501</v>
      </c>
      <c r="C2583" s="1">
        <v>-338.31093759962403</v>
      </c>
    </row>
    <row r="2584" spans="1:3" x14ac:dyDescent="0.4">
      <c r="A2584" s="1">
        <v>-121059.265099949</v>
      </c>
      <c r="B2584" s="1">
        <v>-386.17287878661898</v>
      </c>
      <c r="C2584" s="1">
        <v>-657.10644555833505</v>
      </c>
    </row>
    <row r="2585" spans="1:3" x14ac:dyDescent="0.4">
      <c r="A2585" s="1">
        <v>-121267.59843328199</v>
      </c>
      <c r="B2585" s="1">
        <v>98.621117770611406</v>
      </c>
      <c r="C2585" s="1">
        <v>-202.5674522372</v>
      </c>
    </row>
    <row r="2586" spans="1:3" x14ac:dyDescent="0.4">
      <c r="A2586" s="1">
        <v>-121475.931766615</v>
      </c>
      <c r="B2586" s="1">
        <v>-16.013254709459599</v>
      </c>
      <c r="C2586" s="1">
        <v>-78.690134989920395</v>
      </c>
    </row>
    <row r="2587" spans="1:3" x14ac:dyDescent="0.4">
      <c r="A2587" s="1">
        <v>-121684.265099949</v>
      </c>
      <c r="B2587" s="1">
        <v>-186.190836312096</v>
      </c>
      <c r="C2587" s="1">
        <v>-203.77639334441301</v>
      </c>
    </row>
    <row r="2588" spans="1:3" x14ac:dyDescent="0.4">
      <c r="A2588" s="1">
        <v>-121892.59843328199</v>
      </c>
      <c r="B2588" s="1">
        <v>-68.929624878453595</v>
      </c>
      <c r="C2588" s="1">
        <v>-240.07477272927699</v>
      </c>
    </row>
    <row r="2589" spans="1:3" x14ac:dyDescent="0.4">
      <c r="A2589" s="1">
        <v>-122100.931766615</v>
      </c>
      <c r="B2589" s="1">
        <v>24.664017581063501</v>
      </c>
      <c r="C2589" s="1">
        <v>-205.66724053425099</v>
      </c>
    </row>
    <row r="2590" spans="1:3" x14ac:dyDescent="0.4">
      <c r="A2590" s="1">
        <v>-122309.265099948</v>
      </c>
      <c r="B2590" s="1">
        <v>120.95521053128</v>
      </c>
      <c r="C2590" s="1">
        <v>-149.717531235092</v>
      </c>
    </row>
    <row r="2591" spans="1:3" x14ac:dyDescent="0.4">
      <c r="A2591" s="1">
        <v>-122517.59843328199</v>
      </c>
      <c r="B2591" s="1">
        <v>-83.438697106583007</v>
      </c>
      <c r="C2591" s="1">
        <v>-320.53302840647001</v>
      </c>
    </row>
    <row r="2592" spans="1:3" x14ac:dyDescent="0.4">
      <c r="A2592" s="1">
        <v>-122725.931766615</v>
      </c>
      <c r="B2592" s="1">
        <v>-637.08600114779699</v>
      </c>
      <c r="C2592" s="1">
        <v>-208.20985723326999</v>
      </c>
    </row>
    <row r="2593" spans="1:3" x14ac:dyDescent="0.4">
      <c r="A2593" s="1">
        <v>-122934.265099948</v>
      </c>
      <c r="B2593" s="1">
        <v>70.9608254714325</v>
      </c>
      <c r="C2593" s="1">
        <v>-303.86669639738199</v>
      </c>
    </row>
    <row r="2594" spans="1:3" x14ac:dyDescent="0.4">
      <c r="A2594" s="1">
        <v>-123142.598433281</v>
      </c>
      <c r="B2594" s="1">
        <v>-210.35752085701901</v>
      </c>
      <c r="C2594" s="1">
        <v>-595.67389947511595</v>
      </c>
    </row>
    <row r="2595" spans="1:3" x14ac:dyDescent="0.4">
      <c r="A2595" s="1">
        <v>-123350.931766615</v>
      </c>
      <c r="B2595" s="1">
        <v>146.79320821629599</v>
      </c>
      <c r="C2595" s="1">
        <v>-153.12784083035999</v>
      </c>
    </row>
    <row r="2596" spans="1:3" x14ac:dyDescent="0.4">
      <c r="A2596" s="1">
        <v>-123559.265099948</v>
      </c>
      <c r="B2596" s="1">
        <v>-463.80267908258099</v>
      </c>
      <c r="C2596" s="1">
        <v>-185.993393780985</v>
      </c>
    </row>
    <row r="2597" spans="1:3" x14ac:dyDescent="0.4">
      <c r="A2597" s="1">
        <v>-123767.598433281</v>
      </c>
      <c r="B2597" s="1">
        <v>18.332440283138499</v>
      </c>
      <c r="C2597" s="1">
        <v>-529.31515525248199</v>
      </c>
    </row>
    <row r="2598" spans="1:3" x14ac:dyDescent="0.4">
      <c r="A2598" s="1">
        <v>-123975.931766614</v>
      </c>
      <c r="B2598" s="1">
        <v>-196.13028775839899</v>
      </c>
      <c r="C2598" s="1">
        <v>149.973027360098</v>
      </c>
    </row>
    <row r="2599" spans="1:3" x14ac:dyDescent="0.4">
      <c r="A2599" s="1">
        <v>-124184.265099948</v>
      </c>
      <c r="B2599" s="1">
        <v>-18.4361300486283</v>
      </c>
      <c r="C2599" s="1">
        <v>-184.41120410904799</v>
      </c>
    </row>
    <row r="2600" spans="1:3" x14ac:dyDescent="0.4">
      <c r="A2600" s="1">
        <v>-124392.598433281</v>
      </c>
      <c r="B2600" s="1">
        <v>278.73052239657801</v>
      </c>
      <c r="C2600" s="1">
        <v>-102.797717018136</v>
      </c>
    </row>
    <row r="2601" spans="1:3" x14ac:dyDescent="0.4">
      <c r="A2601" s="1">
        <v>-124600.931766614</v>
      </c>
      <c r="B2601" s="1">
        <v>-166.57211728984601</v>
      </c>
      <c r="C2601" s="1">
        <v>-294.106263288192</v>
      </c>
    </row>
    <row r="2602" spans="1:3" x14ac:dyDescent="0.4">
      <c r="A2602" s="1">
        <v>-124809.26509994701</v>
      </c>
      <c r="B2602" s="1">
        <v>285.55845986709602</v>
      </c>
      <c r="C2602" s="1">
        <v>-339.58309787924298</v>
      </c>
    </row>
    <row r="2603" spans="1:3" x14ac:dyDescent="0.4">
      <c r="A2603" s="1">
        <v>-125017.598433281</v>
      </c>
      <c r="B2603" s="1">
        <v>-346.42102271261098</v>
      </c>
      <c r="C2603" s="1">
        <v>-354.95756174637103</v>
      </c>
    </row>
    <row r="2604" spans="1:3" x14ac:dyDescent="0.4">
      <c r="A2604" s="1">
        <v>-125225.931766614</v>
      </c>
      <c r="B2604" s="1">
        <v>31.200423229606798</v>
      </c>
      <c r="C2604" s="1">
        <v>-281.94807972098403</v>
      </c>
    </row>
    <row r="2605" spans="1:3" x14ac:dyDescent="0.4">
      <c r="A2605" s="1">
        <v>-125434.26509994701</v>
      </c>
      <c r="B2605" s="1">
        <v>-55.132779173799896</v>
      </c>
      <c r="C2605" s="1">
        <v>-587.06466362425897</v>
      </c>
    </row>
    <row r="2606" spans="1:3" x14ac:dyDescent="0.4">
      <c r="A2606" s="1">
        <v>-125642.59843328</v>
      </c>
      <c r="B2606" s="1">
        <v>-74.572570121873696</v>
      </c>
      <c r="C2606" s="1">
        <v>-28.603468999540301</v>
      </c>
    </row>
    <row r="2607" spans="1:3" x14ac:dyDescent="0.4">
      <c r="A2607" s="1">
        <v>-125850.931766614</v>
      </c>
      <c r="B2607" s="1">
        <v>-469.14237644456699</v>
      </c>
      <c r="C2607" s="1">
        <v>-3.62799234202111</v>
      </c>
    </row>
    <row r="2608" spans="1:3" x14ac:dyDescent="0.4">
      <c r="A2608" s="1">
        <v>-126059.26509994701</v>
      </c>
      <c r="B2608" s="1">
        <v>-149.411542608205</v>
      </c>
      <c r="C2608" s="1">
        <v>-62.681393404242399</v>
      </c>
    </row>
    <row r="2609" spans="1:3" x14ac:dyDescent="0.4">
      <c r="A2609" s="1">
        <v>-126267.59843328</v>
      </c>
      <c r="B2609" s="1">
        <v>-19.6552994846564</v>
      </c>
      <c r="C2609" s="1">
        <v>-554.71566835137105</v>
      </c>
    </row>
    <row r="2610" spans="1:3" x14ac:dyDescent="0.4">
      <c r="A2610" s="1">
        <v>-126475.93176661299</v>
      </c>
      <c r="B2610" s="1">
        <v>-301.058538842774</v>
      </c>
      <c r="C2610" s="1">
        <v>6.2355090959139998E-2</v>
      </c>
    </row>
    <row r="2611" spans="1:3" x14ac:dyDescent="0.4">
      <c r="A2611" s="1">
        <v>-126684.26509994701</v>
      </c>
      <c r="B2611" s="1">
        <v>436.40675868070502</v>
      </c>
      <c r="C2611" s="1">
        <v>-235.52466104684501</v>
      </c>
    </row>
    <row r="2612" spans="1:3" x14ac:dyDescent="0.4">
      <c r="A2612" s="1">
        <v>-126892.59843328</v>
      </c>
      <c r="B2612" s="1">
        <v>248.734432200306</v>
      </c>
      <c r="C2612" s="1">
        <v>-445.05022178378698</v>
      </c>
    </row>
    <row r="2613" spans="1:3" x14ac:dyDescent="0.4">
      <c r="A2613" s="1">
        <v>-127100.93176661299</v>
      </c>
      <c r="B2613" s="1">
        <v>-79.203433208333394</v>
      </c>
      <c r="C2613" s="1">
        <v>-110.783821174289</v>
      </c>
    </row>
    <row r="2614" spans="1:3" x14ac:dyDescent="0.4">
      <c r="A2614" s="1">
        <v>-127309.265099946</v>
      </c>
      <c r="B2614" s="1">
        <v>-72.71100433718</v>
      </c>
      <c r="C2614" s="1">
        <v>-3.3425653273659299</v>
      </c>
    </row>
    <row r="2615" spans="1:3" x14ac:dyDescent="0.4">
      <c r="A2615" s="1">
        <v>-127517.59843328</v>
      </c>
      <c r="B2615" s="1">
        <v>43.824983235115099</v>
      </c>
      <c r="C2615" s="1">
        <v>-257.01012813541502</v>
      </c>
    </row>
    <row r="2616" spans="1:3" x14ac:dyDescent="0.4">
      <c r="A2616" s="1">
        <v>-127725.93176661299</v>
      </c>
      <c r="B2616" s="1">
        <v>-89.717513623538196</v>
      </c>
      <c r="C2616" s="1">
        <v>-354.53616895062203</v>
      </c>
    </row>
    <row r="2617" spans="1:3" x14ac:dyDescent="0.4">
      <c r="A2617" s="1">
        <v>-127934.265099946</v>
      </c>
      <c r="B2617" s="1">
        <v>-79.517838033855895</v>
      </c>
      <c r="C2617" s="1">
        <v>-110.953500468312</v>
      </c>
    </row>
    <row r="2618" spans="1:3" x14ac:dyDescent="0.4">
      <c r="A2618" s="1">
        <v>-128142.598433279</v>
      </c>
      <c r="B2618" s="1">
        <v>358.04390366829699</v>
      </c>
      <c r="C2618" s="1">
        <v>-167.83844109148001</v>
      </c>
    </row>
    <row r="2619" spans="1:3" x14ac:dyDescent="0.4">
      <c r="A2619" s="1">
        <v>-128350.93176661299</v>
      </c>
      <c r="B2619" s="1">
        <v>118.969236231286</v>
      </c>
      <c r="C2619" s="1">
        <v>-94.680064346378103</v>
      </c>
    </row>
    <row r="2620" spans="1:3" x14ac:dyDescent="0.4">
      <c r="A2620" s="1">
        <v>-128559.265099946</v>
      </c>
      <c r="B2620" s="1">
        <v>-4.98179804529771</v>
      </c>
      <c r="C2620" s="1">
        <v>-71.709783537948795</v>
      </c>
    </row>
    <row r="2621" spans="1:3" x14ac:dyDescent="0.4">
      <c r="A2621" s="1">
        <v>-128767.598433279</v>
      </c>
      <c r="B2621" s="1">
        <v>-328.36170134546302</v>
      </c>
      <c r="C2621" s="1">
        <v>-37.683694790955698</v>
      </c>
    </row>
    <row r="2622" spans="1:3" x14ac:dyDescent="0.4">
      <c r="A2622" s="1">
        <v>-128975.931766612</v>
      </c>
      <c r="B2622" s="1">
        <v>-289.78419547305498</v>
      </c>
      <c r="C2622" s="1">
        <v>455.35196910667798</v>
      </c>
    </row>
    <row r="2623" spans="1:3" x14ac:dyDescent="0.4">
      <c r="A2623" s="1">
        <v>-129184.265099946</v>
      </c>
      <c r="B2623" s="1">
        <v>94.823153279913697</v>
      </c>
      <c r="C2623" s="1">
        <v>-63.522540027128002</v>
      </c>
    </row>
    <row r="2624" spans="1:3" x14ac:dyDescent="0.4">
      <c r="A2624" s="1">
        <v>-129392.598433279</v>
      </c>
      <c r="B2624" s="1">
        <v>-178.38992325206601</v>
      </c>
      <c r="C2624" s="1">
        <v>94.099208711412302</v>
      </c>
    </row>
    <row r="2625" spans="1:3" x14ac:dyDescent="0.4">
      <c r="A2625" s="1">
        <v>-129600.931766612</v>
      </c>
      <c r="B2625" s="1">
        <v>-414.77133166233398</v>
      </c>
      <c r="C2625" s="1">
        <v>-501.80031502409702</v>
      </c>
    </row>
    <row r="2626" spans="1:3" x14ac:dyDescent="0.4">
      <c r="A2626" s="1">
        <v>-129809.265099945</v>
      </c>
      <c r="B2626" s="1">
        <v>269.49138032382399</v>
      </c>
      <c r="C2626" s="1">
        <v>-339.32541066028699</v>
      </c>
    </row>
    <row r="2627" spans="1:3" x14ac:dyDescent="0.4">
      <c r="A2627" s="1">
        <v>-130017.598433279</v>
      </c>
      <c r="B2627" s="1">
        <v>-29.511851288405001</v>
      </c>
      <c r="C2627" s="1">
        <v>-123.15565815502499</v>
      </c>
    </row>
    <row r="2628" spans="1:3" x14ac:dyDescent="0.4">
      <c r="A2628" s="1">
        <v>-130225.931766612</v>
      </c>
      <c r="B2628" s="1">
        <v>53.9545594974715</v>
      </c>
      <c r="C2628" s="1">
        <v>56.725931625446002</v>
      </c>
    </row>
    <row r="2629" spans="1:3" x14ac:dyDescent="0.4">
      <c r="A2629" s="1">
        <v>-130434.265099945</v>
      </c>
      <c r="B2629" s="1">
        <v>-451.44444510820301</v>
      </c>
      <c r="C2629" s="1">
        <v>-80.302164620290696</v>
      </c>
    </row>
    <row r="2630" spans="1:3" x14ac:dyDescent="0.4">
      <c r="A2630" s="1">
        <v>-130642.59843327801</v>
      </c>
      <c r="B2630" s="1">
        <v>-58.045209646139597</v>
      </c>
      <c r="C2630" s="1">
        <v>-31.798916068281301</v>
      </c>
    </row>
    <row r="2631" spans="1:3" x14ac:dyDescent="0.4">
      <c r="A2631" s="1">
        <v>-130850.931766612</v>
      </c>
      <c r="B2631" s="1">
        <v>-211.41348870043601</v>
      </c>
      <c r="C2631" s="1">
        <v>153.67100542085299</v>
      </c>
    </row>
    <row r="2632" spans="1:3" x14ac:dyDescent="0.4">
      <c r="A2632" s="1">
        <v>-131059.265099945</v>
      </c>
      <c r="B2632" s="1">
        <v>-140.10520820047199</v>
      </c>
      <c r="C2632" s="1">
        <v>244.30553044747401</v>
      </c>
    </row>
    <row r="2633" spans="1:3" x14ac:dyDescent="0.4">
      <c r="A2633" s="1">
        <v>-131267.59843327801</v>
      </c>
      <c r="B2633" s="1">
        <v>-242.01580212820301</v>
      </c>
      <c r="C2633" s="1">
        <v>-55.296496896107399</v>
      </c>
    </row>
    <row r="2634" spans="1:3" x14ac:dyDescent="0.4">
      <c r="A2634" s="1">
        <v>-131475.931766611</v>
      </c>
      <c r="B2634" s="1">
        <v>69.106207208123095</v>
      </c>
      <c r="C2634" s="1">
        <v>-456.43133457404599</v>
      </c>
    </row>
    <row r="2635" spans="1:3" x14ac:dyDescent="0.4">
      <c r="A2635" s="1">
        <v>-131684.26509994501</v>
      </c>
      <c r="B2635" s="1">
        <v>165.84729402878801</v>
      </c>
      <c r="C2635" s="1">
        <v>-194.32619720775801</v>
      </c>
    </row>
    <row r="2636" spans="1:3" x14ac:dyDescent="0.4">
      <c r="A2636" s="1">
        <v>-131892.59843327801</v>
      </c>
      <c r="B2636" s="1">
        <v>-394.724419456188</v>
      </c>
      <c r="C2636" s="1">
        <v>78.155612395560496</v>
      </c>
    </row>
    <row r="2637" spans="1:3" x14ac:dyDescent="0.4">
      <c r="A2637" s="1">
        <v>-132100.931766611</v>
      </c>
      <c r="B2637" s="1">
        <v>-106.381626956703</v>
      </c>
      <c r="C2637" s="1">
        <v>205.834771404403</v>
      </c>
    </row>
    <row r="2638" spans="1:3" x14ac:dyDescent="0.4">
      <c r="A2638" s="1">
        <v>-132309.26509994399</v>
      </c>
      <c r="B2638" s="1">
        <v>-45.056128147648998</v>
      </c>
      <c r="C2638" s="1">
        <v>-378.81798605641001</v>
      </c>
    </row>
    <row r="2639" spans="1:3" x14ac:dyDescent="0.4">
      <c r="A2639" s="1">
        <v>-132517.59843327801</v>
      </c>
      <c r="B2639" s="1">
        <v>-635.358764477043</v>
      </c>
      <c r="C2639" s="1">
        <v>140.16545770918501</v>
      </c>
    </row>
    <row r="2640" spans="1:3" x14ac:dyDescent="0.4">
      <c r="A2640" s="1">
        <v>-132725.931766611</v>
      </c>
      <c r="B2640" s="1">
        <v>107.180726300647</v>
      </c>
      <c r="C2640" s="1">
        <v>-503.93480382664097</v>
      </c>
    </row>
    <row r="2641" spans="1:3" x14ac:dyDescent="0.4">
      <c r="A2641" s="1">
        <v>-132934.26509994399</v>
      </c>
      <c r="B2641" s="1">
        <v>-83.071442041246399</v>
      </c>
      <c r="C2641" s="1">
        <v>-338.86216522867102</v>
      </c>
    </row>
    <row r="2642" spans="1:3" x14ac:dyDescent="0.4">
      <c r="A2642" s="1">
        <v>-133142.59843327699</v>
      </c>
      <c r="B2642" s="1">
        <v>-130.80235535153099</v>
      </c>
      <c r="C2642" s="1">
        <v>-218.4406567858</v>
      </c>
    </row>
    <row r="2643" spans="1:3" x14ac:dyDescent="0.4">
      <c r="A2643" s="1">
        <v>-133350.931766611</v>
      </c>
      <c r="B2643" s="1">
        <v>-442.44656529528203</v>
      </c>
      <c r="C2643" s="1">
        <v>-245.64980081164299</v>
      </c>
    </row>
    <row r="2644" spans="1:3" x14ac:dyDescent="0.4">
      <c r="A2644" s="1">
        <v>-133559.26509994399</v>
      </c>
      <c r="B2644" s="1">
        <v>-291.63110401249099</v>
      </c>
      <c r="C2644" s="1">
        <v>140.97419769621001</v>
      </c>
    </row>
    <row r="2645" spans="1:3" x14ac:dyDescent="0.4">
      <c r="A2645" s="1">
        <v>-133767.59843327699</v>
      </c>
      <c r="B2645" s="1">
        <v>-322.50935182008999</v>
      </c>
      <c r="C2645" s="1">
        <v>-35.564156884049197</v>
      </c>
    </row>
    <row r="2646" spans="1:3" x14ac:dyDescent="0.4">
      <c r="A2646" s="1">
        <v>-133975.93176661001</v>
      </c>
      <c r="B2646" s="1">
        <v>-237.86969060410101</v>
      </c>
      <c r="C2646" s="1">
        <v>83.659632880541594</v>
      </c>
    </row>
    <row r="2647" spans="1:3" x14ac:dyDescent="0.4">
      <c r="A2647" s="1">
        <v>-134184.26509994399</v>
      </c>
      <c r="B2647" s="1">
        <v>490.58696212247702</v>
      </c>
      <c r="C2647" s="1">
        <v>118.52996689682701</v>
      </c>
    </row>
    <row r="2648" spans="1:3" x14ac:dyDescent="0.4">
      <c r="A2648" s="1">
        <v>-134392.59843327699</v>
      </c>
      <c r="B2648" s="1">
        <v>-55.112661908391502</v>
      </c>
      <c r="C2648" s="1">
        <v>-190.462638548298</v>
      </c>
    </row>
    <row r="2649" spans="1:3" x14ac:dyDescent="0.4">
      <c r="A2649" s="1">
        <v>-134600.93176661001</v>
      </c>
      <c r="B2649" s="1">
        <v>-278.94750989003097</v>
      </c>
      <c r="C2649" s="1">
        <v>269.13817096278802</v>
      </c>
    </row>
    <row r="2650" spans="1:3" x14ac:dyDescent="0.4">
      <c r="A2650" s="1">
        <v>-134809.265099943</v>
      </c>
      <c r="B2650" s="1">
        <v>56.259643625374203</v>
      </c>
      <c r="C2650" s="1">
        <v>304.14189800628299</v>
      </c>
    </row>
    <row r="2651" spans="1:3" x14ac:dyDescent="0.4">
      <c r="A2651" s="1">
        <v>-135017.59843327699</v>
      </c>
      <c r="B2651" s="1">
        <v>273.72319373672201</v>
      </c>
      <c r="C2651" s="1">
        <v>-505.595711682022</v>
      </c>
    </row>
    <row r="2652" spans="1:3" x14ac:dyDescent="0.4">
      <c r="A2652" s="1">
        <v>-135225.93176661001</v>
      </c>
      <c r="B2652" s="1">
        <v>15.039344088073801</v>
      </c>
      <c r="C2652" s="1">
        <v>-254.337783712294</v>
      </c>
    </row>
    <row r="2653" spans="1:3" x14ac:dyDescent="0.4">
      <c r="A2653" s="1">
        <v>-135434.265099943</v>
      </c>
      <c r="B2653" s="1">
        <v>371.61771110895</v>
      </c>
      <c r="C2653" s="1">
        <v>-170.17811838220101</v>
      </c>
    </row>
    <row r="2654" spans="1:3" x14ac:dyDescent="0.4">
      <c r="A2654" s="1">
        <v>-135642.598433276</v>
      </c>
      <c r="B2654" s="1">
        <v>94.239773675842997</v>
      </c>
      <c r="C2654" s="1">
        <v>58.7348780039204</v>
      </c>
    </row>
    <row r="2655" spans="1:3" x14ac:dyDescent="0.4">
      <c r="A2655" s="1">
        <v>-135850.93176661001</v>
      </c>
      <c r="B2655" s="1">
        <v>-153.00833025264501</v>
      </c>
      <c r="C2655" s="1">
        <v>-352.59148680244698</v>
      </c>
    </row>
    <row r="2656" spans="1:3" x14ac:dyDescent="0.4">
      <c r="A2656" s="1">
        <v>-136059.265099943</v>
      </c>
      <c r="B2656" s="1">
        <v>-24.425259790745699</v>
      </c>
      <c r="C2656" s="1">
        <v>-276.58019121538501</v>
      </c>
    </row>
    <row r="2657" spans="1:3" x14ac:dyDescent="0.4">
      <c r="A2657" s="1">
        <v>-136267.598433276</v>
      </c>
      <c r="B2657" s="1">
        <v>488.67612161701499</v>
      </c>
      <c r="C2657" s="1">
        <v>-35.253193707782302</v>
      </c>
    </row>
    <row r="2658" spans="1:3" x14ac:dyDescent="0.4">
      <c r="A2658" s="1">
        <v>-136475.93176660899</v>
      </c>
      <c r="B2658" s="1">
        <v>41.975498239176702</v>
      </c>
      <c r="C2658" s="1">
        <v>-147.34849605941301</v>
      </c>
    </row>
    <row r="2659" spans="1:3" x14ac:dyDescent="0.4">
      <c r="A2659" s="1">
        <v>-136684.265099943</v>
      </c>
      <c r="B2659" s="1">
        <v>32.997537180510697</v>
      </c>
      <c r="C2659" s="1">
        <v>-320.29136516050698</v>
      </c>
    </row>
    <row r="2660" spans="1:3" x14ac:dyDescent="0.4">
      <c r="A2660" s="1">
        <v>-136892.598433276</v>
      </c>
      <c r="B2660" s="1">
        <v>256.41082978651298</v>
      </c>
      <c r="C2660" s="1">
        <v>-293.27347785052802</v>
      </c>
    </row>
    <row r="2661" spans="1:3" x14ac:dyDescent="0.4">
      <c r="A2661" s="1">
        <v>-137100.93176660899</v>
      </c>
      <c r="B2661" s="1">
        <v>174.164234184507</v>
      </c>
      <c r="C2661" s="1">
        <v>-79.711266512465201</v>
      </c>
    </row>
    <row r="2662" spans="1:3" x14ac:dyDescent="0.4">
      <c r="A2662" s="1">
        <v>-137309.26509994199</v>
      </c>
      <c r="B2662" s="1">
        <v>162.93650405430901</v>
      </c>
      <c r="C2662" s="1">
        <v>-604.18975860761304</v>
      </c>
    </row>
    <row r="2663" spans="1:3" x14ac:dyDescent="0.4">
      <c r="A2663" s="1">
        <v>-137517.598433276</v>
      </c>
      <c r="B2663" s="1">
        <v>-108.88047707093401</v>
      </c>
      <c r="C2663" s="1">
        <v>-113.614241909535</v>
      </c>
    </row>
    <row r="2664" spans="1:3" x14ac:dyDescent="0.4">
      <c r="A2664" s="1">
        <v>-137725.93176660899</v>
      </c>
      <c r="B2664" s="1">
        <v>-138.734103989446</v>
      </c>
      <c r="C2664" s="1">
        <v>-200.046297177035</v>
      </c>
    </row>
    <row r="2665" spans="1:3" x14ac:dyDescent="0.4">
      <c r="A2665" s="1">
        <v>-137934.26509994199</v>
      </c>
      <c r="B2665" s="1">
        <v>-558.24147479236603</v>
      </c>
      <c r="C2665" s="1">
        <v>-237.58298126243699</v>
      </c>
    </row>
    <row r="2666" spans="1:3" x14ac:dyDescent="0.4">
      <c r="A2666" s="1">
        <v>-138142.59843327501</v>
      </c>
      <c r="B2666" s="1">
        <v>-162.16461230028401</v>
      </c>
      <c r="C2666" s="1">
        <v>362.738361259111</v>
      </c>
    </row>
    <row r="2667" spans="1:3" x14ac:dyDescent="0.4">
      <c r="A2667" s="1">
        <v>-138350.93176660899</v>
      </c>
      <c r="B2667" s="1">
        <v>-152.21493793882999</v>
      </c>
      <c r="C2667" s="1">
        <v>-75.8840531902609</v>
      </c>
    </row>
    <row r="2668" spans="1:3" x14ac:dyDescent="0.4">
      <c r="A2668" s="1">
        <v>-138559.26509994199</v>
      </c>
      <c r="B2668" s="1">
        <v>-79.4255087070824</v>
      </c>
      <c r="C2668" s="1">
        <v>-80.806923925605304</v>
      </c>
    </row>
    <row r="2669" spans="1:3" x14ac:dyDescent="0.4">
      <c r="A2669" s="1">
        <v>-138767.59843327501</v>
      </c>
      <c r="B2669" s="1">
        <v>-71.898713755238205</v>
      </c>
      <c r="C2669" s="1">
        <v>381.19581236197803</v>
      </c>
    </row>
    <row r="2670" spans="1:3" x14ac:dyDescent="0.4">
      <c r="A2670" s="1">
        <v>-138975.931766608</v>
      </c>
      <c r="B2670" s="1">
        <v>-37.0060574804167</v>
      </c>
      <c r="C2670" s="1">
        <v>-212.190630392055</v>
      </c>
    </row>
    <row r="2671" spans="1:3" x14ac:dyDescent="0.4">
      <c r="A2671" s="1">
        <v>-139184.26509994199</v>
      </c>
      <c r="B2671" s="1">
        <v>-96.740059511301496</v>
      </c>
      <c r="C2671" s="1">
        <v>-113.712728933726</v>
      </c>
    </row>
    <row r="2672" spans="1:3" x14ac:dyDescent="0.4">
      <c r="A2672" s="1">
        <v>-139392.59843327501</v>
      </c>
      <c r="B2672" s="1">
        <v>-39.109822129903698</v>
      </c>
      <c r="C2672" s="1">
        <v>-220.93124493311899</v>
      </c>
    </row>
    <row r="2673" spans="1:3" x14ac:dyDescent="0.4">
      <c r="A2673" s="1">
        <v>-139600.931766608</v>
      </c>
      <c r="B2673" s="1">
        <v>52.246901237154901</v>
      </c>
      <c r="C2673" s="1">
        <v>-412.57905219074797</v>
      </c>
    </row>
    <row r="2674" spans="1:3" x14ac:dyDescent="0.4">
      <c r="A2674" s="1">
        <v>-139809.265099941</v>
      </c>
      <c r="B2674" s="1">
        <v>-193.07011606059601</v>
      </c>
      <c r="C2674" s="1">
        <v>86.964204254490895</v>
      </c>
    </row>
    <row r="2675" spans="1:3" x14ac:dyDescent="0.4">
      <c r="A2675" s="1">
        <v>-140017.59843327501</v>
      </c>
      <c r="B2675" s="1">
        <v>-122.897963084026</v>
      </c>
      <c r="C2675" s="1">
        <v>-208.55690198614201</v>
      </c>
    </row>
    <row r="2676" spans="1:3" x14ac:dyDescent="0.4">
      <c r="A2676" s="1">
        <v>-140225.931766608</v>
      </c>
      <c r="B2676" s="1">
        <v>-432.18159932117101</v>
      </c>
      <c r="C2676" s="1">
        <v>-21.3919888734168</v>
      </c>
    </row>
    <row r="2677" spans="1:3" x14ac:dyDescent="0.4">
      <c r="A2677" s="1">
        <v>-140434.265099941</v>
      </c>
      <c r="B2677" s="1">
        <v>-112.877424757737</v>
      </c>
      <c r="C2677" s="1">
        <v>44.614782634871702</v>
      </c>
    </row>
    <row r="2678" spans="1:3" x14ac:dyDescent="0.4">
      <c r="A2678" s="1">
        <v>-140642.59843327399</v>
      </c>
      <c r="B2678" s="1">
        <v>-231.583857181322</v>
      </c>
      <c r="C2678" s="1">
        <v>-250.83372786861199</v>
      </c>
    </row>
    <row r="2679" spans="1:3" x14ac:dyDescent="0.4">
      <c r="A2679" s="1">
        <v>-140850.931766608</v>
      </c>
      <c r="B2679" s="1">
        <v>460.656674333735</v>
      </c>
      <c r="C2679" s="1">
        <v>-276.05217457474799</v>
      </c>
    </row>
    <row r="2680" spans="1:3" x14ac:dyDescent="0.4">
      <c r="A2680" s="1">
        <v>-141059.265099941</v>
      </c>
      <c r="B2680" s="1">
        <v>33.547227632827003</v>
      </c>
      <c r="C2680" s="1">
        <v>80.749788315360604</v>
      </c>
    </row>
    <row r="2681" spans="1:3" x14ac:dyDescent="0.4">
      <c r="A2681" s="1">
        <v>-141267.59843327399</v>
      </c>
      <c r="B2681" s="1">
        <v>-111.971737716381</v>
      </c>
      <c r="C2681" s="1">
        <v>-240.41383194762301</v>
      </c>
    </row>
    <row r="2682" spans="1:3" x14ac:dyDescent="0.4">
      <c r="A2682" s="1">
        <v>-141475.93176660701</v>
      </c>
      <c r="B2682" s="1">
        <v>-427.39973101647399</v>
      </c>
      <c r="C2682" s="1">
        <v>47.6889981855945</v>
      </c>
    </row>
    <row r="2683" spans="1:3" x14ac:dyDescent="0.4">
      <c r="A2683" s="1">
        <v>-141684.265099941</v>
      </c>
      <c r="B2683" s="1">
        <v>295.94774965129801</v>
      </c>
      <c r="C2683" s="1">
        <v>-222.710206984884</v>
      </c>
    </row>
    <row r="2684" spans="1:3" x14ac:dyDescent="0.4">
      <c r="A2684" s="1">
        <v>-141892.59843327399</v>
      </c>
      <c r="B2684" s="1">
        <v>105.187291951928</v>
      </c>
      <c r="C2684" s="1">
        <v>-375.36300875702699</v>
      </c>
    </row>
    <row r="2685" spans="1:3" x14ac:dyDescent="0.4">
      <c r="A2685" s="1">
        <v>-142100.93176660701</v>
      </c>
      <c r="B2685" s="1">
        <v>-42.2691480433908</v>
      </c>
      <c r="C2685" s="1">
        <v>-525.48022231038703</v>
      </c>
    </row>
    <row r="2686" spans="1:3" x14ac:dyDescent="0.4">
      <c r="A2686" s="1">
        <v>-142309.26509994001</v>
      </c>
      <c r="B2686" s="1">
        <v>-112.70274340121</v>
      </c>
      <c r="C2686" s="1">
        <v>-138.029379362546</v>
      </c>
    </row>
    <row r="2687" spans="1:3" x14ac:dyDescent="0.4">
      <c r="A2687" s="1">
        <v>-142517.59843327399</v>
      </c>
      <c r="B2687" s="1">
        <v>-516.53188326044699</v>
      </c>
      <c r="C2687" s="1">
        <v>-90.705505654124394</v>
      </c>
    </row>
    <row r="2688" spans="1:3" x14ac:dyDescent="0.4">
      <c r="A2688" s="1">
        <v>-142725.93176660701</v>
      </c>
      <c r="B2688" s="1">
        <v>-15.049787059858</v>
      </c>
      <c r="C2688" s="1">
        <v>-82.223259520724994</v>
      </c>
    </row>
    <row r="2689" spans="1:3" x14ac:dyDescent="0.4">
      <c r="A2689" s="1">
        <v>-142934.26509994001</v>
      </c>
      <c r="B2689" s="1">
        <v>-291.32930451031899</v>
      </c>
      <c r="C2689" s="1">
        <v>-288.25530956044003</v>
      </c>
    </row>
    <row r="2690" spans="1:3" x14ac:dyDescent="0.4">
      <c r="A2690" s="1">
        <v>-143142.598433273</v>
      </c>
      <c r="B2690" s="1">
        <v>12.814767737258</v>
      </c>
      <c r="C2690" s="1">
        <v>-298.60671378113199</v>
      </c>
    </row>
    <row r="2691" spans="1:3" x14ac:dyDescent="0.4">
      <c r="A2691" s="1">
        <v>-143350.93176660701</v>
      </c>
      <c r="B2691" s="1">
        <v>-309.44792924160498</v>
      </c>
      <c r="C2691" s="1">
        <v>212.470463823686</v>
      </c>
    </row>
    <row r="2692" spans="1:3" x14ac:dyDescent="0.4">
      <c r="A2692" s="1">
        <v>-143559.26509994001</v>
      </c>
      <c r="B2692" s="1">
        <v>-362.10784433766798</v>
      </c>
      <c r="C2692" s="1">
        <v>-79.804395476555001</v>
      </c>
    </row>
    <row r="2693" spans="1:3" x14ac:dyDescent="0.4">
      <c r="A2693" s="1">
        <v>-143767.598433273</v>
      </c>
      <c r="B2693" s="1">
        <v>-84.511536483878999</v>
      </c>
      <c r="C2693" s="1">
        <v>-214.505468853146</v>
      </c>
    </row>
    <row r="2694" spans="1:3" x14ac:dyDescent="0.4">
      <c r="A2694" s="1">
        <v>-143975.93176660599</v>
      </c>
      <c r="B2694" s="1">
        <v>-221.63938639335001</v>
      </c>
      <c r="C2694" s="1">
        <v>-249.83196712967199</v>
      </c>
    </row>
    <row r="2695" spans="1:3" x14ac:dyDescent="0.4">
      <c r="A2695" s="1">
        <v>-144184.26509994001</v>
      </c>
      <c r="B2695" s="1">
        <v>-66.318792857895502</v>
      </c>
      <c r="C2695" s="1">
        <v>-345.22900896620303</v>
      </c>
    </row>
    <row r="2696" spans="1:3" x14ac:dyDescent="0.4">
      <c r="A2696" s="1">
        <v>-144392.598433273</v>
      </c>
      <c r="B2696" s="1">
        <v>-322.11031328291699</v>
      </c>
      <c r="C2696" s="1">
        <v>6.5014665999525603</v>
      </c>
    </row>
    <row r="2697" spans="1:3" x14ac:dyDescent="0.4">
      <c r="A2697" s="1">
        <v>-144600.93176660599</v>
      </c>
      <c r="B2697" s="1">
        <v>-383.13108844925</v>
      </c>
      <c r="C2697" s="1">
        <v>-379.70812362632802</v>
      </c>
    </row>
    <row r="2698" spans="1:3" x14ac:dyDescent="0.4">
      <c r="A2698" s="1">
        <v>-144809.26509993899</v>
      </c>
      <c r="B2698" s="1">
        <v>60.450166641138701</v>
      </c>
      <c r="C2698" s="1">
        <v>-332.47525993005399</v>
      </c>
    </row>
    <row r="2699" spans="1:3" x14ac:dyDescent="0.4">
      <c r="A2699" s="1">
        <v>-145017.598433273</v>
      </c>
      <c r="B2699" s="1">
        <v>-526.55131025329001</v>
      </c>
      <c r="C2699" s="1">
        <v>-394.74895489092103</v>
      </c>
    </row>
    <row r="2700" spans="1:3" x14ac:dyDescent="0.4">
      <c r="A2700" s="1">
        <v>-145225.93176660599</v>
      </c>
      <c r="B2700" s="1">
        <v>-211.638238168014</v>
      </c>
      <c r="C2700" s="1">
        <v>-332.49761075424601</v>
      </c>
    </row>
    <row r="2701" spans="1:3" x14ac:dyDescent="0.4">
      <c r="A2701" s="1">
        <v>-145434.26509993899</v>
      </c>
      <c r="B2701" s="1">
        <v>-294.50301299873502</v>
      </c>
      <c r="C2701" s="1">
        <v>2.13180661980932</v>
      </c>
    </row>
    <row r="2702" spans="1:3" x14ac:dyDescent="0.4">
      <c r="A2702" s="1">
        <v>-145642.59843327201</v>
      </c>
      <c r="B2702" s="1">
        <v>102.54232582261299</v>
      </c>
      <c r="C2702" s="1">
        <v>-270.658078477115</v>
      </c>
    </row>
    <row r="2703" spans="1:3" x14ac:dyDescent="0.4">
      <c r="A2703" s="1">
        <v>-145850.93176660599</v>
      </c>
      <c r="B2703" s="1">
        <v>-198.10579085987601</v>
      </c>
      <c r="C2703" s="1">
        <v>-416.04984987869699</v>
      </c>
    </row>
    <row r="2704" spans="1:3" x14ac:dyDescent="0.4">
      <c r="A2704" s="1">
        <v>-146059.26509993899</v>
      </c>
      <c r="B2704" s="1">
        <v>-135.15132215014299</v>
      </c>
      <c r="C2704" s="1">
        <v>-650.99781119189197</v>
      </c>
    </row>
    <row r="2705" spans="1:3" x14ac:dyDescent="0.4">
      <c r="A2705" s="1">
        <v>-146267.59843327201</v>
      </c>
      <c r="B2705" s="1">
        <v>205.05986320540401</v>
      </c>
      <c r="C2705" s="1">
        <v>6.2277366818428996</v>
      </c>
    </row>
    <row r="2706" spans="1:3" x14ac:dyDescent="0.4">
      <c r="A2706" s="1">
        <v>-146475.931766605</v>
      </c>
      <c r="B2706" s="1">
        <v>64.967071665213695</v>
      </c>
      <c r="C2706" s="1">
        <v>-571.08144539507896</v>
      </c>
    </row>
    <row r="2707" spans="1:3" x14ac:dyDescent="0.4">
      <c r="A2707" s="1">
        <v>-146684.26509993899</v>
      </c>
      <c r="B2707" s="1">
        <v>-337.402385319632</v>
      </c>
      <c r="C2707" s="1">
        <v>-137.37905341198601</v>
      </c>
    </row>
    <row r="2708" spans="1:3" x14ac:dyDescent="0.4">
      <c r="A2708" s="1">
        <v>-146892.59843327201</v>
      </c>
      <c r="B2708" s="1">
        <v>-445.34394979573301</v>
      </c>
      <c r="C2708" s="1">
        <v>-479.47615953631299</v>
      </c>
    </row>
    <row r="2709" spans="1:3" x14ac:dyDescent="0.4">
      <c r="A2709" s="1">
        <v>-147100.931766605</v>
      </c>
      <c r="B2709" s="1">
        <v>-203.56207967587801</v>
      </c>
      <c r="C2709" s="1">
        <v>-236.88132210526501</v>
      </c>
    </row>
    <row r="2710" spans="1:3" x14ac:dyDescent="0.4">
      <c r="A2710" s="1">
        <v>-147309.265099938</v>
      </c>
      <c r="B2710" s="1">
        <v>48.791859972586799</v>
      </c>
      <c r="C2710" s="1">
        <v>-283.19773375435602</v>
      </c>
    </row>
    <row r="2711" spans="1:3" x14ac:dyDescent="0.4">
      <c r="A2711" s="1">
        <v>-147517.59843327201</v>
      </c>
      <c r="B2711" s="1">
        <v>-465.76737290851702</v>
      </c>
      <c r="C2711" s="1">
        <v>-535.19965013032902</v>
      </c>
    </row>
    <row r="2712" spans="1:3" x14ac:dyDescent="0.4">
      <c r="A2712" s="1">
        <v>-147725.931766605</v>
      </c>
      <c r="B2712" s="1">
        <v>421.94964745741299</v>
      </c>
      <c r="C2712" s="1">
        <v>-215.55760219725201</v>
      </c>
    </row>
    <row r="2713" spans="1:3" x14ac:dyDescent="0.4">
      <c r="A2713" s="1">
        <v>-147934.265099938</v>
      </c>
      <c r="B2713" s="1">
        <v>24.627953503849302</v>
      </c>
      <c r="C2713" s="1">
        <v>-533.50206439088902</v>
      </c>
    </row>
    <row r="2714" spans="1:3" x14ac:dyDescent="0.4">
      <c r="A2714" s="1">
        <v>-148142.59843327099</v>
      </c>
      <c r="B2714" s="1">
        <v>-131.24337208374399</v>
      </c>
      <c r="C2714" s="1">
        <v>-636.81527854213005</v>
      </c>
    </row>
    <row r="2715" spans="1:3" x14ac:dyDescent="0.4">
      <c r="A2715" s="1">
        <v>-148350.931766605</v>
      </c>
      <c r="B2715" s="1">
        <v>198.062116926084</v>
      </c>
      <c r="C2715" s="1">
        <v>-663.39340763928101</v>
      </c>
    </row>
    <row r="2716" spans="1:3" x14ac:dyDescent="0.4">
      <c r="A2716" s="1">
        <v>-148559.265099938</v>
      </c>
      <c r="B2716" s="1">
        <v>40.600891964810003</v>
      </c>
      <c r="C2716" s="1">
        <v>-50.507414696964702</v>
      </c>
    </row>
    <row r="2717" spans="1:3" x14ac:dyDescent="0.4">
      <c r="A2717" s="1">
        <v>-148767.59843327099</v>
      </c>
      <c r="B2717" s="1">
        <v>444.17741142899303</v>
      </c>
      <c r="C2717" s="1">
        <v>-127.680448169792</v>
      </c>
    </row>
    <row r="2718" spans="1:3" x14ac:dyDescent="0.4">
      <c r="A2718" s="1">
        <v>-148975.93176660399</v>
      </c>
      <c r="B2718" s="1">
        <v>-565.03742043279703</v>
      </c>
      <c r="C2718" s="1">
        <v>-245.925841864044</v>
      </c>
    </row>
    <row r="2719" spans="1:3" x14ac:dyDescent="0.4">
      <c r="A2719" s="1">
        <v>-149184.265099938</v>
      </c>
      <c r="B2719" s="1">
        <v>332.97663906053401</v>
      </c>
      <c r="C2719" s="1">
        <v>126.14246293154601</v>
      </c>
    </row>
    <row r="2720" spans="1:3" x14ac:dyDescent="0.4">
      <c r="A2720" s="1">
        <v>-149392.59843327099</v>
      </c>
      <c r="B2720" s="1">
        <v>68.9440427168215</v>
      </c>
      <c r="C2720" s="1">
        <v>-154.33546049998901</v>
      </c>
    </row>
    <row r="2721" spans="1:3" x14ac:dyDescent="0.4">
      <c r="A2721" s="1">
        <v>-149600.93176660399</v>
      </c>
      <c r="B2721" s="1">
        <v>-546.85693431387597</v>
      </c>
      <c r="C2721" s="1">
        <v>144.51216888751199</v>
      </c>
    </row>
    <row r="2722" spans="1:3" x14ac:dyDescent="0.4">
      <c r="A2722" s="1">
        <v>-149809.26509993701</v>
      </c>
      <c r="B2722" s="1">
        <v>-159.90587739942501</v>
      </c>
      <c r="C2722" s="1">
        <v>-614.50876304492294</v>
      </c>
    </row>
    <row r="2723" spans="1:3" x14ac:dyDescent="0.4">
      <c r="A2723" s="1">
        <v>-150017.59843327099</v>
      </c>
      <c r="B2723" s="1">
        <v>-120.53260348642</v>
      </c>
      <c r="C2723" s="1">
        <v>-418.63022517283099</v>
      </c>
    </row>
    <row r="2724" spans="1:3" x14ac:dyDescent="0.4">
      <c r="A2724" s="1">
        <v>-150225.93176660399</v>
      </c>
      <c r="B2724" s="1">
        <v>-65.6877871182447</v>
      </c>
      <c r="C2724" s="1">
        <v>52.400479149349003</v>
      </c>
    </row>
    <row r="2725" spans="1:3" x14ac:dyDescent="0.4">
      <c r="A2725" s="1">
        <v>-150434.26509993701</v>
      </c>
      <c r="B2725" s="1">
        <v>12.176645824590199</v>
      </c>
      <c r="C2725" s="1">
        <v>-39.861040164785003</v>
      </c>
    </row>
    <row r="2726" spans="1:3" x14ac:dyDescent="0.4">
      <c r="A2726" s="1">
        <v>-150642.59843327</v>
      </c>
      <c r="B2726" s="1">
        <v>-527.90588047858205</v>
      </c>
      <c r="C2726" s="1">
        <v>-290.15302443700801</v>
      </c>
    </row>
    <row r="2727" spans="1:3" x14ac:dyDescent="0.4">
      <c r="A2727" s="1">
        <v>-150850.93176660399</v>
      </c>
      <c r="B2727" s="1">
        <v>6.1750180102465198</v>
      </c>
      <c r="C2727" s="1">
        <v>174.712781156848</v>
      </c>
    </row>
    <row r="2728" spans="1:3" x14ac:dyDescent="0.4">
      <c r="A2728" s="1">
        <v>-151059.26509993701</v>
      </c>
      <c r="B2728" s="1">
        <v>-122.51681719003</v>
      </c>
      <c r="C2728" s="1">
        <v>-176.27184767586201</v>
      </c>
    </row>
    <row r="2729" spans="1:3" x14ac:dyDescent="0.4">
      <c r="A2729" s="1">
        <v>-151267.59843327</v>
      </c>
      <c r="B2729" s="1">
        <v>-96.201043025832405</v>
      </c>
      <c r="C2729" s="1">
        <v>431.447780671369</v>
      </c>
    </row>
    <row r="2730" spans="1:3" x14ac:dyDescent="0.4">
      <c r="A2730" s="1">
        <v>-151475.931766603</v>
      </c>
      <c r="B2730" s="1">
        <v>104.062533033097</v>
      </c>
      <c r="C2730" s="1">
        <v>-286.76875009744401</v>
      </c>
    </row>
    <row r="2731" spans="1:3" x14ac:dyDescent="0.4">
      <c r="A2731" s="1">
        <v>-151684.26509993701</v>
      </c>
      <c r="B2731" s="1">
        <v>188.47775923571299</v>
      </c>
      <c r="C2731" s="1">
        <v>-436.67690596996999</v>
      </c>
    </row>
    <row r="2732" spans="1:3" x14ac:dyDescent="0.4">
      <c r="A2732" s="1">
        <v>-151892.59843327</v>
      </c>
      <c r="B2732" s="1">
        <v>-172.88256922984399</v>
      </c>
      <c r="C2732" s="1">
        <v>301.16960989505498</v>
      </c>
    </row>
    <row r="2733" spans="1:3" x14ac:dyDescent="0.4">
      <c r="A2733" s="1">
        <v>-152100.931766603</v>
      </c>
      <c r="B2733" s="1">
        <v>326.89226635039199</v>
      </c>
      <c r="C2733" s="1">
        <v>-174.18394735500701</v>
      </c>
    </row>
    <row r="2734" spans="1:3" x14ac:dyDescent="0.4">
      <c r="A2734" s="1">
        <v>-152309.26509993599</v>
      </c>
      <c r="B2734" s="1">
        <v>-271.31091134709902</v>
      </c>
      <c r="C2734" s="1">
        <v>-686.55924391921405</v>
      </c>
    </row>
    <row r="2735" spans="1:3" x14ac:dyDescent="0.4">
      <c r="A2735" s="1">
        <v>-152517.59843327</v>
      </c>
      <c r="B2735" s="1">
        <v>-249.115351215727</v>
      </c>
      <c r="C2735" s="1">
        <v>-181.85050312499899</v>
      </c>
    </row>
    <row r="2736" spans="1:3" x14ac:dyDescent="0.4">
      <c r="A2736" s="1">
        <v>-152725.931766603</v>
      </c>
      <c r="B2736" s="1">
        <v>-217.87654485695501</v>
      </c>
      <c r="C2736" s="1">
        <v>-181.20481769454199</v>
      </c>
    </row>
    <row r="2737" spans="1:3" x14ac:dyDescent="0.4">
      <c r="A2737" s="1">
        <v>-152934.26509993599</v>
      </c>
      <c r="B2737" s="1">
        <v>-344.00233897316298</v>
      </c>
      <c r="C2737" s="1">
        <v>-228.587522931602</v>
      </c>
    </row>
    <row r="2738" spans="1:3" x14ac:dyDescent="0.4">
      <c r="A2738" s="1">
        <v>-153142.59843326901</v>
      </c>
      <c r="B2738" s="1">
        <v>-199.18934609356899</v>
      </c>
      <c r="C2738" s="1">
        <v>-180.55910373638</v>
      </c>
    </row>
    <row r="2739" spans="1:3" x14ac:dyDescent="0.4">
      <c r="A2739" s="1">
        <v>-153350.931766603</v>
      </c>
      <c r="B2739" s="1">
        <v>49.024864887207301</v>
      </c>
      <c r="C2739" s="1">
        <v>-148.08191174539499</v>
      </c>
    </row>
    <row r="2740" spans="1:3" x14ac:dyDescent="0.4">
      <c r="A2740" s="1">
        <v>-153559.26509993599</v>
      </c>
      <c r="B2740" s="1">
        <v>35.454288414866902</v>
      </c>
      <c r="C2740" s="1">
        <v>-186.61158815259901</v>
      </c>
    </row>
    <row r="2741" spans="1:3" x14ac:dyDescent="0.4">
      <c r="A2741" s="1">
        <v>-153767.59843326901</v>
      </c>
      <c r="B2741" s="1">
        <v>-221.67969083240899</v>
      </c>
      <c r="C2741" s="1">
        <v>-174.41661340547299</v>
      </c>
    </row>
    <row r="2742" spans="1:3" x14ac:dyDescent="0.4">
      <c r="A2742" s="1">
        <v>-153975.93176660201</v>
      </c>
      <c r="B2742" s="1">
        <v>106.002840364382</v>
      </c>
      <c r="C2742" s="1">
        <v>239.11314372718101</v>
      </c>
    </row>
    <row r="2743" spans="1:3" x14ac:dyDescent="0.4">
      <c r="A2743" s="1">
        <v>-154184.26509993599</v>
      </c>
      <c r="B2743" s="1">
        <v>-232.083865451082</v>
      </c>
      <c r="C2743" s="1">
        <v>-584.11937580583106</v>
      </c>
    </row>
    <row r="2744" spans="1:3" x14ac:dyDescent="0.4">
      <c r="A2744" s="1">
        <v>-154392.59843326901</v>
      </c>
      <c r="B2744" s="1">
        <v>298.88847542814699</v>
      </c>
      <c r="C2744" s="1">
        <v>17.299023423100301</v>
      </c>
    </row>
    <row r="2745" spans="1:3" x14ac:dyDescent="0.4">
      <c r="A2745" s="1">
        <v>-154600.93176660201</v>
      </c>
      <c r="B2745" s="1">
        <v>-154.23758988726399</v>
      </c>
      <c r="C2745" s="1">
        <v>-4.2707914372034796</v>
      </c>
    </row>
    <row r="2746" spans="1:3" x14ac:dyDescent="0.4">
      <c r="A2746" s="1">
        <v>-154809.265099935</v>
      </c>
      <c r="B2746" s="1">
        <v>-350.56259594492798</v>
      </c>
      <c r="C2746" s="1">
        <v>-56.815154066879202</v>
      </c>
    </row>
    <row r="2747" spans="1:3" x14ac:dyDescent="0.4">
      <c r="A2747" s="1">
        <v>-155017.59843326901</v>
      </c>
      <c r="B2747" s="1">
        <v>-173.187475598953</v>
      </c>
      <c r="C2747" s="1">
        <v>-383.18308800099902</v>
      </c>
    </row>
    <row r="2748" spans="1:3" x14ac:dyDescent="0.4">
      <c r="A2748" s="1">
        <v>-155225.93176660201</v>
      </c>
      <c r="B2748" s="1">
        <v>-397.96682269588501</v>
      </c>
      <c r="C2748" s="1">
        <v>-164.45101457916701</v>
      </c>
    </row>
    <row r="2749" spans="1:3" x14ac:dyDescent="0.4">
      <c r="A2749" s="1">
        <v>-155434.265099935</v>
      </c>
      <c r="B2749" s="1">
        <v>532.26400940621795</v>
      </c>
      <c r="C2749" s="1">
        <v>191.91640776135901</v>
      </c>
    </row>
    <row r="2750" spans="1:3" x14ac:dyDescent="0.4">
      <c r="A2750" s="1">
        <v>-155642.59843326799</v>
      </c>
      <c r="B2750" s="1">
        <v>378.89226407196401</v>
      </c>
      <c r="C2750" s="1">
        <v>-33.632682410951197</v>
      </c>
    </row>
    <row r="2751" spans="1:3" x14ac:dyDescent="0.4">
      <c r="A2751" s="1">
        <v>-155850.93176660201</v>
      </c>
      <c r="B2751" s="1">
        <v>283.38105682507899</v>
      </c>
      <c r="C2751" s="1">
        <v>-298.24058246248001</v>
      </c>
    </row>
    <row r="2752" spans="1:3" x14ac:dyDescent="0.4">
      <c r="A2752" s="1">
        <v>-156059.265099935</v>
      </c>
      <c r="B2752" s="1">
        <v>-459.97012543935801</v>
      </c>
      <c r="C2752" s="1">
        <v>416.96552043672102</v>
      </c>
    </row>
    <row r="2753" spans="1:3" x14ac:dyDescent="0.4">
      <c r="A2753" s="1">
        <v>-156267.59843326799</v>
      </c>
      <c r="B2753" s="1">
        <v>-271.943811330399</v>
      </c>
      <c r="C2753" s="1">
        <v>-277.99770954511803</v>
      </c>
    </row>
    <row r="2754" spans="1:3" x14ac:dyDescent="0.4">
      <c r="A2754" s="1">
        <v>-156475.93176660099</v>
      </c>
      <c r="B2754" s="1">
        <v>-297.27820142348799</v>
      </c>
      <c r="C2754" s="1">
        <v>-450.25732885992397</v>
      </c>
    </row>
    <row r="2755" spans="1:3" x14ac:dyDescent="0.4">
      <c r="A2755" s="1">
        <v>-156684.265099935</v>
      </c>
      <c r="B2755" s="1">
        <v>-591.15234543594397</v>
      </c>
      <c r="C2755" s="1">
        <v>-245.899095401859</v>
      </c>
    </row>
    <row r="2756" spans="1:3" x14ac:dyDescent="0.4">
      <c r="A2756" s="1">
        <v>-156892.59843326799</v>
      </c>
      <c r="B2756" s="1">
        <v>184.191086500773</v>
      </c>
      <c r="C2756" s="1">
        <v>31.159607505411799</v>
      </c>
    </row>
    <row r="2757" spans="1:3" x14ac:dyDescent="0.4">
      <c r="A2757" s="1">
        <v>-157100.93176660099</v>
      </c>
      <c r="B2757" s="1">
        <v>-730.22911574878401</v>
      </c>
      <c r="C2757" s="1">
        <v>-226.885655136992</v>
      </c>
    </row>
    <row r="2758" spans="1:3" x14ac:dyDescent="0.4">
      <c r="A2758" s="1">
        <v>-157309.26509993401</v>
      </c>
      <c r="B2758" s="1">
        <v>58.235563941773698</v>
      </c>
      <c r="C2758" s="1">
        <v>94.867749243036997</v>
      </c>
    </row>
    <row r="2759" spans="1:3" x14ac:dyDescent="0.4">
      <c r="A2759" s="1">
        <v>-157517.59843326799</v>
      </c>
      <c r="B2759" s="1">
        <v>208.06515353069301</v>
      </c>
      <c r="C2759" s="1">
        <v>-104.607767558467</v>
      </c>
    </row>
    <row r="2760" spans="1:3" x14ac:dyDescent="0.4">
      <c r="A2760" s="1">
        <v>-157725.93176660099</v>
      </c>
      <c r="B2760" s="1">
        <v>254.75292192146799</v>
      </c>
      <c r="C2760" s="1">
        <v>190.65317886367501</v>
      </c>
    </row>
    <row r="2761" spans="1:3" x14ac:dyDescent="0.4">
      <c r="A2761" s="1">
        <v>-157934.26509993401</v>
      </c>
      <c r="B2761" s="1">
        <v>12.2087513773984</v>
      </c>
      <c r="C2761" s="1">
        <v>-264.90839112151502</v>
      </c>
    </row>
    <row r="2762" spans="1:3" x14ac:dyDescent="0.4">
      <c r="A2762" s="1">
        <v>-158142.59843326701</v>
      </c>
      <c r="B2762" s="1">
        <v>-140.09745123194901</v>
      </c>
      <c r="C2762" s="1">
        <v>-142.34019142470299</v>
      </c>
    </row>
    <row r="2763" spans="1:3" x14ac:dyDescent="0.4">
      <c r="A2763" s="1">
        <v>-158350.93176660099</v>
      </c>
      <c r="B2763" s="1">
        <v>234.174097839198</v>
      </c>
      <c r="C2763" s="1">
        <v>85.544247451023097</v>
      </c>
    </row>
    <row r="2764" spans="1:3" x14ac:dyDescent="0.4">
      <c r="A2764" s="1">
        <v>-158559.26509993401</v>
      </c>
      <c r="B2764" s="1">
        <v>41.193978046526702</v>
      </c>
      <c r="C2764" s="1">
        <v>-67.008393784324497</v>
      </c>
    </row>
    <row r="2765" spans="1:3" x14ac:dyDescent="0.4">
      <c r="A2765" s="1">
        <v>-158767.59843326701</v>
      </c>
      <c r="B2765" s="1">
        <v>-207.59786045800701</v>
      </c>
      <c r="C2765" s="1">
        <v>-260.19028389279498</v>
      </c>
    </row>
    <row r="2766" spans="1:3" x14ac:dyDescent="0.4">
      <c r="A2766" s="1">
        <v>-158975.9317666</v>
      </c>
      <c r="B2766" s="1">
        <v>-187.79683230286699</v>
      </c>
      <c r="C2766" s="1">
        <v>-265.80923561624201</v>
      </c>
    </row>
    <row r="2767" spans="1:3" x14ac:dyDescent="0.4">
      <c r="A2767" s="1">
        <v>-159184.26509993401</v>
      </c>
      <c r="B2767" s="1">
        <v>-583.38172580519404</v>
      </c>
      <c r="C2767" s="1">
        <v>-789.19672371796605</v>
      </c>
    </row>
    <row r="2768" spans="1:3" x14ac:dyDescent="0.4">
      <c r="A2768" s="1">
        <v>-159392.59843326701</v>
      </c>
      <c r="B2768" s="1">
        <v>-397.42211482280101</v>
      </c>
      <c r="C2768" s="1">
        <v>352.95866485327002</v>
      </c>
    </row>
    <row r="2769" spans="1:3" x14ac:dyDescent="0.4">
      <c r="A2769" s="1">
        <v>-159600.9317666</v>
      </c>
      <c r="B2769" s="1">
        <v>111.00606045371499</v>
      </c>
      <c r="C2769" s="1">
        <v>-284.349425268397</v>
      </c>
    </row>
    <row r="2770" spans="1:3" x14ac:dyDescent="0.4">
      <c r="A2770" s="1">
        <v>-159809.26509993299</v>
      </c>
      <c r="B2770" s="1">
        <v>784.14624568126806</v>
      </c>
      <c r="C2770" s="1">
        <v>-121.184621473096</v>
      </c>
    </row>
    <row r="2771" spans="1:3" x14ac:dyDescent="0.4">
      <c r="A2771" s="1">
        <v>-160017.59843326701</v>
      </c>
      <c r="B2771" s="1">
        <v>-242.50183654315299</v>
      </c>
      <c r="C2771" s="1">
        <v>-650.14578892834504</v>
      </c>
    </row>
    <row r="2772" spans="1:3" x14ac:dyDescent="0.4">
      <c r="A2772" s="1">
        <v>-160225.9317666</v>
      </c>
      <c r="B2772" s="1">
        <v>-217.79368930870899</v>
      </c>
      <c r="C2772" s="1">
        <v>-133.763696184091</v>
      </c>
    </row>
    <row r="2773" spans="1:3" x14ac:dyDescent="0.4">
      <c r="A2773" s="1">
        <v>-160434.26509993299</v>
      </c>
      <c r="B2773" s="1">
        <v>-263.46479576573</v>
      </c>
      <c r="C2773" s="1">
        <v>-242.99886338760601</v>
      </c>
    </row>
    <row r="2774" spans="1:3" x14ac:dyDescent="0.4">
      <c r="A2774" s="1">
        <v>-160642.59843326599</v>
      </c>
      <c r="B2774" s="1">
        <v>135.358580657652</v>
      </c>
      <c r="C2774" s="1">
        <v>-258.83016742008402</v>
      </c>
    </row>
    <row r="2775" spans="1:3" x14ac:dyDescent="0.4">
      <c r="A2775" s="1">
        <v>-160850.9317666</v>
      </c>
      <c r="B2775" s="1">
        <v>220.696141816048</v>
      </c>
      <c r="C2775" s="1">
        <v>257.35355458372999</v>
      </c>
    </row>
    <row r="2776" spans="1:3" x14ac:dyDescent="0.4">
      <c r="A2776" s="1">
        <v>-161059.26509993299</v>
      </c>
      <c r="B2776" s="1">
        <v>-402.42955511099399</v>
      </c>
      <c r="C2776" s="1">
        <v>33.595988231921602</v>
      </c>
    </row>
    <row r="2777" spans="1:3" x14ac:dyDescent="0.4">
      <c r="A2777" s="1">
        <v>-161267.59843326599</v>
      </c>
      <c r="B2777" s="1">
        <v>-159.65609211520101</v>
      </c>
      <c r="C2777" s="1">
        <v>330.58092476243201</v>
      </c>
    </row>
    <row r="2778" spans="1:3" x14ac:dyDescent="0.4">
      <c r="A2778" s="1">
        <v>-161475.93176659901</v>
      </c>
      <c r="B2778" s="1">
        <v>-195.224856584256</v>
      </c>
      <c r="C2778" s="1">
        <v>54.344697302612602</v>
      </c>
    </row>
    <row r="2779" spans="1:3" x14ac:dyDescent="0.4">
      <c r="A2779" s="1">
        <v>-161684.26509993299</v>
      </c>
      <c r="B2779" s="1">
        <v>-308.77226624443301</v>
      </c>
      <c r="C2779" s="1">
        <v>-38.100332939072601</v>
      </c>
    </row>
    <row r="2780" spans="1:3" x14ac:dyDescent="0.4">
      <c r="A2780" s="1">
        <v>-161892.59843326599</v>
      </c>
      <c r="B2780" s="1">
        <v>212.28816318726999</v>
      </c>
      <c r="C2780" s="1">
        <v>-309.95373288130401</v>
      </c>
    </row>
    <row r="2781" spans="1:3" x14ac:dyDescent="0.4">
      <c r="A2781" s="1">
        <v>-162100.93176659901</v>
      </c>
      <c r="B2781" s="1">
        <v>-289.51521813578</v>
      </c>
      <c r="C2781" s="1">
        <v>192.49276874154199</v>
      </c>
    </row>
    <row r="2782" spans="1:3" x14ac:dyDescent="0.4">
      <c r="A2782" s="1">
        <v>-162309.265099932</v>
      </c>
      <c r="B2782" s="1">
        <v>50.985958733408502</v>
      </c>
      <c r="C2782" s="1">
        <v>-29.095778235146501</v>
      </c>
    </row>
    <row r="2783" spans="1:3" x14ac:dyDescent="0.4">
      <c r="A2783" s="1">
        <v>-162517.59843326599</v>
      </c>
      <c r="B2783" s="1">
        <v>-378.57685823949402</v>
      </c>
      <c r="C2783" s="1">
        <v>-691.31332127892995</v>
      </c>
    </row>
    <row r="2784" spans="1:3" x14ac:dyDescent="0.4">
      <c r="A2784" s="1">
        <v>-162725.93176659901</v>
      </c>
      <c r="B2784" s="1">
        <v>38.406546619210097</v>
      </c>
      <c r="C2784" s="1">
        <v>-329.95172235678899</v>
      </c>
    </row>
    <row r="2785" spans="1:3" x14ac:dyDescent="0.4">
      <c r="A2785" s="1">
        <v>-162934.265099932</v>
      </c>
      <c r="B2785" s="1">
        <v>27.799025045672799</v>
      </c>
      <c r="C2785" s="1">
        <v>-133.43939709201001</v>
      </c>
    </row>
    <row r="2786" spans="1:3" x14ac:dyDescent="0.4">
      <c r="A2786" s="1">
        <v>-163142.598433265</v>
      </c>
      <c r="B2786" s="1">
        <v>152.04899796858601</v>
      </c>
      <c r="C2786" s="1">
        <v>-44.876818076981799</v>
      </c>
    </row>
    <row r="2787" spans="1:3" x14ac:dyDescent="0.4">
      <c r="A2787" s="1">
        <v>-163350.93176659901</v>
      </c>
      <c r="B2787" s="1">
        <v>-24.539267555175901</v>
      </c>
      <c r="C2787" s="1">
        <v>-281.75093766641601</v>
      </c>
    </row>
    <row r="2788" spans="1:3" x14ac:dyDescent="0.4">
      <c r="A2788" s="1">
        <v>-163559.265099932</v>
      </c>
      <c r="B2788" s="1">
        <v>-415.04540318958999</v>
      </c>
      <c r="C2788" s="1">
        <v>-217.637211816883</v>
      </c>
    </row>
    <row r="2789" spans="1:3" x14ac:dyDescent="0.4">
      <c r="A2789" s="1">
        <v>-163767.598433265</v>
      </c>
      <c r="B2789" s="1">
        <v>308.53444609989498</v>
      </c>
      <c r="C2789" s="1">
        <v>-95.763783062364894</v>
      </c>
    </row>
    <row r="2790" spans="1:3" x14ac:dyDescent="0.4">
      <c r="A2790" s="1">
        <v>-163975.93176659799</v>
      </c>
      <c r="B2790" s="1">
        <v>298.64991346346898</v>
      </c>
      <c r="C2790" s="1">
        <v>-610.33902863409298</v>
      </c>
    </row>
    <row r="2791" spans="1:3" x14ac:dyDescent="0.4">
      <c r="A2791" s="1">
        <v>-164184.265099932</v>
      </c>
      <c r="B2791" s="1">
        <v>-105.704074001306</v>
      </c>
      <c r="C2791" s="1">
        <v>-126.125479534167</v>
      </c>
    </row>
    <row r="2792" spans="1:3" x14ac:dyDescent="0.4">
      <c r="A2792" s="1">
        <v>-164392.598433265</v>
      </c>
      <c r="B2792" s="1">
        <v>270.11523539925901</v>
      </c>
      <c r="C2792" s="1">
        <v>-239.620575730978</v>
      </c>
    </row>
    <row r="2793" spans="1:3" x14ac:dyDescent="0.4">
      <c r="A2793" s="1">
        <v>-164600.93176659799</v>
      </c>
      <c r="B2793" s="1">
        <v>-468.39871302167899</v>
      </c>
      <c r="C2793" s="1">
        <v>-241.10462410309901</v>
      </c>
    </row>
    <row r="2794" spans="1:3" x14ac:dyDescent="0.4">
      <c r="A2794" s="1">
        <v>-164809.26509993101</v>
      </c>
      <c r="B2794" s="1">
        <v>496.08290639968999</v>
      </c>
      <c r="C2794" s="1">
        <v>-317.57490403814597</v>
      </c>
    </row>
    <row r="2795" spans="1:3" x14ac:dyDescent="0.4">
      <c r="A2795" s="1">
        <v>-165017.598433265</v>
      </c>
      <c r="B2795" s="1">
        <v>-198.30314496402099</v>
      </c>
      <c r="C2795" s="1">
        <v>200.747713427642</v>
      </c>
    </row>
    <row r="2796" spans="1:3" x14ac:dyDescent="0.4">
      <c r="A2796" s="1">
        <v>-165225.93176659799</v>
      </c>
      <c r="B2796" s="1">
        <v>-806.77457671574996</v>
      </c>
      <c r="C2796" s="1">
        <v>108.14312220724401</v>
      </c>
    </row>
    <row r="2797" spans="1:3" x14ac:dyDescent="0.4">
      <c r="A2797" s="1">
        <v>-165434.26509993101</v>
      </c>
      <c r="B2797" s="1">
        <v>-164.70331137022899</v>
      </c>
      <c r="C2797" s="1">
        <v>59.667146342855297</v>
      </c>
    </row>
    <row r="2798" spans="1:3" x14ac:dyDescent="0.4">
      <c r="A2798" s="1">
        <v>-165642.59843326401</v>
      </c>
      <c r="B2798" s="1">
        <v>-125.89807040090101</v>
      </c>
      <c r="C2798" s="1">
        <v>225.90053840451901</v>
      </c>
    </row>
    <row r="2799" spans="1:3" x14ac:dyDescent="0.4">
      <c r="A2799" s="1">
        <v>-165850.93176659799</v>
      </c>
      <c r="B2799" s="1">
        <v>-138.62967259925799</v>
      </c>
      <c r="C2799" s="1">
        <v>-54.688445382038999</v>
      </c>
    </row>
    <row r="2800" spans="1:3" x14ac:dyDescent="0.4">
      <c r="A2800" s="1">
        <v>-166059.26509993101</v>
      </c>
      <c r="B2800" s="1">
        <v>366.44232408973397</v>
      </c>
      <c r="C2800" s="1">
        <v>-310.58343694225601</v>
      </c>
    </row>
    <row r="2801" spans="1:3" x14ac:dyDescent="0.4">
      <c r="A2801" s="1">
        <v>-166267.59843326401</v>
      </c>
      <c r="B2801" s="1">
        <v>373.20869221910101</v>
      </c>
      <c r="C2801" s="1">
        <v>-312.11706539361103</v>
      </c>
    </row>
    <row r="2802" spans="1:3" x14ac:dyDescent="0.4">
      <c r="A2802" s="1">
        <v>-166475.931766597</v>
      </c>
      <c r="B2802" s="1">
        <v>-454.841030554702</v>
      </c>
      <c r="C2802" s="1">
        <v>90.925318553640295</v>
      </c>
    </row>
    <row r="2803" spans="1:3" x14ac:dyDescent="0.4">
      <c r="A2803" s="1">
        <v>-166684.26509993101</v>
      </c>
      <c r="B2803" s="1">
        <v>-647.80526807909996</v>
      </c>
      <c r="C2803" s="1">
        <v>-95.270854242411602</v>
      </c>
    </row>
    <row r="2804" spans="1:3" x14ac:dyDescent="0.4">
      <c r="A2804" s="1">
        <v>-166892.59843326401</v>
      </c>
      <c r="B2804" s="1">
        <v>111.183799849276</v>
      </c>
      <c r="C2804" s="1">
        <v>246.330451839077</v>
      </c>
    </row>
    <row r="2805" spans="1:3" x14ac:dyDescent="0.4">
      <c r="A2805" s="1">
        <v>-167100.931766597</v>
      </c>
      <c r="B2805" s="1">
        <v>-466.14642343086501</v>
      </c>
      <c r="C2805" s="1">
        <v>78.6322345713278</v>
      </c>
    </row>
    <row r="2806" spans="1:3" x14ac:dyDescent="0.4">
      <c r="A2806" s="1">
        <v>-167309.26509992999</v>
      </c>
      <c r="B2806" s="1">
        <v>-188.289483007293</v>
      </c>
      <c r="C2806" s="1">
        <v>55.404452319387801</v>
      </c>
    </row>
    <row r="2807" spans="1:3" x14ac:dyDescent="0.4">
      <c r="A2807" s="1">
        <v>-167517.59843326401</v>
      </c>
      <c r="B2807" s="1">
        <v>-373.41184948111697</v>
      </c>
      <c r="C2807" s="1">
        <v>201.66622583891601</v>
      </c>
    </row>
    <row r="2808" spans="1:3" x14ac:dyDescent="0.4">
      <c r="A2808" s="1">
        <v>-167725.931766597</v>
      </c>
      <c r="B2808" s="1">
        <v>503.20956681212198</v>
      </c>
      <c r="C2808" s="1">
        <v>563.68000477707994</v>
      </c>
    </row>
    <row r="2809" spans="1:3" x14ac:dyDescent="0.4">
      <c r="A2809" s="1">
        <v>-167934.26509992999</v>
      </c>
      <c r="B2809" s="1">
        <v>-225.54442195099799</v>
      </c>
      <c r="C2809" s="1">
        <v>-153.26252465280101</v>
      </c>
    </row>
    <row r="2810" spans="1:3" x14ac:dyDescent="0.4">
      <c r="A2810" s="1">
        <v>-168142.59843326299</v>
      </c>
      <c r="B2810" s="1">
        <v>-218.69710689485601</v>
      </c>
      <c r="C2810" s="1">
        <v>84.0646332835707</v>
      </c>
    </row>
    <row r="2811" spans="1:3" x14ac:dyDescent="0.4">
      <c r="A2811" s="1">
        <v>-168350.931766597</v>
      </c>
      <c r="B2811" s="1">
        <v>165.90794091889299</v>
      </c>
      <c r="C2811" s="1">
        <v>-59.553863896722603</v>
      </c>
    </row>
    <row r="2812" spans="1:3" x14ac:dyDescent="0.4">
      <c r="A2812" s="1">
        <v>-168559.26509992999</v>
      </c>
      <c r="B2812" s="1">
        <v>51.638666101324397</v>
      </c>
      <c r="C2812" s="1">
        <v>110.56582019531299</v>
      </c>
    </row>
    <row r="2813" spans="1:3" x14ac:dyDescent="0.4">
      <c r="A2813" s="1">
        <v>-168767.59843326299</v>
      </c>
      <c r="B2813" s="1">
        <v>272.20316765328801</v>
      </c>
      <c r="C2813" s="1">
        <v>-434.31736356725202</v>
      </c>
    </row>
    <row r="2814" spans="1:3" x14ac:dyDescent="0.4">
      <c r="A2814" s="1">
        <v>-168975.93176659601</v>
      </c>
      <c r="B2814" s="1">
        <v>-360.22414918254901</v>
      </c>
      <c r="C2814" s="1">
        <v>-90.252249765223297</v>
      </c>
    </row>
    <row r="2815" spans="1:3" x14ac:dyDescent="0.4">
      <c r="A2815" s="1">
        <v>-169184.26509992999</v>
      </c>
      <c r="B2815" s="1">
        <v>284.73235836581301</v>
      </c>
      <c r="C2815" s="1">
        <v>-4.7798239333506203</v>
      </c>
    </row>
    <row r="2816" spans="1:3" x14ac:dyDescent="0.4">
      <c r="A2816" s="1">
        <v>-169392.59843326299</v>
      </c>
      <c r="B2816" s="1">
        <v>-276.65155811388001</v>
      </c>
      <c r="C2816" s="1">
        <v>29.3483794174983</v>
      </c>
    </row>
    <row r="2817" spans="1:3" x14ac:dyDescent="0.4">
      <c r="A2817" s="1">
        <v>-169600.93176659601</v>
      </c>
      <c r="B2817" s="1">
        <v>-221.36662825068899</v>
      </c>
      <c r="C2817" s="1">
        <v>-205.21466758689101</v>
      </c>
    </row>
    <row r="2818" spans="1:3" x14ac:dyDescent="0.4">
      <c r="A2818" s="1">
        <v>-169809.26509992901</v>
      </c>
      <c r="B2818" s="1">
        <v>-204.42347258501599</v>
      </c>
      <c r="C2818" s="1">
        <v>-358.62934766870399</v>
      </c>
    </row>
    <row r="2819" spans="1:3" x14ac:dyDescent="0.4">
      <c r="A2819" s="1">
        <v>-170017.59843326299</v>
      </c>
      <c r="B2819" s="1">
        <v>-44.086061858023101</v>
      </c>
      <c r="C2819" s="1">
        <v>-340.02212549430902</v>
      </c>
    </row>
    <row r="2820" spans="1:3" x14ac:dyDescent="0.4">
      <c r="A2820" s="1">
        <v>-170225.93176659601</v>
      </c>
      <c r="B2820" s="1">
        <v>-296.55784897929698</v>
      </c>
      <c r="C2820" s="1">
        <v>-372.37309800151701</v>
      </c>
    </row>
    <row r="2821" spans="1:3" x14ac:dyDescent="0.4">
      <c r="A2821" s="1">
        <v>-170434.26509992901</v>
      </c>
      <c r="B2821" s="1">
        <v>-286.44416538478703</v>
      </c>
      <c r="C2821" s="1">
        <v>-96.405933449423102</v>
      </c>
    </row>
    <row r="2822" spans="1:3" x14ac:dyDescent="0.4">
      <c r="A2822" s="1">
        <v>-170642.598433262</v>
      </c>
      <c r="B2822" s="1">
        <v>21.3429527734427</v>
      </c>
      <c r="C2822" s="1">
        <v>40.731563665142801</v>
      </c>
    </row>
    <row r="2823" spans="1:3" x14ac:dyDescent="0.4">
      <c r="A2823" s="1">
        <v>-170850.93176659601</v>
      </c>
      <c r="B2823" s="1">
        <v>-76.376575949985806</v>
      </c>
      <c r="C2823" s="1">
        <v>-510.77824708520802</v>
      </c>
    </row>
    <row r="2824" spans="1:3" x14ac:dyDescent="0.4">
      <c r="A2824" s="1">
        <v>-171059.26509992901</v>
      </c>
      <c r="B2824" s="1">
        <v>37.864051844562397</v>
      </c>
      <c r="C2824" s="1">
        <v>-526.04803885746298</v>
      </c>
    </row>
    <row r="2825" spans="1:3" x14ac:dyDescent="0.4">
      <c r="A2825" s="1">
        <v>-171267.598433262</v>
      </c>
      <c r="B2825" s="1">
        <v>-282.13747480823599</v>
      </c>
      <c r="C2825" s="1">
        <v>-30.3919675739185</v>
      </c>
    </row>
    <row r="2826" spans="1:3" x14ac:dyDescent="0.4">
      <c r="A2826" s="1">
        <v>-171475.93176659499</v>
      </c>
      <c r="B2826" s="1">
        <v>-213.255106176928</v>
      </c>
      <c r="C2826" s="1">
        <v>57.061795809397701</v>
      </c>
    </row>
    <row r="2827" spans="1:3" x14ac:dyDescent="0.4">
      <c r="A2827" s="1">
        <v>-171684.26509992901</v>
      </c>
      <c r="B2827" s="1">
        <v>-1.4856338451267399</v>
      </c>
      <c r="C2827" s="1">
        <v>-77.108102758905005</v>
      </c>
    </row>
    <row r="2828" spans="1:3" x14ac:dyDescent="0.4">
      <c r="A2828" s="1">
        <v>-171892.598433262</v>
      </c>
      <c r="B2828" s="1">
        <v>199.62695562132799</v>
      </c>
      <c r="C2828" s="1">
        <v>-28.197903028255499</v>
      </c>
    </row>
    <row r="2829" spans="1:3" x14ac:dyDescent="0.4">
      <c r="A2829" s="1">
        <v>-172100.93176659499</v>
      </c>
      <c r="B2829" s="1">
        <v>166.819281884791</v>
      </c>
      <c r="C2829" s="1">
        <v>-259.40813762200997</v>
      </c>
    </row>
    <row r="2830" spans="1:3" x14ac:dyDescent="0.4">
      <c r="A2830" s="1">
        <v>-172309.26509992799</v>
      </c>
      <c r="B2830" s="1">
        <v>66.484490607362403</v>
      </c>
      <c r="C2830" s="1">
        <v>-309.98814074161697</v>
      </c>
    </row>
    <row r="2831" spans="1:3" x14ac:dyDescent="0.4">
      <c r="A2831" s="1">
        <v>-172517.598433262</v>
      </c>
      <c r="B2831" s="1">
        <v>226.07824711040999</v>
      </c>
      <c r="C2831" s="1">
        <v>-528.93515014908598</v>
      </c>
    </row>
    <row r="2832" spans="1:3" x14ac:dyDescent="0.4">
      <c r="A2832" s="1">
        <v>-172725.93176659499</v>
      </c>
      <c r="B2832" s="1">
        <v>-227.364142194164</v>
      </c>
      <c r="C2832" s="1">
        <v>234.95288052668599</v>
      </c>
    </row>
    <row r="2833" spans="1:3" x14ac:dyDescent="0.4">
      <c r="A2833" s="1">
        <v>-172934.26509992799</v>
      </c>
      <c r="B2833" s="1">
        <v>-8.1515009346917697</v>
      </c>
      <c r="C2833" s="1">
        <v>-37.5252158755819</v>
      </c>
    </row>
    <row r="2834" spans="1:3" x14ac:dyDescent="0.4">
      <c r="A2834" s="1">
        <v>-173142.59843326101</v>
      </c>
      <c r="B2834" s="1">
        <v>-524.55815303409599</v>
      </c>
      <c r="C2834" s="1">
        <v>-179.61410751975899</v>
      </c>
    </row>
    <row r="2835" spans="1:3" x14ac:dyDescent="0.4">
      <c r="A2835" s="1">
        <v>-173350.93176659499</v>
      </c>
      <c r="B2835" s="1">
        <v>-48.9374140420733</v>
      </c>
      <c r="C2835" s="1">
        <v>-251.819728476031</v>
      </c>
    </row>
    <row r="2836" spans="1:3" x14ac:dyDescent="0.4">
      <c r="A2836" s="1">
        <v>-173559.26509992799</v>
      </c>
      <c r="B2836" s="1">
        <v>-258.78838825607897</v>
      </c>
      <c r="C2836" s="1">
        <v>144.71902493986701</v>
      </c>
    </row>
    <row r="2837" spans="1:3" x14ac:dyDescent="0.4">
      <c r="A2837" s="1">
        <v>-173767.59843326101</v>
      </c>
      <c r="B2837" s="1">
        <v>-14.553813516981601</v>
      </c>
      <c r="C2837" s="1">
        <v>-388.68063222597101</v>
      </c>
    </row>
    <row r="2838" spans="1:3" x14ac:dyDescent="0.4">
      <c r="A2838" s="1">
        <v>-173975.931766594</v>
      </c>
      <c r="B2838" s="1">
        <v>-10.901811942005301</v>
      </c>
      <c r="C2838" s="1">
        <v>241.421512271377</v>
      </c>
    </row>
    <row r="2839" spans="1:3" x14ac:dyDescent="0.4">
      <c r="A2839" s="1">
        <v>-174184.26509992799</v>
      </c>
      <c r="B2839" s="1">
        <v>-337.80885504426101</v>
      </c>
      <c r="C2839" s="1">
        <v>-137.29847024292201</v>
      </c>
    </row>
    <row r="2840" spans="1:3" x14ac:dyDescent="0.4">
      <c r="A2840" s="1">
        <v>-174392.59843326101</v>
      </c>
      <c r="B2840" s="1">
        <v>-407.01847835476599</v>
      </c>
      <c r="C2840" s="1">
        <v>-160.35326374508</v>
      </c>
    </row>
    <row r="2841" spans="1:3" x14ac:dyDescent="0.4">
      <c r="A2841" s="1">
        <v>-174600.931766594</v>
      </c>
      <c r="B2841" s="1">
        <v>-19.793328731826801</v>
      </c>
      <c r="C2841" s="1">
        <v>-395.54038973129099</v>
      </c>
    </row>
    <row r="2842" spans="1:3" x14ac:dyDescent="0.4">
      <c r="A2842" s="1">
        <v>-174809.265099927</v>
      </c>
      <c r="B2842" s="1">
        <v>-358.80276835541298</v>
      </c>
      <c r="C2842" s="1">
        <v>-214.49043621908999</v>
      </c>
    </row>
    <row r="2843" spans="1:3" x14ac:dyDescent="0.4">
      <c r="A2843" s="1">
        <v>-175017.59843326101</v>
      </c>
      <c r="B2843" s="1">
        <v>271.17553234396001</v>
      </c>
      <c r="C2843" s="1">
        <v>-475.32517649659002</v>
      </c>
    </row>
    <row r="2844" spans="1:3" x14ac:dyDescent="0.4">
      <c r="A2844" s="1">
        <v>-175225.931766594</v>
      </c>
      <c r="B2844" s="1">
        <v>-265.05220611785802</v>
      </c>
      <c r="C2844" s="1">
        <v>-256.89165955496202</v>
      </c>
    </row>
    <row r="2845" spans="1:3" x14ac:dyDescent="0.4">
      <c r="A2845" s="1">
        <v>-175434.265099927</v>
      </c>
      <c r="B2845" s="1">
        <v>-61.1054694219197</v>
      </c>
      <c r="C2845" s="1">
        <v>423.33214305376703</v>
      </c>
    </row>
    <row r="2846" spans="1:3" x14ac:dyDescent="0.4">
      <c r="A2846" s="1">
        <v>-175642.59843325999</v>
      </c>
      <c r="B2846" s="1">
        <v>475.045598732163</v>
      </c>
      <c r="C2846" s="1">
        <v>363.08677445799702</v>
      </c>
    </row>
    <row r="2847" spans="1:3" x14ac:dyDescent="0.4">
      <c r="A2847" s="1">
        <v>-175850.931766594</v>
      </c>
      <c r="B2847" s="1">
        <v>-118.02471775606701</v>
      </c>
      <c r="C2847" s="1">
        <v>-325.23886069168498</v>
      </c>
    </row>
    <row r="2848" spans="1:3" x14ac:dyDescent="0.4">
      <c r="A2848" s="1">
        <v>-176059.265099927</v>
      </c>
      <c r="B2848" s="1">
        <v>-200.881447663768</v>
      </c>
      <c r="C2848" s="1">
        <v>-228.205060385244</v>
      </c>
    </row>
    <row r="2849" spans="1:3" x14ac:dyDescent="0.4">
      <c r="A2849" s="1">
        <v>-176267.59843325999</v>
      </c>
      <c r="B2849" s="1">
        <v>-420.24021389455402</v>
      </c>
      <c r="C2849" s="1">
        <v>-591.94970809403901</v>
      </c>
    </row>
    <row r="2850" spans="1:3" x14ac:dyDescent="0.4">
      <c r="A2850" s="1">
        <v>-176475.93176659301</v>
      </c>
      <c r="B2850" s="1">
        <v>76.668617368752194</v>
      </c>
      <c r="C2850" s="1">
        <v>-318.47246707474699</v>
      </c>
    </row>
    <row r="2851" spans="1:3" x14ac:dyDescent="0.4">
      <c r="A2851" s="1">
        <v>-176684.265099927</v>
      </c>
      <c r="B2851" s="1">
        <v>45.961233731415803</v>
      </c>
      <c r="C2851" s="1">
        <v>149.417308913494</v>
      </c>
    </row>
    <row r="2852" spans="1:3" x14ac:dyDescent="0.4">
      <c r="A2852" s="1">
        <v>-176892.59843325999</v>
      </c>
      <c r="B2852" s="1">
        <v>-531.54374230630697</v>
      </c>
      <c r="C2852" s="1">
        <v>-38.740462587683901</v>
      </c>
    </row>
    <row r="2853" spans="1:3" x14ac:dyDescent="0.4">
      <c r="A2853" s="1">
        <v>-177100.93176659301</v>
      </c>
      <c r="B2853" s="1">
        <v>-286.27743307064497</v>
      </c>
      <c r="C2853" s="1">
        <v>-493.90712445994899</v>
      </c>
    </row>
    <row r="2854" spans="1:3" x14ac:dyDescent="0.4">
      <c r="A2854" s="1">
        <v>-177309.26509992601</v>
      </c>
      <c r="B2854" s="1">
        <v>-246.29966212670701</v>
      </c>
      <c r="C2854" s="1">
        <v>-407.22810448837998</v>
      </c>
    </row>
    <row r="2855" spans="1:3" x14ac:dyDescent="0.4">
      <c r="A2855" s="1">
        <v>-177517.59843325999</v>
      </c>
      <c r="B2855" s="1">
        <v>223.652639517902</v>
      </c>
      <c r="C2855" s="1">
        <v>-74.277096272145101</v>
      </c>
    </row>
    <row r="2856" spans="1:3" x14ac:dyDescent="0.4">
      <c r="A2856" s="1">
        <v>-177725.93176659301</v>
      </c>
      <c r="B2856" s="1">
        <v>296.22435111253998</v>
      </c>
      <c r="C2856" s="1">
        <v>-460.54060187104301</v>
      </c>
    </row>
    <row r="2857" spans="1:3" x14ac:dyDescent="0.4">
      <c r="A2857" s="1">
        <v>-177934.26509992601</v>
      </c>
      <c r="B2857" s="1">
        <v>-126.350674906926</v>
      </c>
      <c r="C2857" s="1">
        <v>-234.868064961518</v>
      </c>
    </row>
    <row r="2858" spans="1:3" x14ac:dyDescent="0.4">
      <c r="A2858" s="1">
        <v>-178142.598433259</v>
      </c>
      <c r="B2858" s="1">
        <v>-84.306095037292906</v>
      </c>
      <c r="C2858" s="1">
        <v>-928.31479612470105</v>
      </c>
    </row>
    <row r="2859" spans="1:3" x14ac:dyDescent="0.4">
      <c r="A2859" s="1">
        <v>-178350.93176659301</v>
      </c>
      <c r="B2859" s="1">
        <v>-175.951237822964</v>
      </c>
      <c r="C2859" s="1">
        <v>283.74263639915603</v>
      </c>
    </row>
    <row r="2860" spans="1:3" x14ac:dyDescent="0.4">
      <c r="A2860" s="1">
        <v>-178559.26509992601</v>
      </c>
      <c r="B2860" s="1">
        <v>22.0024623383676</v>
      </c>
      <c r="C2860" s="1">
        <v>-426.42013074049601</v>
      </c>
    </row>
    <row r="2861" spans="1:3" x14ac:dyDescent="0.4">
      <c r="A2861" s="1">
        <v>-178767.598433259</v>
      </c>
      <c r="B2861" s="1">
        <v>-447.11084339754802</v>
      </c>
      <c r="C2861" s="1">
        <v>-112.52790396559</v>
      </c>
    </row>
    <row r="2862" spans="1:3" x14ac:dyDescent="0.4">
      <c r="A2862" s="1">
        <v>-178975.931766592</v>
      </c>
      <c r="B2862" s="1">
        <v>85.048074559327901</v>
      </c>
      <c r="C2862" s="1">
        <v>107.950712825057</v>
      </c>
    </row>
    <row r="2863" spans="1:3" x14ac:dyDescent="0.4">
      <c r="A2863" s="1">
        <v>-179184.26509992601</v>
      </c>
      <c r="B2863" s="1">
        <v>-357.51111302330798</v>
      </c>
      <c r="C2863" s="1">
        <v>-292.66519759738799</v>
      </c>
    </row>
    <row r="2864" spans="1:3" x14ac:dyDescent="0.4">
      <c r="A2864" s="1">
        <v>-179392.598433259</v>
      </c>
      <c r="B2864" s="1">
        <v>-144.35437606909099</v>
      </c>
      <c r="C2864" s="1">
        <v>-171.45416671180001</v>
      </c>
    </row>
    <row r="2865" spans="1:3" x14ac:dyDescent="0.4">
      <c r="A2865" s="1">
        <v>-179600.931766592</v>
      </c>
      <c r="B2865" s="1">
        <v>-159.93246857594701</v>
      </c>
      <c r="C2865" s="1">
        <v>352.11616816279502</v>
      </c>
    </row>
    <row r="2866" spans="1:3" x14ac:dyDescent="0.4">
      <c r="A2866" s="1">
        <v>-179809.26509992499</v>
      </c>
      <c r="B2866" s="1">
        <v>231.271288030226</v>
      </c>
      <c r="C2866" s="1">
        <v>257.63074388907398</v>
      </c>
    </row>
    <row r="2867" spans="1:3" x14ac:dyDescent="0.4">
      <c r="A2867" s="1">
        <v>-180017.598433259</v>
      </c>
      <c r="B2867" s="1">
        <v>-251.66913500745099</v>
      </c>
      <c r="C2867" s="1">
        <v>-513.32971867030506</v>
      </c>
    </row>
    <row r="2868" spans="1:3" x14ac:dyDescent="0.4">
      <c r="A2868" s="1">
        <v>-180225.931766592</v>
      </c>
      <c r="B2868" s="1">
        <v>47.387400803728603</v>
      </c>
      <c r="C2868" s="1">
        <v>-509.371254684142</v>
      </c>
    </row>
    <row r="2869" spans="1:3" x14ac:dyDescent="0.4">
      <c r="A2869" s="1">
        <v>-180434.26509992499</v>
      </c>
      <c r="B2869" s="1">
        <v>32.770414733594997</v>
      </c>
      <c r="C2869" s="1">
        <v>-174.926881717436</v>
      </c>
    </row>
    <row r="2870" spans="1:3" x14ac:dyDescent="0.4">
      <c r="A2870" s="1">
        <v>-180642.59843325801</v>
      </c>
      <c r="B2870" s="1">
        <v>-268.52928738458502</v>
      </c>
      <c r="C2870" s="1">
        <v>-604.16039812319195</v>
      </c>
    </row>
    <row r="2871" spans="1:3" x14ac:dyDescent="0.4">
      <c r="A2871" s="1">
        <v>-180850.931766592</v>
      </c>
      <c r="B2871" s="1">
        <v>-9.3680091347240992</v>
      </c>
      <c r="C2871" s="1">
        <v>-283.76217368633303</v>
      </c>
    </row>
    <row r="2872" spans="1:3" x14ac:dyDescent="0.4">
      <c r="A2872" s="1">
        <v>-181059.26509992499</v>
      </c>
      <c r="B2872" s="1">
        <v>84.513999514237497</v>
      </c>
      <c r="C2872" s="1">
        <v>-274.32091868640498</v>
      </c>
    </row>
    <row r="2873" spans="1:3" x14ac:dyDescent="0.4">
      <c r="A2873" s="1">
        <v>-181267.59843325801</v>
      </c>
      <c r="B2873" s="1">
        <v>-37.928954878199498</v>
      </c>
      <c r="C2873" s="1">
        <v>-52.313962191521298</v>
      </c>
    </row>
    <row r="2874" spans="1:3" x14ac:dyDescent="0.4">
      <c r="A2874" s="1">
        <v>-181475.93176659101</v>
      </c>
      <c r="B2874" s="1">
        <v>28.0141138994722</v>
      </c>
      <c r="C2874" s="1">
        <v>-289.523232825658</v>
      </c>
    </row>
    <row r="2875" spans="1:3" x14ac:dyDescent="0.4">
      <c r="A2875" s="1">
        <v>-181684.26509992499</v>
      </c>
      <c r="B2875" s="1">
        <v>47.121617597567003</v>
      </c>
      <c r="C2875" s="1">
        <v>490.48185964691402</v>
      </c>
    </row>
    <row r="2876" spans="1:3" x14ac:dyDescent="0.4">
      <c r="A2876" s="1">
        <v>-181892.59843325801</v>
      </c>
      <c r="B2876" s="1">
        <v>-85.572823112041405</v>
      </c>
      <c r="C2876" s="1">
        <v>-41.527984990946202</v>
      </c>
    </row>
    <row r="2877" spans="1:3" x14ac:dyDescent="0.4">
      <c r="A2877" s="1">
        <v>-182100.93176659101</v>
      </c>
      <c r="B2877" s="1">
        <v>-2.18041209077193</v>
      </c>
      <c r="C2877" s="1">
        <v>-157.38202803302701</v>
      </c>
    </row>
    <row r="2878" spans="1:3" x14ac:dyDescent="0.4">
      <c r="A2878" s="1">
        <v>-182309.265099924</v>
      </c>
      <c r="B2878" s="1">
        <v>276.39126427591299</v>
      </c>
      <c r="C2878" s="1">
        <v>-61.485574417082098</v>
      </c>
    </row>
    <row r="2879" spans="1:3" x14ac:dyDescent="0.4">
      <c r="A2879" s="1">
        <v>-182517.59843325801</v>
      </c>
      <c r="B2879" s="1">
        <v>-409.67963866435599</v>
      </c>
      <c r="C2879" s="1">
        <v>197.011778389668</v>
      </c>
    </row>
    <row r="2880" spans="1:3" x14ac:dyDescent="0.4">
      <c r="A2880" s="1">
        <v>-182725.93176659101</v>
      </c>
      <c r="B2880" s="1">
        <v>64.319907196177297</v>
      </c>
      <c r="C2880" s="1">
        <v>145.40747377948301</v>
      </c>
    </row>
    <row r="2881" spans="1:3" x14ac:dyDescent="0.4">
      <c r="A2881" s="1">
        <v>-182934.265099924</v>
      </c>
      <c r="B2881" s="1">
        <v>176.80638025345601</v>
      </c>
      <c r="C2881" s="1">
        <v>-547.93031406862303</v>
      </c>
    </row>
    <row r="2882" spans="1:3" x14ac:dyDescent="0.4">
      <c r="A2882" s="1">
        <v>-183142.59843325699</v>
      </c>
      <c r="B2882" s="1">
        <v>-490.22004818754903</v>
      </c>
      <c r="C2882" s="1">
        <v>-248.941627677025</v>
      </c>
    </row>
    <row r="2883" spans="1:3" x14ac:dyDescent="0.4">
      <c r="A2883" s="1">
        <v>-183350.93176659101</v>
      </c>
      <c r="B2883" s="1">
        <v>-401.94564469146599</v>
      </c>
      <c r="C2883" s="1">
        <v>-56.146420369458497</v>
      </c>
    </row>
    <row r="2884" spans="1:3" x14ac:dyDescent="0.4">
      <c r="A2884" s="1">
        <v>-183559.265099924</v>
      </c>
      <c r="B2884" s="1">
        <v>152.34912504015799</v>
      </c>
      <c r="C2884" s="1">
        <v>-330.41891043072701</v>
      </c>
    </row>
    <row r="2885" spans="1:3" x14ac:dyDescent="0.4">
      <c r="A2885" s="1">
        <v>-183767.59843325699</v>
      </c>
      <c r="B2885" s="1">
        <v>143.432006281692</v>
      </c>
      <c r="C2885" s="1">
        <v>187.76105291999099</v>
      </c>
    </row>
    <row r="2886" spans="1:3" x14ac:dyDescent="0.4">
      <c r="A2886" s="1">
        <v>-183975.93176658999</v>
      </c>
      <c r="B2886" s="1">
        <v>-154.75810892021599</v>
      </c>
      <c r="C2886" s="1">
        <v>36.850762291079199</v>
      </c>
    </row>
    <row r="2887" spans="1:3" x14ac:dyDescent="0.4">
      <c r="A2887" s="1">
        <v>-184184.265099924</v>
      </c>
      <c r="B2887" s="1">
        <v>-83.051725707729602</v>
      </c>
      <c r="C2887" s="1">
        <v>57.926872491614297</v>
      </c>
    </row>
    <row r="2888" spans="1:3" x14ac:dyDescent="0.4">
      <c r="A2888" s="1">
        <v>-184392.59843325699</v>
      </c>
      <c r="B2888" s="1">
        <v>-155.20860932127201</v>
      </c>
      <c r="C2888" s="1">
        <v>171.12352161232101</v>
      </c>
    </row>
    <row r="2889" spans="1:3" x14ac:dyDescent="0.4">
      <c r="A2889" s="1">
        <v>-184600.93176658999</v>
      </c>
      <c r="B2889" s="1">
        <v>151.630401397946</v>
      </c>
      <c r="C2889" s="1">
        <v>-171.764121627354</v>
      </c>
    </row>
    <row r="2890" spans="1:3" x14ac:dyDescent="0.4">
      <c r="A2890" s="1">
        <v>-184809.26509992301</v>
      </c>
      <c r="B2890" s="1">
        <v>-79.649751416164605</v>
      </c>
      <c r="C2890" s="1">
        <v>-187.732458975827</v>
      </c>
    </row>
    <row r="2891" spans="1:3" x14ac:dyDescent="0.4">
      <c r="A2891" s="1">
        <v>-185017.59843325699</v>
      </c>
      <c r="B2891" s="1">
        <v>-87.651606497400294</v>
      </c>
      <c r="C2891" s="1">
        <v>52.308249136655903</v>
      </c>
    </row>
    <row r="2892" spans="1:3" x14ac:dyDescent="0.4">
      <c r="A2892" s="1">
        <v>-185225.93176658999</v>
      </c>
      <c r="B2892" s="1">
        <v>85.115318877173607</v>
      </c>
      <c r="C2892" s="1">
        <v>-566.80725996088802</v>
      </c>
    </row>
    <row r="2893" spans="1:3" x14ac:dyDescent="0.4">
      <c r="A2893" s="1">
        <v>-185434.26509992301</v>
      </c>
      <c r="B2893" s="1">
        <v>211.502779052823</v>
      </c>
      <c r="C2893" s="1">
        <v>-462.27784314191501</v>
      </c>
    </row>
    <row r="2894" spans="1:3" x14ac:dyDescent="0.4">
      <c r="A2894" s="1">
        <v>-185642.598433256</v>
      </c>
      <c r="B2894" s="1">
        <v>-220.289794265853</v>
      </c>
      <c r="C2894" s="1">
        <v>-7.2618146647376998</v>
      </c>
    </row>
    <row r="2895" spans="1:3" x14ac:dyDescent="0.4">
      <c r="A2895" s="1">
        <v>-185850.93176658999</v>
      </c>
      <c r="B2895" s="1">
        <v>112.03747982324001</v>
      </c>
      <c r="C2895" s="1">
        <v>-353.67957072850498</v>
      </c>
    </row>
    <row r="2896" spans="1:3" x14ac:dyDescent="0.4">
      <c r="A2896" s="1">
        <v>-186059.26509992301</v>
      </c>
      <c r="B2896" s="1">
        <v>-125.48537186196</v>
      </c>
      <c r="C2896" s="1">
        <v>-668.80573897819704</v>
      </c>
    </row>
    <row r="2897" spans="1:3" x14ac:dyDescent="0.4">
      <c r="A2897" s="1">
        <v>-186267.598433256</v>
      </c>
      <c r="B2897" s="1">
        <v>31.950014070799899</v>
      </c>
      <c r="C2897" s="1">
        <v>-521.13149389161094</v>
      </c>
    </row>
    <row r="2898" spans="1:3" x14ac:dyDescent="0.4">
      <c r="A2898" s="1">
        <v>-186475.931766589</v>
      </c>
      <c r="B2898" s="1">
        <v>-255.012905830693</v>
      </c>
      <c r="C2898" s="1">
        <v>-41.286629461911403</v>
      </c>
    </row>
    <row r="2899" spans="1:3" x14ac:dyDescent="0.4">
      <c r="A2899" s="1">
        <v>-186684.26509992301</v>
      </c>
      <c r="B2899" s="1">
        <v>-131.706482277422</v>
      </c>
      <c r="C2899" s="1">
        <v>-642.99403818606004</v>
      </c>
    </row>
    <row r="2900" spans="1:3" x14ac:dyDescent="0.4">
      <c r="A2900" s="1">
        <v>-186892.598433256</v>
      </c>
      <c r="B2900" s="1">
        <v>-324.34372902603701</v>
      </c>
      <c r="C2900" s="1">
        <v>-532.46329160161702</v>
      </c>
    </row>
    <row r="2901" spans="1:3" x14ac:dyDescent="0.4">
      <c r="A2901" s="1">
        <v>-187100.931766589</v>
      </c>
      <c r="B2901" s="1">
        <v>-359.60420863696999</v>
      </c>
      <c r="C2901" s="1">
        <v>200.95715840214399</v>
      </c>
    </row>
    <row r="2902" spans="1:3" x14ac:dyDescent="0.4">
      <c r="A2902" s="1">
        <v>-187309.26509992199</v>
      </c>
      <c r="B2902" s="1">
        <v>43.698632307780599</v>
      </c>
      <c r="C2902" s="1">
        <v>-704.88463685332204</v>
      </c>
    </row>
    <row r="2903" spans="1:3" x14ac:dyDescent="0.4">
      <c r="A2903" s="1">
        <v>-187517.598433256</v>
      </c>
      <c r="B2903" s="1">
        <v>-284.48567216561202</v>
      </c>
      <c r="C2903" s="1">
        <v>-94.7050440129143</v>
      </c>
    </row>
    <row r="2904" spans="1:3" x14ac:dyDescent="0.4">
      <c r="A2904" s="1">
        <v>-187725.931766589</v>
      </c>
      <c r="B2904" s="1">
        <v>-242.313058842007</v>
      </c>
      <c r="C2904" s="1">
        <v>159.66008376915599</v>
      </c>
    </row>
    <row r="2905" spans="1:3" x14ac:dyDescent="0.4">
      <c r="A2905" s="1">
        <v>-187934.26509992199</v>
      </c>
      <c r="B2905" s="1">
        <v>174.81357811514701</v>
      </c>
      <c r="C2905" s="1">
        <v>-403.08909652534402</v>
      </c>
    </row>
    <row r="2906" spans="1:3" x14ac:dyDescent="0.4">
      <c r="A2906" s="1">
        <v>-188142.59843325501</v>
      </c>
      <c r="B2906" s="1">
        <v>715.41671856601101</v>
      </c>
      <c r="C2906" s="1">
        <v>-460.94421485583598</v>
      </c>
    </row>
    <row r="2907" spans="1:3" x14ac:dyDescent="0.4">
      <c r="A2907" s="1">
        <v>-188350.931766589</v>
      </c>
      <c r="B2907" s="1">
        <v>17.1422094716788</v>
      </c>
      <c r="C2907" s="1">
        <v>289.302972986302</v>
      </c>
    </row>
    <row r="2908" spans="1:3" x14ac:dyDescent="0.4">
      <c r="A2908" s="1">
        <v>-188559.26509992199</v>
      </c>
      <c r="B2908" s="1">
        <v>-347.364221599404</v>
      </c>
      <c r="C2908" s="1">
        <v>114.69573687331599</v>
      </c>
    </row>
    <row r="2909" spans="1:3" x14ac:dyDescent="0.4">
      <c r="A2909" s="1">
        <v>-188767.59843325501</v>
      </c>
      <c r="B2909" s="1">
        <v>75.4801309228951</v>
      </c>
      <c r="C2909" s="1">
        <v>182.213323906722</v>
      </c>
    </row>
    <row r="2910" spans="1:3" x14ac:dyDescent="0.4">
      <c r="A2910" s="1">
        <v>-188975.93176658801</v>
      </c>
      <c r="B2910" s="1">
        <v>-250.859758725934</v>
      </c>
      <c r="C2910" s="1">
        <v>-36.661068866580301</v>
      </c>
    </row>
    <row r="2911" spans="1:3" x14ac:dyDescent="0.4">
      <c r="A2911" s="1">
        <v>-189184.26509992199</v>
      </c>
      <c r="B2911" s="1">
        <v>-705.34862530402904</v>
      </c>
      <c r="C2911" s="1">
        <v>-281.89961257825399</v>
      </c>
    </row>
    <row r="2912" spans="1:3" x14ac:dyDescent="0.4">
      <c r="A2912" s="1">
        <v>-189392.59843325501</v>
      </c>
      <c r="B2912" s="1">
        <v>-25.3239715679819</v>
      </c>
      <c r="C2912" s="1">
        <v>217.70919093947501</v>
      </c>
    </row>
    <row r="2913" spans="1:3" x14ac:dyDescent="0.4">
      <c r="A2913" s="1">
        <v>-189600.93176658801</v>
      </c>
      <c r="B2913" s="1">
        <v>134.625745978976</v>
      </c>
      <c r="C2913" s="1">
        <v>-215.607794727894</v>
      </c>
    </row>
    <row r="2914" spans="1:3" x14ac:dyDescent="0.4">
      <c r="A2914" s="1">
        <v>-189809.265099921</v>
      </c>
      <c r="B2914" s="1">
        <v>-449.76582971073299</v>
      </c>
      <c r="C2914" s="1">
        <v>-457.31499701530697</v>
      </c>
    </row>
    <row r="2915" spans="1:3" x14ac:dyDescent="0.4">
      <c r="A2915" s="1">
        <v>-190017.59843325501</v>
      </c>
      <c r="B2915" s="1">
        <v>-111.721290831031</v>
      </c>
      <c r="C2915" s="1">
        <v>-366.61657082517002</v>
      </c>
    </row>
    <row r="2916" spans="1:3" x14ac:dyDescent="0.4">
      <c r="A2916" s="1">
        <v>-190225.93176658801</v>
      </c>
      <c r="B2916" s="1">
        <v>241.65091195087601</v>
      </c>
      <c r="C2916" s="1">
        <v>123.197207192826</v>
      </c>
    </row>
    <row r="2917" spans="1:3" x14ac:dyDescent="0.4">
      <c r="A2917" s="1">
        <v>-190434.265099921</v>
      </c>
      <c r="B2917" s="1">
        <v>-218.789544224482</v>
      </c>
      <c r="C2917" s="1">
        <v>-667.84819477049496</v>
      </c>
    </row>
    <row r="2918" spans="1:3" x14ac:dyDescent="0.4">
      <c r="A2918" s="1">
        <v>-190642.598433254</v>
      </c>
      <c r="B2918" s="1">
        <v>24.055070051532301</v>
      </c>
      <c r="C2918" s="1">
        <v>80.067678146191099</v>
      </c>
    </row>
    <row r="2919" spans="1:3" x14ac:dyDescent="0.4">
      <c r="A2919" s="1">
        <v>-190850.93176658801</v>
      </c>
      <c r="B2919" s="1">
        <v>205.675968730449</v>
      </c>
      <c r="C2919" s="1">
        <v>287.56586653894601</v>
      </c>
    </row>
    <row r="2920" spans="1:3" x14ac:dyDescent="0.4">
      <c r="A2920" s="1">
        <v>-191059.265099921</v>
      </c>
      <c r="B2920" s="1">
        <v>-350.60915768781803</v>
      </c>
      <c r="C2920" s="1">
        <v>-338.83117772555602</v>
      </c>
    </row>
    <row r="2921" spans="1:3" x14ac:dyDescent="0.4">
      <c r="A2921" s="1">
        <v>-191267.598433254</v>
      </c>
      <c r="B2921" s="1">
        <v>-107.556576460062</v>
      </c>
      <c r="C2921" s="1">
        <v>-549.71808417529905</v>
      </c>
    </row>
    <row r="2922" spans="1:3" x14ac:dyDescent="0.4">
      <c r="A2922" s="1">
        <v>-191475.93176658699</v>
      </c>
      <c r="B2922" s="1">
        <v>-74.412330669954102</v>
      </c>
      <c r="C2922" s="1">
        <v>-85.374242028435404</v>
      </c>
    </row>
    <row r="2923" spans="1:3" x14ac:dyDescent="0.4">
      <c r="A2923" s="1">
        <v>-191684.265099921</v>
      </c>
      <c r="B2923" s="1">
        <v>180.44542135140699</v>
      </c>
      <c r="C2923" s="1">
        <v>-450.59952341209402</v>
      </c>
    </row>
    <row r="2924" spans="1:3" x14ac:dyDescent="0.4">
      <c r="A2924" s="1">
        <v>-191892.598433254</v>
      </c>
      <c r="B2924" s="1">
        <v>165.725773387131</v>
      </c>
      <c r="C2924" s="1">
        <v>-406.49075108200702</v>
      </c>
    </row>
    <row r="2925" spans="1:3" x14ac:dyDescent="0.4">
      <c r="A2925" s="1">
        <v>-192100.93176658699</v>
      </c>
      <c r="B2925" s="1">
        <v>234.936345110085</v>
      </c>
      <c r="C2925" s="1">
        <v>-357.99096675396999</v>
      </c>
    </row>
    <row r="2926" spans="1:3" x14ac:dyDescent="0.4">
      <c r="A2926" s="1">
        <v>-192309.26509992001</v>
      </c>
      <c r="B2926" s="1">
        <v>177.37549848093499</v>
      </c>
      <c r="C2926" s="1">
        <v>-90.018458965261701</v>
      </c>
    </row>
    <row r="2927" spans="1:3" x14ac:dyDescent="0.4">
      <c r="A2927" s="1">
        <v>-192517.598433254</v>
      </c>
      <c r="B2927" s="1">
        <v>-224.194272101167</v>
      </c>
      <c r="C2927" s="1">
        <v>-277.92360020063302</v>
      </c>
    </row>
    <row r="2928" spans="1:3" x14ac:dyDescent="0.4">
      <c r="A2928" s="1">
        <v>-192725.93176658699</v>
      </c>
      <c r="B2928" s="1">
        <v>-476.530523343933</v>
      </c>
      <c r="C2928" s="1">
        <v>-547.39066509549696</v>
      </c>
    </row>
    <row r="2929" spans="1:3" x14ac:dyDescent="0.4">
      <c r="A2929" s="1">
        <v>-192934.26509992001</v>
      </c>
      <c r="B2929" s="1">
        <v>69.930518342239097</v>
      </c>
      <c r="C2929" s="1">
        <v>-35.438040390736901</v>
      </c>
    </row>
    <row r="2930" spans="1:3" x14ac:dyDescent="0.4">
      <c r="A2930" s="1">
        <v>-193142.59843325301</v>
      </c>
      <c r="B2930" s="1">
        <v>10.0596039206056</v>
      </c>
      <c r="C2930" s="1">
        <v>-165.80781317108199</v>
      </c>
    </row>
    <row r="2931" spans="1:3" x14ac:dyDescent="0.4">
      <c r="A2931" s="1">
        <v>-193350.93176658699</v>
      </c>
      <c r="B2931" s="1">
        <v>-331.17939165143503</v>
      </c>
      <c r="C2931" s="1">
        <v>-375.29824792086998</v>
      </c>
    </row>
    <row r="2932" spans="1:3" x14ac:dyDescent="0.4">
      <c r="A2932" s="1">
        <v>-193559.26509992001</v>
      </c>
      <c r="B2932" s="1">
        <v>516.43504144493602</v>
      </c>
      <c r="C2932" s="1">
        <v>-272.982538740103</v>
      </c>
    </row>
    <row r="2933" spans="1:3" x14ac:dyDescent="0.4">
      <c r="A2933" s="1">
        <v>-193767.59843325301</v>
      </c>
      <c r="B2933" s="1">
        <v>170.70663747581199</v>
      </c>
      <c r="C2933" s="1">
        <v>160.66693589250301</v>
      </c>
    </row>
    <row r="2934" spans="1:3" x14ac:dyDescent="0.4">
      <c r="A2934" s="1">
        <v>-193975.931766586</v>
      </c>
      <c r="B2934" s="1">
        <v>-488.587492597336</v>
      </c>
      <c r="C2934" s="1">
        <v>-269.06333515209099</v>
      </c>
    </row>
    <row r="2935" spans="1:3" x14ac:dyDescent="0.4">
      <c r="A2935" s="1">
        <v>-194184.26509992001</v>
      </c>
      <c r="B2935" s="1">
        <v>-388.76872442800101</v>
      </c>
      <c r="C2935" s="1">
        <v>-140.056894621309</v>
      </c>
    </row>
    <row r="2936" spans="1:3" x14ac:dyDescent="0.4">
      <c r="A2936" s="1">
        <v>-194392.59843325301</v>
      </c>
      <c r="B2936" s="1">
        <v>-254.962339427952</v>
      </c>
      <c r="C2936" s="1">
        <v>-405.343153474941</v>
      </c>
    </row>
    <row r="2937" spans="1:3" x14ac:dyDescent="0.4">
      <c r="A2937" s="1">
        <v>-194600.931766586</v>
      </c>
      <c r="B2937" s="1">
        <v>554.57006222366294</v>
      </c>
      <c r="C2937" s="1">
        <v>363.97135693151699</v>
      </c>
    </row>
    <row r="2938" spans="1:3" x14ac:dyDescent="0.4">
      <c r="A2938" s="1">
        <v>-194809.26509991899</v>
      </c>
      <c r="B2938" s="1">
        <v>337.31486628196501</v>
      </c>
      <c r="C2938" s="1">
        <v>-348.080786432661</v>
      </c>
    </row>
    <row r="2939" spans="1:3" x14ac:dyDescent="0.4">
      <c r="A2939" s="1">
        <v>-195017.59843325301</v>
      </c>
      <c r="B2939" s="1">
        <v>29.215069736830699</v>
      </c>
      <c r="C2939" s="1">
        <v>118.026491041875</v>
      </c>
    </row>
    <row r="2940" spans="1:3" x14ac:dyDescent="0.4">
      <c r="A2940" s="1">
        <v>-195225.931766586</v>
      </c>
      <c r="B2940" s="1">
        <v>276.48521900535297</v>
      </c>
      <c r="C2940" s="1">
        <v>715.90898518689301</v>
      </c>
    </row>
    <row r="2941" spans="1:3" x14ac:dyDescent="0.4">
      <c r="A2941" s="1">
        <v>-195434.26509991899</v>
      </c>
      <c r="B2941" s="1">
        <v>200.25232980386301</v>
      </c>
      <c r="C2941" s="1">
        <v>-515.44093854385505</v>
      </c>
    </row>
    <row r="2942" spans="1:3" x14ac:dyDescent="0.4">
      <c r="A2942" s="1">
        <v>-195642.59843325199</v>
      </c>
      <c r="B2942" s="1">
        <v>118.002388828363</v>
      </c>
      <c r="C2942" s="1">
        <v>221.01912769868801</v>
      </c>
    </row>
    <row r="2943" spans="1:3" x14ac:dyDescent="0.4">
      <c r="A2943" s="1">
        <v>-195850.931766586</v>
      </c>
      <c r="B2943" s="1">
        <v>-129.30277535640701</v>
      </c>
      <c r="C2943" s="1">
        <v>-248.25864274623899</v>
      </c>
    </row>
    <row r="2944" spans="1:3" x14ac:dyDescent="0.4">
      <c r="A2944" s="1">
        <v>-196059.26509991899</v>
      </c>
      <c r="B2944" s="1">
        <v>-380.91517146865198</v>
      </c>
      <c r="C2944" s="1">
        <v>348.61153990612797</v>
      </c>
    </row>
    <row r="2945" spans="1:3" x14ac:dyDescent="0.4">
      <c r="A2945" s="1">
        <v>-196267.59843325199</v>
      </c>
      <c r="B2945" s="1">
        <v>-134.75055520967501</v>
      </c>
      <c r="C2945" s="1">
        <v>-204.533864725261</v>
      </c>
    </row>
    <row r="2946" spans="1:3" x14ac:dyDescent="0.4">
      <c r="A2946" s="1">
        <v>-196475.93176658501</v>
      </c>
      <c r="B2946" s="1">
        <v>-125.931381892882</v>
      </c>
      <c r="C2946" s="1">
        <v>-493.44738424259202</v>
      </c>
    </row>
    <row r="2947" spans="1:3" x14ac:dyDescent="0.4">
      <c r="A2947" s="1">
        <v>-196684.26509991899</v>
      </c>
      <c r="B2947" s="1">
        <v>-297.31688687137199</v>
      </c>
      <c r="C2947" s="1">
        <v>-23.736645374024601</v>
      </c>
    </row>
    <row r="2948" spans="1:3" x14ac:dyDescent="0.4">
      <c r="A2948" s="1">
        <v>-196892.59843325199</v>
      </c>
      <c r="B2948" s="1">
        <v>86.4897650604115</v>
      </c>
      <c r="C2948" s="1">
        <v>34.657029336318303</v>
      </c>
    </row>
    <row r="2949" spans="1:3" x14ac:dyDescent="0.4">
      <c r="A2949" s="1">
        <v>-197100.93176658501</v>
      </c>
      <c r="B2949" s="1">
        <v>-44.905999178094703</v>
      </c>
      <c r="C2949" s="1">
        <v>105.060848563899</v>
      </c>
    </row>
    <row r="2950" spans="1:3" x14ac:dyDescent="0.4">
      <c r="A2950" s="1">
        <v>-197309.265099918</v>
      </c>
      <c r="B2950" s="1">
        <v>-451.350018221315</v>
      </c>
      <c r="C2950" s="1">
        <v>-680.50328051348095</v>
      </c>
    </row>
    <row r="2951" spans="1:3" x14ac:dyDescent="0.4">
      <c r="A2951" s="1">
        <v>-197517.59843325199</v>
      </c>
      <c r="B2951" s="1">
        <v>189.815863515095</v>
      </c>
      <c r="C2951" s="1">
        <v>196.54808148551001</v>
      </c>
    </row>
    <row r="2952" spans="1:3" x14ac:dyDescent="0.4">
      <c r="A2952" s="1">
        <v>-197725.93176658501</v>
      </c>
      <c r="B2952" s="1">
        <v>118.265120520766</v>
      </c>
      <c r="C2952" s="1">
        <v>120.34745334165</v>
      </c>
    </row>
    <row r="2953" spans="1:3" x14ac:dyDescent="0.4">
      <c r="A2953" s="1">
        <v>-197934.265099918</v>
      </c>
      <c r="B2953" s="1">
        <v>-13.5712663275915</v>
      </c>
      <c r="C2953" s="1">
        <v>-47.021567426977398</v>
      </c>
    </row>
    <row r="2954" spans="1:3" x14ac:dyDescent="0.4">
      <c r="A2954" s="1">
        <v>-198142.598433251</v>
      </c>
      <c r="B2954" s="1">
        <v>-304.883392148496</v>
      </c>
      <c r="C2954" s="1">
        <v>60.500897253180803</v>
      </c>
    </row>
    <row r="2955" spans="1:3" x14ac:dyDescent="0.4">
      <c r="A2955" s="1">
        <v>-198350.93176658501</v>
      </c>
      <c r="B2955" s="1">
        <v>-244.274651284904</v>
      </c>
      <c r="C2955" s="1">
        <v>-273.10082235663498</v>
      </c>
    </row>
    <row r="2956" spans="1:3" x14ac:dyDescent="0.4">
      <c r="A2956" s="1">
        <v>-198559.265099918</v>
      </c>
      <c r="B2956" s="1">
        <v>160.475922836324</v>
      </c>
      <c r="C2956" s="1">
        <v>-319.48927016382601</v>
      </c>
    </row>
    <row r="2957" spans="1:3" x14ac:dyDescent="0.4">
      <c r="A2957" s="1">
        <v>-198767.598433251</v>
      </c>
      <c r="B2957" s="1">
        <v>-528.86107316420896</v>
      </c>
      <c r="C2957" s="1">
        <v>-255.442323695646</v>
      </c>
    </row>
    <row r="2958" spans="1:3" x14ac:dyDescent="0.4">
      <c r="A2958" s="1">
        <v>-198975.93176658399</v>
      </c>
      <c r="B2958" s="1">
        <v>55.619139596457799</v>
      </c>
      <c r="C2958" s="1">
        <v>-490.81239251205801</v>
      </c>
    </row>
    <row r="2959" spans="1:3" x14ac:dyDescent="0.4">
      <c r="A2959" s="1">
        <v>-199184.265099918</v>
      </c>
      <c r="B2959" s="1">
        <v>175.228874512293</v>
      </c>
      <c r="C2959" s="1">
        <v>248.048040812349</v>
      </c>
    </row>
    <row r="2960" spans="1:3" x14ac:dyDescent="0.4">
      <c r="A2960" s="1">
        <v>-199392.598433251</v>
      </c>
      <c r="B2960" s="1">
        <v>-30.234070037933801</v>
      </c>
      <c r="C2960" s="1">
        <v>83.748356413272901</v>
      </c>
    </row>
    <row r="2961" spans="1:3" x14ac:dyDescent="0.4">
      <c r="A2961" s="1">
        <v>-199600.93176658399</v>
      </c>
      <c r="B2961" s="1">
        <v>-7.3347449530904996</v>
      </c>
      <c r="C2961" s="1">
        <v>-100.514182090039</v>
      </c>
    </row>
    <row r="2962" spans="1:3" x14ac:dyDescent="0.4">
      <c r="A2962" s="1">
        <v>-199809.26509991699</v>
      </c>
      <c r="B2962" s="1">
        <v>-385.182631810874</v>
      </c>
      <c r="C2962" s="1">
        <v>336.25444938283101</v>
      </c>
    </row>
    <row r="2963" spans="1:3" x14ac:dyDescent="0.4">
      <c r="A2963" s="1">
        <v>-200017.598433251</v>
      </c>
      <c r="B2963" s="1">
        <v>-39.709395501172999</v>
      </c>
      <c r="C2963" s="1">
        <v>114.057798472068</v>
      </c>
    </row>
    <row r="2964" spans="1:3" x14ac:dyDescent="0.4">
      <c r="A2964" s="1">
        <v>-200225.93176658399</v>
      </c>
      <c r="B2964" s="1">
        <v>57.6109037618588</v>
      </c>
      <c r="C2964" s="1">
        <v>-859.08219459826296</v>
      </c>
    </row>
    <row r="2965" spans="1:3" x14ac:dyDescent="0.4">
      <c r="A2965" s="1">
        <v>-200434.26509991699</v>
      </c>
      <c r="B2965" s="1">
        <v>-50.037931856476597</v>
      </c>
      <c r="C2965" s="1">
        <v>62.230783400375302</v>
      </c>
    </row>
    <row r="2966" spans="1:3" x14ac:dyDescent="0.4">
      <c r="A2966" s="1">
        <v>-200642.59843325001</v>
      </c>
      <c r="B2966" s="1">
        <v>447.37479716637802</v>
      </c>
      <c r="C2966" s="1">
        <v>-221.15391954339299</v>
      </c>
    </row>
    <row r="2967" spans="1:3" x14ac:dyDescent="0.4">
      <c r="A2967" s="1">
        <v>-200850.93176658399</v>
      </c>
      <c r="B2967" s="1">
        <v>-18.8676652100011</v>
      </c>
      <c r="C2967" s="1">
        <v>-0.15512417918129001</v>
      </c>
    </row>
    <row r="2968" spans="1:3" x14ac:dyDescent="0.4">
      <c r="A2968" s="1">
        <v>-201059.26509991699</v>
      </c>
      <c r="B2968" s="1">
        <v>415.79415474620498</v>
      </c>
      <c r="C2968" s="1">
        <v>195.03837681977501</v>
      </c>
    </row>
    <row r="2969" spans="1:3" x14ac:dyDescent="0.4">
      <c r="A2969" s="1">
        <v>-201267.59843325001</v>
      </c>
      <c r="B2969" s="1">
        <v>57.424521801032398</v>
      </c>
      <c r="C2969" s="1">
        <v>-35.970113554702401</v>
      </c>
    </row>
    <row r="2970" spans="1:3" x14ac:dyDescent="0.4">
      <c r="A2970" s="1">
        <v>-201475.931766583</v>
      </c>
      <c r="B2970" s="1">
        <v>15.5119659176532</v>
      </c>
      <c r="C2970" s="1">
        <v>15.756435301565901</v>
      </c>
    </row>
    <row r="2971" spans="1:3" x14ac:dyDescent="0.4">
      <c r="A2971" s="1">
        <v>-201684.26509991699</v>
      </c>
      <c r="B2971" s="1">
        <v>93.536884205070294</v>
      </c>
      <c r="C2971" s="1">
        <v>-26.0694381856304</v>
      </c>
    </row>
    <row r="2972" spans="1:3" x14ac:dyDescent="0.4">
      <c r="A2972" s="1">
        <v>-201892.59843325001</v>
      </c>
      <c r="B2972" s="1">
        <v>-139.37053993634601</v>
      </c>
      <c r="C2972" s="1">
        <v>163.66219263165701</v>
      </c>
    </row>
    <row r="2973" spans="1:3" x14ac:dyDescent="0.4">
      <c r="A2973" s="1">
        <v>-202100.931766583</v>
      </c>
      <c r="B2973" s="1">
        <v>232.80609158402299</v>
      </c>
      <c r="C2973" s="1">
        <v>159.925138832729</v>
      </c>
    </row>
    <row r="2974" spans="1:3" x14ac:dyDescent="0.4">
      <c r="A2974" s="1">
        <v>-202309.265099916</v>
      </c>
      <c r="B2974" s="1">
        <v>-64.516543839051593</v>
      </c>
      <c r="C2974" s="1">
        <v>-63.246301526061103</v>
      </c>
    </row>
    <row r="2975" spans="1:3" x14ac:dyDescent="0.4">
      <c r="A2975" s="1">
        <v>-202517.59843325001</v>
      </c>
      <c r="B2975" s="1">
        <v>-887.65909563581999</v>
      </c>
      <c r="C2975" s="1">
        <v>-59.673088668206098</v>
      </c>
    </row>
    <row r="2976" spans="1:3" x14ac:dyDescent="0.4">
      <c r="A2976" s="1">
        <v>-202725.931766583</v>
      </c>
      <c r="B2976" s="1">
        <v>-178.82677053367399</v>
      </c>
      <c r="C2976" s="1">
        <v>-48.519224836893898</v>
      </c>
    </row>
    <row r="2977" spans="1:3" x14ac:dyDescent="0.4">
      <c r="A2977" s="1">
        <v>-202934.265099916</v>
      </c>
      <c r="B2977" s="1">
        <v>396.37542951863799</v>
      </c>
      <c r="C2977" s="1">
        <v>335.60548262165901</v>
      </c>
    </row>
    <row r="2978" spans="1:3" x14ac:dyDescent="0.4">
      <c r="A2978" s="1">
        <v>-203142.59843324899</v>
      </c>
      <c r="B2978" s="1">
        <v>70.445511342253297</v>
      </c>
      <c r="C2978" s="1">
        <v>-433.19758550664699</v>
      </c>
    </row>
    <row r="2979" spans="1:3" x14ac:dyDescent="0.4">
      <c r="A2979" s="1">
        <v>-203350.931766583</v>
      </c>
      <c r="B2979" s="1">
        <v>-827.75545720513696</v>
      </c>
      <c r="C2979" s="1">
        <v>-328.66205166035598</v>
      </c>
    </row>
    <row r="2980" spans="1:3" x14ac:dyDescent="0.4">
      <c r="A2980" s="1">
        <v>-203559.265099916</v>
      </c>
      <c r="B2980" s="1">
        <v>-277.92517811575698</v>
      </c>
      <c r="C2980" s="1">
        <v>-99.554111393511604</v>
      </c>
    </row>
    <row r="2981" spans="1:3" x14ac:dyDescent="0.4">
      <c r="A2981" s="1">
        <v>-203767.59843324899</v>
      </c>
      <c r="B2981" s="1">
        <v>206.68175135062</v>
      </c>
      <c r="C2981" s="1">
        <v>38.196499014821903</v>
      </c>
    </row>
    <row r="2982" spans="1:3" x14ac:dyDescent="0.4">
      <c r="A2982" s="1">
        <v>-203975.93176658201</v>
      </c>
      <c r="B2982" s="1">
        <v>239.43112571771499</v>
      </c>
      <c r="C2982" s="1">
        <v>311.11652448293103</v>
      </c>
    </row>
    <row r="2983" spans="1:3" x14ac:dyDescent="0.4">
      <c r="A2983" s="1">
        <v>-204184.265099916</v>
      </c>
      <c r="B2983" s="1">
        <v>-631.30224391461297</v>
      </c>
      <c r="C2983" s="1">
        <v>-412.25606757092999</v>
      </c>
    </row>
    <row r="2984" spans="1:3" x14ac:dyDescent="0.4">
      <c r="A2984" s="1">
        <v>-204392.59843324899</v>
      </c>
      <c r="B2984" s="1">
        <v>-760.67057981301195</v>
      </c>
      <c r="C2984" s="1">
        <v>-698.15315896308903</v>
      </c>
    </row>
    <row r="2985" spans="1:3" x14ac:dyDescent="0.4">
      <c r="A2985" s="1">
        <v>-204600.93176658201</v>
      </c>
      <c r="B2985" s="1">
        <v>188.34039436007799</v>
      </c>
      <c r="C2985" s="1">
        <v>267.32736017915403</v>
      </c>
    </row>
    <row r="2986" spans="1:3" x14ac:dyDescent="0.4">
      <c r="A2986" s="1">
        <v>-204809.26509991501</v>
      </c>
      <c r="B2986" s="1">
        <v>201.658592627969</v>
      </c>
      <c r="C2986" s="1">
        <v>192.428649694124</v>
      </c>
    </row>
    <row r="2987" spans="1:3" x14ac:dyDescent="0.4">
      <c r="A2987" s="1">
        <v>-205017.59843324899</v>
      </c>
      <c r="B2987" s="1">
        <v>405.02384624558101</v>
      </c>
      <c r="C2987" s="1">
        <v>38.717183023408502</v>
      </c>
    </row>
    <row r="2988" spans="1:3" x14ac:dyDescent="0.4">
      <c r="A2988" s="1">
        <v>-205225.93176658201</v>
      </c>
      <c r="B2988" s="1">
        <v>-335.39147117239702</v>
      </c>
      <c r="C2988" s="1">
        <v>-506.47569500005602</v>
      </c>
    </row>
    <row r="2989" spans="1:3" x14ac:dyDescent="0.4">
      <c r="A2989" s="1">
        <v>-205434.26509991501</v>
      </c>
      <c r="B2989" s="1">
        <v>211.82641183008201</v>
      </c>
      <c r="C2989" s="1">
        <v>156.489789560708</v>
      </c>
    </row>
    <row r="2990" spans="1:3" x14ac:dyDescent="0.4">
      <c r="A2990" s="1">
        <v>-205642.598433248</v>
      </c>
      <c r="B2990" s="1">
        <v>-494.430364513256</v>
      </c>
      <c r="C2990" s="1">
        <v>166.45036558287001</v>
      </c>
    </row>
    <row r="2991" spans="1:3" x14ac:dyDescent="0.4">
      <c r="A2991" s="1">
        <v>-205850.93176658201</v>
      </c>
      <c r="B2991" s="1">
        <v>-461.69604954248302</v>
      </c>
      <c r="C2991" s="1">
        <v>-217.60573509139999</v>
      </c>
    </row>
    <row r="2992" spans="1:3" x14ac:dyDescent="0.4">
      <c r="A2992" s="1">
        <v>-206059.26509991501</v>
      </c>
      <c r="B2992" s="1">
        <v>-21.370830939789698</v>
      </c>
      <c r="C2992" s="1">
        <v>-31.709664752627301</v>
      </c>
    </row>
    <row r="2993" spans="1:3" x14ac:dyDescent="0.4">
      <c r="A2993" s="1">
        <v>-206267.598433248</v>
      </c>
      <c r="B2993" s="1">
        <v>-23.427493199016201</v>
      </c>
      <c r="C2993" s="1">
        <v>-160.578421241397</v>
      </c>
    </row>
    <row r="2994" spans="1:3" x14ac:dyDescent="0.4">
      <c r="A2994" s="1">
        <v>-206475.93176658099</v>
      </c>
      <c r="B2994" s="1">
        <v>186.53371996459401</v>
      </c>
      <c r="C2994" s="1">
        <v>281.64079694588003</v>
      </c>
    </row>
    <row r="2995" spans="1:3" x14ac:dyDescent="0.4">
      <c r="A2995" s="1">
        <v>-206684.26509991501</v>
      </c>
      <c r="B2995" s="1">
        <v>-334.03799016257801</v>
      </c>
      <c r="C2995" s="1">
        <v>131.16352560542799</v>
      </c>
    </row>
    <row r="2996" spans="1:3" x14ac:dyDescent="0.4">
      <c r="A2996" s="1">
        <v>-206892.598433248</v>
      </c>
      <c r="B2996" s="1">
        <v>-196.85391290470099</v>
      </c>
      <c r="C2996" s="1">
        <v>249.22763919576599</v>
      </c>
    </row>
    <row r="2997" spans="1:3" x14ac:dyDescent="0.4">
      <c r="A2997" s="1">
        <v>-207100.93176658099</v>
      </c>
      <c r="B2997" s="1">
        <v>543.72838719850904</v>
      </c>
      <c r="C2997" s="1">
        <v>406.78179704412997</v>
      </c>
    </row>
    <row r="2998" spans="1:3" x14ac:dyDescent="0.4">
      <c r="A2998" s="1">
        <v>-207309.26509991399</v>
      </c>
      <c r="B2998" s="1">
        <v>-271.957035188806</v>
      </c>
      <c r="C2998" s="1">
        <v>-199.552717806891</v>
      </c>
    </row>
    <row r="2999" spans="1:3" x14ac:dyDescent="0.4">
      <c r="A2999" s="1">
        <v>-207517.598433248</v>
      </c>
      <c r="B2999" s="1">
        <v>249.20415232523899</v>
      </c>
      <c r="C2999" s="1">
        <v>-111.701579554967</v>
      </c>
    </row>
    <row r="3000" spans="1:3" x14ac:dyDescent="0.4">
      <c r="A3000" s="1">
        <v>-207725.93176658099</v>
      </c>
      <c r="B3000" s="1">
        <v>-4.1575467436998901</v>
      </c>
      <c r="C3000" s="1">
        <v>-109.766705212811</v>
      </c>
    </row>
    <row r="3001" spans="1:3" x14ac:dyDescent="0.4">
      <c r="A3001" s="1">
        <v>-207934.26509991399</v>
      </c>
      <c r="B3001" s="1">
        <v>-145.85216039649401</v>
      </c>
      <c r="C3001" s="1">
        <v>25.552873115446101</v>
      </c>
    </row>
    <row r="3002" spans="1:3" x14ac:dyDescent="0.4">
      <c r="A3002" s="1">
        <v>-208142.59843324701</v>
      </c>
      <c r="B3002" s="1">
        <v>140.21209690520399</v>
      </c>
      <c r="C3002" s="1">
        <v>95.637839268628895</v>
      </c>
    </row>
    <row r="3003" spans="1:3" x14ac:dyDescent="0.4">
      <c r="A3003" s="1">
        <v>-208350.93176658099</v>
      </c>
      <c r="B3003" s="1">
        <v>-88.8197237339472</v>
      </c>
      <c r="C3003" s="1">
        <v>3.9611228502077198</v>
      </c>
    </row>
    <row r="3004" spans="1:3" x14ac:dyDescent="0.4">
      <c r="A3004" s="1">
        <v>-208559.26509991399</v>
      </c>
      <c r="B3004" s="1">
        <v>-442.74917440109198</v>
      </c>
      <c r="C3004" s="1">
        <v>-220.11621373772701</v>
      </c>
    </row>
    <row r="3005" spans="1:3" x14ac:dyDescent="0.4">
      <c r="A3005" s="1">
        <v>-208767.59843324701</v>
      </c>
      <c r="B3005" s="1">
        <v>-215.342864710947</v>
      </c>
      <c r="C3005" s="1">
        <v>202.951649459084</v>
      </c>
    </row>
    <row r="3006" spans="1:3" x14ac:dyDescent="0.4">
      <c r="A3006" s="1">
        <v>-208975.93176658</v>
      </c>
      <c r="B3006" s="1">
        <v>-290.86062176758202</v>
      </c>
      <c r="C3006" s="1">
        <v>-60.550486213953299</v>
      </c>
    </row>
    <row r="3007" spans="1:3" x14ac:dyDescent="0.4">
      <c r="A3007" s="1">
        <v>-209184.26509991399</v>
      </c>
      <c r="B3007" s="1">
        <v>171.70717388764601</v>
      </c>
      <c r="C3007" s="1">
        <v>655.40589147389801</v>
      </c>
    </row>
    <row r="3008" spans="1:3" x14ac:dyDescent="0.4">
      <c r="A3008" s="1">
        <v>-209392.59843324701</v>
      </c>
      <c r="B3008" s="1">
        <v>-272.93429545349397</v>
      </c>
      <c r="C3008" s="1">
        <v>254.94880656521599</v>
      </c>
    </row>
    <row r="3009" spans="1:3" x14ac:dyDescent="0.4">
      <c r="A3009" s="1">
        <v>-209600.93176658</v>
      </c>
      <c r="B3009" s="1">
        <v>23.9454285904974</v>
      </c>
      <c r="C3009" s="1">
        <v>-47.949937261888103</v>
      </c>
    </row>
    <row r="3010" spans="1:3" x14ac:dyDescent="0.4">
      <c r="A3010" s="1">
        <v>-209809.265099913</v>
      </c>
      <c r="B3010" s="1">
        <v>-136.04636378370199</v>
      </c>
      <c r="C3010" s="1">
        <v>-581.02865852992204</v>
      </c>
    </row>
    <row r="3011" spans="1:3" x14ac:dyDescent="0.4">
      <c r="A3011" s="1">
        <v>-210017.59843324701</v>
      </c>
      <c r="B3011" s="1">
        <v>-238.18122743938599</v>
      </c>
      <c r="C3011" s="1">
        <v>-141.45891527367201</v>
      </c>
    </row>
    <row r="3012" spans="1:3" x14ac:dyDescent="0.4">
      <c r="A3012" s="1">
        <v>-210225.93176658</v>
      </c>
      <c r="B3012" s="1">
        <v>-96.393945627642097</v>
      </c>
      <c r="C3012" s="1">
        <v>160.182378644458</v>
      </c>
    </row>
    <row r="3013" spans="1:3" x14ac:dyDescent="0.4">
      <c r="A3013" s="1">
        <v>-210434.265099913</v>
      </c>
      <c r="B3013" s="1">
        <v>343.527134010304</v>
      </c>
      <c r="C3013" s="1">
        <v>58.652113241699602</v>
      </c>
    </row>
    <row r="3014" spans="1:3" x14ac:dyDescent="0.4">
      <c r="A3014" s="1">
        <v>-210642.59843324599</v>
      </c>
      <c r="B3014" s="1">
        <v>-467.97502808185698</v>
      </c>
      <c r="C3014" s="1">
        <v>65.319283600735801</v>
      </c>
    </row>
    <row r="3015" spans="1:3" x14ac:dyDescent="0.4">
      <c r="A3015" s="1">
        <v>-210850.93176658</v>
      </c>
      <c r="B3015" s="1">
        <v>-212.96563007384799</v>
      </c>
      <c r="C3015" s="1">
        <v>-92.158044763056793</v>
      </c>
    </row>
    <row r="3016" spans="1:3" x14ac:dyDescent="0.4">
      <c r="A3016" s="1">
        <v>-211059.265099913</v>
      </c>
      <c r="B3016" s="1">
        <v>-234.360958200216</v>
      </c>
      <c r="C3016" s="1">
        <v>39.9918068317996</v>
      </c>
    </row>
    <row r="3017" spans="1:3" x14ac:dyDescent="0.4">
      <c r="A3017" s="1">
        <v>-211267.59843324599</v>
      </c>
      <c r="B3017" s="1">
        <v>-136.12728966774301</v>
      </c>
      <c r="C3017" s="1">
        <v>15.263752409125701</v>
      </c>
    </row>
    <row r="3018" spans="1:3" x14ac:dyDescent="0.4">
      <c r="A3018" s="1">
        <v>-211475.93176657899</v>
      </c>
      <c r="B3018" s="1">
        <v>-201.61399226931701</v>
      </c>
      <c r="C3018" s="1">
        <v>-26.5274796098428</v>
      </c>
    </row>
    <row r="3019" spans="1:3" x14ac:dyDescent="0.4">
      <c r="A3019" s="1">
        <v>-211684.265099913</v>
      </c>
      <c r="B3019" s="1">
        <v>-358.71174487108198</v>
      </c>
      <c r="C3019" s="1">
        <v>-54.467850045953</v>
      </c>
    </row>
    <row r="3020" spans="1:3" x14ac:dyDescent="0.4">
      <c r="A3020" s="1">
        <v>-211892.59843324599</v>
      </c>
      <c r="B3020" s="1">
        <v>-145.81030347435799</v>
      </c>
      <c r="C3020" s="1">
        <v>-111.85870697538699</v>
      </c>
    </row>
    <row r="3021" spans="1:3" x14ac:dyDescent="0.4">
      <c r="A3021" s="1">
        <v>-212100.93176657899</v>
      </c>
      <c r="B3021" s="1">
        <v>-555.18489367262305</v>
      </c>
      <c r="C3021" s="1">
        <v>-24.155780509248299</v>
      </c>
    </row>
    <row r="3022" spans="1:3" x14ac:dyDescent="0.4">
      <c r="A3022" s="1">
        <v>-212309.26509991201</v>
      </c>
      <c r="B3022" s="1">
        <v>196.22181248597599</v>
      </c>
      <c r="C3022" s="1">
        <v>-61.866671819399997</v>
      </c>
    </row>
    <row r="3023" spans="1:3" x14ac:dyDescent="0.4">
      <c r="A3023" s="1">
        <v>-212517.59843324599</v>
      </c>
      <c r="B3023" s="1">
        <v>118.752022032978</v>
      </c>
      <c r="C3023" s="1">
        <v>60.668472091060899</v>
      </c>
    </row>
    <row r="3024" spans="1:3" x14ac:dyDescent="0.4">
      <c r="A3024" s="1">
        <v>-212725.93176657899</v>
      </c>
      <c r="B3024" s="1">
        <v>-124.191182952151</v>
      </c>
      <c r="C3024" s="1">
        <v>132.20522255372501</v>
      </c>
    </row>
    <row r="3025" spans="1:3" x14ac:dyDescent="0.4">
      <c r="A3025" s="1">
        <v>-212934.26509991201</v>
      </c>
      <c r="B3025" s="1">
        <v>122.53562185531</v>
      </c>
      <c r="C3025" s="1">
        <v>-54.776445826966999</v>
      </c>
    </row>
    <row r="3026" spans="1:3" x14ac:dyDescent="0.4">
      <c r="A3026" s="1">
        <v>-213142.598433245</v>
      </c>
      <c r="B3026" s="1">
        <v>306.89715903791102</v>
      </c>
      <c r="C3026" s="1">
        <v>-199.48272637257301</v>
      </c>
    </row>
    <row r="3027" spans="1:3" x14ac:dyDescent="0.4">
      <c r="A3027" s="1">
        <v>-213350.93176657899</v>
      </c>
      <c r="B3027" s="1">
        <v>-363.473461410205</v>
      </c>
      <c r="C3027" s="1">
        <v>-118.515231538603</v>
      </c>
    </row>
    <row r="3028" spans="1:3" x14ac:dyDescent="0.4">
      <c r="A3028" s="1">
        <v>-213559.26509991201</v>
      </c>
      <c r="B3028" s="1">
        <v>-781.25399153186299</v>
      </c>
      <c r="C3028" s="1">
        <v>-564.35741566027502</v>
      </c>
    </row>
    <row r="3029" spans="1:3" x14ac:dyDescent="0.4">
      <c r="A3029" s="1">
        <v>-213767.598433245</v>
      </c>
      <c r="B3029" s="1">
        <v>-452.21785158194899</v>
      </c>
      <c r="C3029" s="1">
        <v>319.64095512099601</v>
      </c>
    </row>
    <row r="3030" spans="1:3" x14ac:dyDescent="0.4">
      <c r="A3030" s="1">
        <v>-213975.931766578</v>
      </c>
      <c r="B3030" s="1">
        <v>0.72434139968982003</v>
      </c>
      <c r="C3030" s="1">
        <v>-131.78801717809301</v>
      </c>
    </row>
    <row r="3031" spans="1:3" x14ac:dyDescent="0.4">
      <c r="A3031" s="1">
        <v>-214184.26509991201</v>
      </c>
      <c r="B3031" s="1">
        <v>-481.19680982027103</v>
      </c>
      <c r="C3031" s="1">
        <v>41.569487807177403</v>
      </c>
    </row>
    <row r="3032" spans="1:3" x14ac:dyDescent="0.4">
      <c r="A3032" s="1">
        <v>-214392.598433245</v>
      </c>
      <c r="B3032" s="1">
        <v>626.43251317169199</v>
      </c>
      <c r="C3032" s="1">
        <v>578.18620775711202</v>
      </c>
    </row>
    <row r="3033" spans="1:3" x14ac:dyDescent="0.4">
      <c r="A3033" s="1">
        <v>-214600.931766578</v>
      </c>
      <c r="B3033" s="1">
        <v>-211.17194180266401</v>
      </c>
      <c r="C3033" s="1">
        <v>-437.78236259911699</v>
      </c>
    </row>
    <row r="3034" spans="1:3" x14ac:dyDescent="0.4">
      <c r="A3034" s="1">
        <v>-214809.26509991099</v>
      </c>
      <c r="B3034" s="1">
        <v>-502.87500120750798</v>
      </c>
      <c r="C3034" s="1">
        <v>392.27152119764997</v>
      </c>
    </row>
    <row r="3035" spans="1:3" x14ac:dyDescent="0.4">
      <c r="A3035" s="1">
        <v>-215017.598433245</v>
      </c>
      <c r="B3035" s="1">
        <v>120.105688214135</v>
      </c>
      <c r="C3035" s="1">
        <v>-291.92142953891499</v>
      </c>
    </row>
    <row r="3036" spans="1:3" x14ac:dyDescent="0.4">
      <c r="A3036" s="1">
        <v>-215225.931766578</v>
      </c>
      <c r="B3036" s="1">
        <v>250.543390905086</v>
      </c>
      <c r="C3036" s="1">
        <v>-70.389931580693201</v>
      </c>
    </row>
    <row r="3037" spans="1:3" x14ac:dyDescent="0.4">
      <c r="A3037" s="1">
        <v>-215434.26509991099</v>
      </c>
      <c r="B3037" s="1">
        <v>-417.26949290397698</v>
      </c>
      <c r="C3037" s="1">
        <v>-83.297309906512297</v>
      </c>
    </row>
    <row r="3038" spans="1:3" x14ac:dyDescent="0.4">
      <c r="A3038" s="1">
        <v>-215642.59843324401</v>
      </c>
      <c r="B3038" s="1">
        <v>-281.60041366750102</v>
      </c>
      <c r="C3038" s="1">
        <v>128.07899788744601</v>
      </c>
    </row>
    <row r="3039" spans="1:3" x14ac:dyDescent="0.4">
      <c r="A3039" s="1">
        <v>-215850.931766578</v>
      </c>
      <c r="B3039" s="1">
        <v>269.21596156939</v>
      </c>
      <c r="C3039" s="1">
        <v>-47.711010693110502</v>
      </c>
    </row>
    <row r="3040" spans="1:3" x14ac:dyDescent="0.4">
      <c r="A3040" s="1">
        <v>-216059.26509991099</v>
      </c>
      <c r="B3040" s="1">
        <v>-20.794581372043901</v>
      </c>
      <c r="C3040" s="1">
        <v>-198.68474751635901</v>
      </c>
    </row>
    <row r="3041" spans="1:3" x14ac:dyDescent="0.4">
      <c r="A3041" s="1">
        <v>-216267.59843324401</v>
      </c>
      <c r="B3041" s="1">
        <v>-143.24580453472501</v>
      </c>
      <c r="C3041" s="1">
        <v>-694.96255645671397</v>
      </c>
    </row>
    <row r="3042" spans="1:3" x14ac:dyDescent="0.4">
      <c r="A3042" s="1">
        <v>-216475.93176657701</v>
      </c>
      <c r="B3042" s="1">
        <v>-370.08822727211901</v>
      </c>
      <c r="C3042" s="1">
        <v>239.217196516462</v>
      </c>
    </row>
    <row r="3043" spans="1:3" x14ac:dyDescent="0.4">
      <c r="A3043" s="1">
        <v>-216684.26509991099</v>
      </c>
      <c r="B3043" s="1">
        <v>-48.608183522981101</v>
      </c>
      <c r="C3043" s="1">
        <v>-491.46329245068199</v>
      </c>
    </row>
    <row r="3044" spans="1:3" x14ac:dyDescent="0.4">
      <c r="A3044" s="1">
        <v>-216892.59843324401</v>
      </c>
      <c r="B3044" s="1">
        <v>-855.45545251928604</v>
      </c>
      <c r="C3044" s="1">
        <v>-17.664319723258298</v>
      </c>
    </row>
    <row r="3045" spans="1:3" x14ac:dyDescent="0.4">
      <c r="A3045" s="1">
        <v>-217100.93176657701</v>
      </c>
      <c r="B3045" s="1">
        <v>-3.8025012038720201</v>
      </c>
      <c r="C3045" s="1">
        <v>233.48132650961099</v>
      </c>
    </row>
    <row r="3046" spans="1:3" x14ac:dyDescent="0.4">
      <c r="A3046" s="1">
        <v>-217309.26509991</v>
      </c>
      <c r="B3046" s="1">
        <v>-137.95366922788401</v>
      </c>
      <c r="C3046" s="1">
        <v>92.407861816481798</v>
      </c>
    </row>
    <row r="3047" spans="1:3" x14ac:dyDescent="0.4">
      <c r="A3047" s="1">
        <v>-217517.59843324401</v>
      </c>
      <c r="B3047" s="1">
        <v>-922.63347549413095</v>
      </c>
      <c r="C3047" s="1">
        <v>-214.22291789052201</v>
      </c>
    </row>
    <row r="3048" spans="1:3" x14ac:dyDescent="0.4">
      <c r="A3048" s="1">
        <v>-217725.93176657701</v>
      </c>
      <c r="B3048" s="1">
        <v>75.566054541841595</v>
      </c>
      <c r="C3048" s="1">
        <v>478.14099145860303</v>
      </c>
    </row>
    <row r="3049" spans="1:3" x14ac:dyDescent="0.4">
      <c r="A3049" s="1">
        <v>-217934.26509991</v>
      </c>
      <c r="B3049" s="1">
        <v>77.697073440210602</v>
      </c>
      <c r="C3049" s="1">
        <v>243.34249590305501</v>
      </c>
    </row>
    <row r="3050" spans="1:3" x14ac:dyDescent="0.4">
      <c r="A3050" s="1">
        <v>-218142.59843324299</v>
      </c>
      <c r="B3050" s="1">
        <v>383.03087535579101</v>
      </c>
      <c r="C3050" s="1">
        <v>247.266469661917</v>
      </c>
    </row>
    <row r="3051" spans="1:3" x14ac:dyDescent="0.4">
      <c r="A3051" s="1">
        <v>-218350.93176657701</v>
      </c>
      <c r="B3051" s="1">
        <v>96.487443330302796</v>
      </c>
      <c r="C3051" s="1">
        <v>-489.61246051508198</v>
      </c>
    </row>
    <row r="3052" spans="1:3" x14ac:dyDescent="0.4">
      <c r="A3052" s="1">
        <v>-218559.26509991</v>
      </c>
      <c r="B3052" s="1">
        <v>47.355633669179497</v>
      </c>
      <c r="C3052" s="1">
        <v>104.45986905133699</v>
      </c>
    </row>
    <row r="3053" spans="1:3" x14ac:dyDescent="0.4">
      <c r="A3053" s="1">
        <v>-218767.59843324299</v>
      </c>
      <c r="B3053" s="1">
        <v>-585.21788757238005</v>
      </c>
      <c r="C3053" s="1">
        <v>327.001530915665</v>
      </c>
    </row>
    <row r="3054" spans="1:3" x14ac:dyDescent="0.4">
      <c r="A3054" s="1">
        <v>-218975.93176657599</v>
      </c>
      <c r="B3054" s="1">
        <v>-364.03273136949701</v>
      </c>
      <c r="C3054" s="1">
        <v>-63.0914771049233</v>
      </c>
    </row>
    <row r="3055" spans="1:3" x14ac:dyDescent="0.4">
      <c r="A3055" s="1">
        <v>-219184.26509991</v>
      </c>
      <c r="B3055" s="1">
        <v>124.95398552699901</v>
      </c>
      <c r="C3055" s="1">
        <v>56.417540205878701</v>
      </c>
    </row>
    <row r="3056" spans="1:3" x14ac:dyDescent="0.4">
      <c r="A3056" s="1">
        <v>-219392.59843324299</v>
      </c>
      <c r="B3056" s="1">
        <v>-133.91206246679999</v>
      </c>
      <c r="C3056" s="1">
        <v>-273.34172017902699</v>
      </c>
    </row>
    <row r="3057" spans="1:3" x14ac:dyDescent="0.4">
      <c r="A3057" s="1">
        <v>-219600.93176657599</v>
      </c>
      <c r="B3057" s="1">
        <v>333.71259352061003</v>
      </c>
      <c r="C3057" s="1">
        <v>-299.63756187558698</v>
      </c>
    </row>
    <row r="3058" spans="1:3" x14ac:dyDescent="0.4">
      <c r="A3058" s="1">
        <v>-219809.26509990901</v>
      </c>
      <c r="B3058" s="1">
        <v>289.23127245698402</v>
      </c>
      <c r="C3058" s="1">
        <v>-262.54568376207499</v>
      </c>
    </row>
    <row r="3059" spans="1:3" x14ac:dyDescent="0.4">
      <c r="A3059" s="1">
        <v>-220017.59843324299</v>
      </c>
      <c r="B3059" s="1">
        <v>-397.27108653942702</v>
      </c>
      <c r="C3059" s="1">
        <v>108.15378498759</v>
      </c>
    </row>
    <row r="3060" spans="1:3" x14ac:dyDescent="0.4">
      <c r="A3060" s="1">
        <v>-220225.93176657599</v>
      </c>
      <c r="B3060" s="1">
        <v>-160.684420856424</v>
      </c>
      <c r="C3060" s="1">
        <v>-563.44038796324401</v>
      </c>
    </row>
    <row r="3061" spans="1:3" x14ac:dyDescent="0.4">
      <c r="A3061" s="1">
        <v>-220434.26509990901</v>
      </c>
      <c r="B3061" s="1">
        <v>-171.85040053070099</v>
      </c>
      <c r="C3061" s="1">
        <v>-255.36025917525501</v>
      </c>
    </row>
    <row r="3062" spans="1:3" x14ac:dyDescent="0.4">
      <c r="A3062" s="1">
        <v>-220642.598433242</v>
      </c>
      <c r="B3062" s="1">
        <v>131.38449717932599</v>
      </c>
      <c r="C3062" s="1">
        <v>241.380074646807</v>
      </c>
    </row>
    <row r="3063" spans="1:3" x14ac:dyDescent="0.4">
      <c r="A3063" s="1">
        <v>-220850.93176657599</v>
      </c>
      <c r="B3063" s="1">
        <v>-12.362092110566</v>
      </c>
      <c r="C3063" s="1">
        <v>-396.53907827300401</v>
      </c>
    </row>
    <row r="3064" spans="1:3" x14ac:dyDescent="0.4">
      <c r="A3064" s="1">
        <v>-221059.26509990901</v>
      </c>
      <c r="B3064" s="1">
        <v>-360.09572902981802</v>
      </c>
      <c r="C3064" s="1">
        <v>129.42679090931699</v>
      </c>
    </row>
    <row r="3065" spans="1:3" x14ac:dyDescent="0.4">
      <c r="A3065" s="1">
        <v>-221267.598433242</v>
      </c>
      <c r="B3065" s="1">
        <v>360.468835494448</v>
      </c>
      <c r="C3065" s="1">
        <v>-340.50082091800101</v>
      </c>
    </row>
    <row r="3066" spans="1:3" x14ac:dyDescent="0.4">
      <c r="A3066" s="1">
        <v>-221475.931766575</v>
      </c>
      <c r="B3066" s="1">
        <v>-212.398609221817</v>
      </c>
      <c r="C3066" s="1">
        <v>2.6570601426384699</v>
      </c>
    </row>
    <row r="3067" spans="1:3" x14ac:dyDescent="0.4">
      <c r="A3067" s="1">
        <v>-221684.26509990901</v>
      </c>
      <c r="B3067" s="1">
        <v>-474.55903054752002</v>
      </c>
      <c r="C3067" s="1">
        <v>-162.036209552489</v>
      </c>
    </row>
    <row r="3068" spans="1:3" x14ac:dyDescent="0.4">
      <c r="A3068" s="1">
        <v>-221892.598433242</v>
      </c>
      <c r="B3068" s="1">
        <v>20.8686953940609</v>
      </c>
      <c r="C3068" s="1">
        <v>126.19856086354299</v>
      </c>
    </row>
    <row r="3069" spans="1:3" x14ac:dyDescent="0.4">
      <c r="A3069" s="1">
        <v>-222100.931766575</v>
      </c>
      <c r="B3069" s="1">
        <v>99.648632299154201</v>
      </c>
      <c r="C3069" s="1">
        <v>-597.25191756449703</v>
      </c>
    </row>
    <row r="3070" spans="1:3" x14ac:dyDescent="0.4">
      <c r="A3070" s="1">
        <v>-222309.26509990799</v>
      </c>
      <c r="B3070" s="1">
        <v>188.03265023306099</v>
      </c>
      <c r="C3070" s="1">
        <v>143.07611976467101</v>
      </c>
    </row>
    <row r="3071" spans="1:3" x14ac:dyDescent="0.4">
      <c r="A3071" s="1">
        <v>-222517.598433242</v>
      </c>
      <c r="B3071" s="1">
        <v>-135.97367025229099</v>
      </c>
      <c r="C3071" s="1">
        <v>174.12387814418699</v>
      </c>
    </row>
    <row r="3072" spans="1:3" x14ac:dyDescent="0.4">
      <c r="A3072" s="1">
        <v>-222725.931766575</v>
      </c>
      <c r="B3072" s="1">
        <v>407.61801432685201</v>
      </c>
      <c r="C3072" s="1">
        <v>-44.556844539252999</v>
      </c>
    </row>
    <row r="3073" spans="1:3" x14ac:dyDescent="0.4">
      <c r="A3073" s="1">
        <v>-222934.26509990799</v>
      </c>
      <c r="B3073" s="1">
        <v>181.47673957024401</v>
      </c>
      <c r="C3073" s="1">
        <v>-145.616652083063</v>
      </c>
    </row>
    <row r="3074" spans="1:3" x14ac:dyDescent="0.4">
      <c r="A3074" s="1">
        <v>-223142.59843324099</v>
      </c>
      <c r="B3074" s="1">
        <v>-413.67489585445799</v>
      </c>
      <c r="C3074" s="1">
        <v>92.580364260787704</v>
      </c>
    </row>
    <row r="3075" spans="1:3" x14ac:dyDescent="0.4">
      <c r="A3075" s="1">
        <v>-223350.931766575</v>
      </c>
      <c r="B3075" s="1">
        <v>223.64819091012001</v>
      </c>
      <c r="C3075" s="1">
        <v>212.871531894908</v>
      </c>
    </row>
    <row r="3076" spans="1:3" x14ac:dyDescent="0.4">
      <c r="A3076" s="1">
        <v>-223559.26509990799</v>
      </c>
      <c r="B3076" s="1">
        <v>-57.126849842255197</v>
      </c>
      <c r="C3076" s="1">
        <v>-232.95724047595399</v>
      </c>
    </row>
    <row r="3077" spans="1:3" x14ac:dyDescent="0.4">
      <c r="A3077" s="1">
        <v>-223767.59843324099</v>
      </c>
      <c r="B3077" s="1">
        <v>242.38487430890501</v>
      </c>
      <c r="C3077" s="1">
        <v>-244.46519444135799</v>
      </c>
    </row>
    <row r="3078" spans="1:3" x14ac:dyDescent="0.4">
      <c r="A3078" s="1">
        <v>-223975.93176657401</v>
      </c>
      <c r="B3078" s="1">
        <v>-341.08438864394401</v>
      </c>
      <c r="C3078" s="1">
        <v>-100.587114813784</v>
      </c>
    </row>
    <row r="3079" spans="1:3" x14ac:dyDescent="0.4">
      <c r="A3079" s="1">
        <v>-224184.26509990799</v>
      </c>
      <c r="B3079" s="1">
        <v>626.50527935205196</v>
      </c>
      <c r="C3079" s="1">
        <v>-233.15826755567599</v>
      </c>
    </row>
    <row r="3080" spans="1:3" x14ac:dyDescent="0.4">
      <c r="A3080" s="1">
        <v>-224392.59843324099</v>
      </c>
      <c r="B3080" s="1">
        <v>-182.92708254689799</v>
      </c>
      <c r="C3080" s="1">
        <v>-548.16086529857398</v>
      </c>
    </row>
    <row r="3081" spans="1:3" x14ac:dyDescent="0.4">
      <c r="A3081" s="1">
        <v>-224600.93176657401</v>
      </c>
      <c r="B3081" s="1">
        <v>-139.112735549414</v>
      </c>
      <c r="C3081" s="1">
        <v>-28.056830173449001</v>
      </c>
    </row>
    <row r="3082" spans="1:3" x14ac:dyDescent="0.4">
      <c r="A3082" s="1">
        <v>-224809.265099907</v>
      </c>
      <c r="B3082" s="1">
        <v>218.787305516294</v>
      </c>
      <c r="C3082" s="1">
        <v>-39.673212368386501</v>
      </c>
    </row>
    <row r="3083" spans="1:3" x14ac:dyDescent="0.4">
      <c r="A3083" s="1">
        <v>-225017.59843324099</v>
      </c>
      <c r="B3083" s="1">
        <v>230.149944174155</v>
      </c>
      <c r="C3083" s="1">
        <v>-328.420762692925</v>
      </c>
    </row>
    <row r="3084" spans="1:3" x14ac:dyDescent="0.4">
      <c r="A3084" s="1">
        <v>-225225.93176657401</v>
      </c>
      <c r="B3084" s="1">
        <v>-229.03444578107101</v>
      </c>
      <c r="C3084" s="1">
        <v>-279.01605387436598</v>
      </c>
    </row>
    <row r="3085" spans="1:3" x14ac:dyDescent="0.4">
      <c r="A3085" s="1">
        <v>-225434.265099907</v>
      </c>
      <c r="B3085" s="1">
        <v>688.97735172709997</v>
      </c>
      <c r="C3085" s="1">
        <v>-154.91930756266501</v>
      </c>
    </row>
    <row r="3086" spans="1:3" x14ac:dyDescent="0.4">
      <c r="A3086" s="1">
        <v>-225642.59843324</v>
      </c>
      <c r="B3086" s="1">
        <v>-170.04241569016401</v>
      </c>
      <c r="C3086" s="1">
        <v>-367.59245636305002</v>
      </c>
    </row>
    <row r="3087" spans="1:3" x14ac:dyDescent="0.4">
      <c r="A3087" s="1">
        <v>-225850.93176657401</v>
      </c>
      <c r="B3087" s="1">
        <v>185.11601411898701</v>
      </c>
      <c r="C3087" s="1">
        <v>140.86295586855499</v>
      </c>
    </row>
    <row r="3088" spans="1:3" x14ac:dyDescent="0.4">
      <c r="A3088" s="1">
        <v>-226059.265099907</v>
      </c>
      <c r="B3088" s="1">
        <v>-131.18630049277499</v>
      </c>
      <c r="C3088" s="1">
        <v>353.93959918104298</v>
      </c>
    </row>
    <row r="3089" spans="1:3" x14ac:dyDescent="0.4">
      <c r="A3089" s="1">
        <v>-226267.59843324</v>
      </c>
      <c r="B3089" s="1">
        <v>462.61836890387002</v>
      </c>
      <c r="C3089" s="1">
        <v>-614.42921597055602</v>
      </c>
    </row>
    <row r="3090" spans="1:3" x14ac:dyDescent="0.4">
      <c r="A3090" s="1">
        <v>-226475.93176657299</v>
      </c>
      <c r="B3090" s="1">
        <v>-271.58433834158399</v>
      </c>
      <c r="C3090" s="1">
        <v>180.225463720307</v>
      </c>
    </row>
    <row r="3091" spans="1:3" x14ac:dyDescent="0.4">
      <c r="A3091" s="1">
        <v>-226684.265099907</v>
      </c>
      <c r="B3091" s="1">
        <v>-141.997309983675</v>
      </c>
      <c r="C3091" s="1">
        <v>213.51853751033801</v>
      </c>
    </row>
    <row r="3092" spans="1:3" x14ac:dyDescent="0.4">
      <c r="A3092" s="1">
        <v>-226892.59843324</v>
      </c>
      <c r="B3092" s="1">
        <v>-350.47968048147197</v>
      </c>
      <c r="C3092" s="1">
        <v>-384.21084998796903</v>
      </c>
    </row>
    <row r="3093" spans="1:3" x14ac:dyDescent="0.4">
      <c r="A3093" s="1">
        <v>-227100.93176657299</v>
      </c>
      <c r="B3093" s="1">
        <v>261.23131256020702</v>
      </c>
      <c r="C3093" s="1">
        <v>33.142143116614001</v>
      </c>
    </row>
    <row r="3094" spans="1:3" x14ac:dyDescent="0.4">
      <c r="A3094" s="1">
        <v>-227309.26509990601</v>
      </c>
      <c r="B3094" s="1">
        <v>-301.40172493052802</v>
      </c>
      <c r="C3094" s="1">
        <v>-146.89200651256999</v>
      </c>
    </row>
    <row r="3095" spans="1:3" x14ac:dyDescent="0.4">
      <c r="A3095" s="1">
        <v>-227517.59843324</v>
      </c>
      <c r="B3095" s="1">
        <v>172.69366757056</v>
      </c>
      <c r="C3095" s="1">
        <v>-678.310914901042</v>
      </c>
    </row>
    <row r="3096" spans="1:3" x14ac:dyDescent="0.4">
      <c r="A3096" s="1">
        <v>-227725.93176657299</v>
      </c>
      <c r="B3096" s="1">
        <v>60.165696374223302</v>
      </c>
      <c r="C3096" s="1">
        <v>414.460943392491</v>
      </c>
    </row>
    <row r="3097" spans="1:3" x14ac:dyDescent="0.4">
      <c r="A3097" s="1">
        <v>-227934.26509990601</v>
      </c>
      <c r="B3097" s="1">
        <v>-257.62933112351402</v>
      </c>
      <c r="C3097" s="1">
        <v>-13.3959658518155</v>
      </c>
    </row>
    <row r="3098" spans="1:3" x14ac:dyDescent="0.4">
      <c r="A3098" s="1">
        <v>-228142.59843323901</v>
      </c>
      <c r="B3098" s="1">
        <v>-221.95143932229399</v>
      </c>
      <c r="C3098" s="1">
        <v>227.191362965716</v>
      </c>
    </row>
    <row r="3099" spans="1:3" x14ac:dyDescent="0.4">
      <c r="A3099" s="1">
        <v>-228350.93176657299</v>
      </c>
      <c r="B3099" s="1">
        <v>526.48666533692301</v>
      </c>
      <c r="C3099" s="1">
        <v>282.00001103254198</v>
      </c>
    </row>
    <row r="3100" spans="1:3" x14ac:dyDescent="0.4">
      <c r="A3100" s="1">
        <v>-228559.26509990601</v>
      </c>
      <c r="B3100" s="1">
        <v>-47.222888074081702</v>
      </c>
      <c r="C3100" s="1">
        <v>233.41845970370301</v>
      </c>
    </row>
    <row r="3101" spans="1:3" x14ac:dyDescent="0.4">
      <c r="A3101" s="1">
        <v>-228767.59843323901</v>
      </c>
      <c r="B3101" s="1">
        <v>238.96163948987601</v>
      </c>
      <c r="C3101" s="1">
        <v>-405.12198742387301</v>
      </c>
    </row>
    <row r="3102" spans="1:3" x14ac:dyDescent="0.4">
      <c r="A3102" s="1">
        <v>-228975.931766572</v>
      </c>
      <c r="B3102" s="1">
        <v>-481.784248992426</v>
      </c>
      <c r="C3102" s="1">
        <v>246.82374983338099</v>
      </c>
    </row>
    <row r="3103" spans="1:3" x14ac:dyDescent="0.4">
      <c r="A3103" s="1">
        <v>-229184.26509990601</v>
      </c>
      <c r="B3103" s="1">
        <v>479.76624482772797</v>
      </c>
      <c r="C3103" s="1">
        <v>35.695141782998199</v>
      </c>
    </row>
    <row r="3104" spans="1:3" x14ac:dyDescent="0.4">
      <c r="A3104" s="1">
        <v>-229392.59843323901</v>
      </c>
      <c r="B3104" s="1">
        <v>-332.65248782665901</v>
      </c>
      <c r="C3104" s="1">
        <v>-455.964070337463</v>
      </c>
    </row>
    <row r="3105" spans="1:3" x14ac:dyDescent="0.4">
      <c r="A3105" s="1">
        <v>-229600.931766572</v>
      </c>
      <c r="B3105" s="1">
        <v>92.721436017813701</v>
      </c>
      <c r="C3105" s="1">
        <v>-296.58630969676398</v>
      </c>
    </row>
    <row r="3106" spans="1:3" x14ac:dyDescent="0.4">
      <c r="A3106" s="1">
        <v>-229809.26509990499</v>
      </c>
      <c r="B3106" s="1">
        <v>96.982899638263206</v>
      </c>
      <c r="C3106" s="1">
        <v>-113.144518255443</v>
      </c>
    </row>
    <row r="3107" spans="1:3" x14ac:dyDescent="0.4">
      <c r="A3107" s="1">
        <v>-230017.59843323901</v>
      </c>
      <c r="B3107" s="1">
        <v>46.109950560141101</v>
      </c>
      <c r="C3107" s="1">
        <v>-88.042780210099593</v>
      </c>
    </row>
    <row r="3108" spans="1:3" x14ac:dyDescent="0.4">
      <c r="A3108" s="1">
        <v>-230225.931766572</v>
      </c>
      <c r="B3108" s="1">
        <v>-179.84337749565299</v>
      </c>
      <c r="C3108" s="1">
        <v>408.29215626875202</v>
      </c>
    </row>
    <row r="3109" spans="1:3" x14ac:dyDescent="0.4">
      <c r="A3109" s="1">
        <v>-230434.26509990499</v>
      </c>
      <c r="B3109" s="1">
        <v>-195.45426443273399</v>
      </c>
      <c r="C3109" s="1">
        <v>-479.78537345894102</v>
      </c>
    </row>
    <row r="3110" spans="1:3" x14ac:dyDescent="0.4">
      <c r="A3110" s="1">
        <v>-230642.59843323799</v>
      </c>
      <c r="B3110" s="1">
        <v>-119.37043776027301</v>
      </c>
      <c r="C3110" s="1">
        <v>-338.31332630447901</v>
      </c>
    </row>
    <row r="3111" spans="1:3" x14ac:dyDescent="0.4">
      <c r="A3111" s="1">
        <v>-230850.931766572</v>
      </c>
      <c r="B3111" s="1">
        <v>-153.51429425132699</v>
      </c>
      <c r="C3111" s="1">
        <v>-463.54877758613202</v>
      </c>
    </row>
    <row r="3112" spans="1:3" x14ac:dyDescent="0.4">
      <c r="A3112" s="1">
        <v>-231059.26509990499</v>
      </c>
      <c r="B3112" s="1">
        <v>-29.3943871601235</v>
      </c>
      <c r="C3112" s="1">
        <v>230.81145073351999</v>
      </c>
    </row>
    <row r="3113" spans="1:3" x14ac:dyDescent="0.4">
      <c r="A3113" s="1">
        <v>-231267.59843323799</v>
      </c>
      <c r="B3113" s="1">
        <v>65.099974267117901</v>
      </c>
      <c r="C3113" s="1">
        <v>-110.332030269697</v>
      </c>
    </row>
    <row r="3114" spans="1:3" x14ac:dyDescent="0.4">
      <c r="A3114" s="1">
        <v>-231475.93176657101</v>
      </c>
      <c r="B3114" s="1">
        <v>-149.76534707739299</v>
      </c>
      <c r="C3114" s="1">
        <v>-34.4855173074981</v>
      </c>
    </row>
    <row r="3115" spans="1:3" x14ac:dyDescent="0.4">
      <c r="A3115" s="1">
        <v>-231684.26509990499</v>
      </c>
      <c r="B3115" s="1">
        <v>467.11149755484098</v>
      </c>
      <c r="C3115" s="1">
        <v>-514.61997210171</v>
      </c>
    </row>
    <row r="3116" spans="1:3" x14ac:dyDescent="0.4">
      <c r="A3116" s="1">
        <v>-231892.59843323799</v>
      </c>
      <c r="B3116" s="1">
        <v>-202.64292356006899</v>
      </c>
      <c r="C3116" s="1">
        <v>491.956678524822</v>
      </c>
    </row>
    <row r="3117" spans="1:3" x14ac:dyDescent="0.4">
      <c r="A3117" s="1">
        <v>-232100.93176657101</v>
      </c>
      <c r="B3117" s="1">
        <v>-260.03028911608698</v>
      </c>
      <c r="C3117" s="1">
        <v>-368.55414470557201</v>
      </c>
    </row>
    <row r="3118" spans="1:3" x14ac:dyDescent="0.4">
      <c r="A3118" s="1">
        <v>-232309.26509990401</v>
      </c>
      <c r="B3118" s="1">
        <v>216.710140365059</v>
      </c>
      <c r="C3118" s="1">
        <v>78.211423023755401</v>
      </c>
    </row>
    <row r="3119" spans="1:3" x14ac:dyDescent="0.4">
      <c r="A3119" s="1">
        <v>-232517.59843323799</v>
      </c>
      <c r="B3119" s="1">
        <v>-272.13248084427801</v>
      </c>
      <c r="C3119" s="1">
        <v>-191.76342440420001</v>
      </c>
    </row>
    <row r="3120" spans="1:3" x14ac:dyDescent="0.4">
      <c r="A3120" s="1">
        <v>-232725.93176657101</v>
      </c>
      <c r="B3120" s="1">
        <v>-234.00102529226399</v>
      </c>
      <c r="C3120" s="1">
        <v>-299.430382472487</v>
      </c>
    </row>
    <row r="3121" spans="1:3" x14ac:dyDescent="0.4">
      <c r="A3121" s="1">
        <v>-232934.26509990401</v>
      </c>
      <c r="B3121" s="1">
        <v>-135.29262863058699</v>
      </c>
      <c r="C3121" s="1">
        <v>266.42999758331399</v>
      </c>
    </row>
    <row r="3122" spans="1:3" x14ac:dyDescent="0.4">
      <c r="A3122" s="1">
        <v>-233142.598433237</v>
      </c>
      <c r="B3122" s="1">
        <v>467.71774536990603</v>
      </c>
      <c r="C3122" s="1">
        <v>-345.86101540749502</v>
      </c>
    </row>
    <row r="3123" spans="1:3" x14ac:dyDescent="0.4">
      <c r="A3123" s="1">
        <v>-233350.93176657101</v>
      </c>
      <c r="B3123" s="1">
        <v>197.71230796716699</v>
      </c>
      <c r="C3123" s="1">
        <v>266.867341943116</v>
      </c>
    </row>
    <row r="3124" spans="1:3" x14ac:dyDescent="0.4">
      <c r="A3124" s="1">
        <v>-233559.26509990401</v>
      </c>
      <c r="B3124" s="1">
        <v>346.06332157679202</v>
      </c>
      <c r="C3124" s="1">
        <v>-705.41785105328995</v>
      </c>
    </row>
    <row r="3125" spans="1:3" x14ac:dyDescent="0.4">
      <c r="A3125" s="1">
        <v>-233767.598433237</v>
      </c>
      <c r="B3125" s="1">
        <v>660.45784450275198</v>
      </c>
      <c r="C3125" s="1">
        <v>98.798588996472901</v>
      </c>
    </row>
    <row r="3126" spans="1:3" x14ac:dyDescent="0.4">
      <c r="A3126" s="1">
        <v>-233975.93176656999</v>
      </c>
      <c r="B3126" s="1">
        <v>-653.55956214261403</v>
      </c>
      <c r="C3126" s="1">
        <v>87.064211079271999</v>
      </c>
    </row>
    <row r="3127" spans="1:3" x14ac:dyDescent="0.4">
      <c r="A3127" s="1">
        <v>-234184.26509990401</v>
      </c>
      <c r="B3127" s="1">
        <v>2.1848832851774902</v>
      </c>
      <c r="C3127" s="1">
        <v>-125.003481931545</v>
      </c>
    </row>
    <row r="3128" spans="1:3" x14ac:dyDescent="0.4">
      <c r="A3128" s="1">
        <v>-234392.598433237</v>
      </c>
      <c r="B3128" s="1">
        <v>-375.19177286069299</v>
      </c>
      <c r="C3128" s="1">
        <v>352.27819747774601</v>
      </c>
    </row>
    <row r="3129" spans="1:3" x14ac:dyDescent="0.4">
      <c r="A3129" s="1">
        <v>-234600.93176656999</v>
      </c>
      <c r="B3129" s="1">
        <v>-290.284772310861</v>
      </c>
      <c r="C3129" s="1">
        <v>-423.10670842432</v>
      </c>
    </row>
    <row r="3130" spans="1:3" x14ac:dyDescent="0.4">
      <c r="A3130" s="1">
        <v>-234809.26509990299</v>
      </c>
      <c r="B3130" s="1">
        <v>90.5629492329534</v>
      </c>
      <c r="C3130" s="1">
        <v>392.37025085861097</v>
      </c>
    </row>
    <row r="3131" spans="1:3" x14ac:dyDescent="0.4">
      <c r="A3131" s="1">
        <v>-235017.598433237</v>
      </c>
      <c r="B3131" s="1">
        <v>147.96832348798901</v>
      </c>
      <c r="C3131" s="1">
        <v>-36.940314407039097</v>
      </c>
    </row>
    <row r="3132" spans="1:3" x14ac:dyDescent="0.4">
      <c r="A3132" s="1">
        <v>-235225.93176656999</v>
      </c>
      <c r="B3132" s="1">
        <v>-300.79784065245798</v>
      </c>
      <c r="C3132" s="1">
        <v>-32.325386647914698</v>
      </c>
    </row>
    <row r="3133" spans="1:3" x14ac:dyDescent="0.4">
      <c r="A3133" s="1">
        <v>-235434.26509990299</v>
      </c>
      <c r="B3133" s="1">
        <v>184.090498817135</v>
      </c>
      <c r="C3133" s="1">
        <v>186.12915548655599</v>
      </c>
    </row>
    <row r="3134" spans="1:3" x14ac:dyDescent="0.4">
      <c r="A3134" s="1">
        <v>-235642.59843323601</v>
      </c>
      <c r="B3134" s="1">
        <v>-606.50455075794696</v>
      </c>
      <c r="C3134" s="1">
        <v>-223.84036283916001</v>
      </c>
    </row>
    <row r="3135" spans="1:3" x14ac:dyDescent="0.4">
      <c r="A3135" s="1">
        <v>-235850.93176656999</v>
      </c>
      <c r="B3135" s="1">
        <v>198.68200364493899</v>
      </c>
      <c r="C3135" s="1">
        <v>1.99720028586888</v>
      </c>
    </row>
    <row r="3136" spans="1:3" x14ac:dyDescent="0.4">
      <c r="A3136" s="1">
        <v>-236059.26509990299</v>
      </c>
      <c r="B3136" s="1">
        <v>-220.07685172151901</v>
      </c>
      <c r="C3136" s="1">
        <v>-13.869707962261099</v>
      </c>
    </row>
    <row r="3137" spans="1:3" x14ac:dyDescent="0.4">
      <c r="A3137" s="1">
        <v>-236267.59843323601</v>
      </c>
      <c r="B3137" s="1">
        <v>-81.240446830996603</v>
      </c>
      <c r="C3137" s="1">
        <v>577.202554709482</v>
      </c>
    </row>
    <row r="3138" spans="1:3" x14ac:dyDescent="0.4">
      <c r="A3138" s="1">
        <v>-236475.931766569</v>
      </c>
      <c r="B3138" s="1">
        <v>223.77629708831799</v>
      </c>
      <c r="C3138" s="1">
        <v>155.198338368869</v>
      </c>
    </row>
    <row r="3139" spans="1:3" x14ac:dyDescent="0.4">
      <c r="A3139" s="1">
        <v>-236684.26509990299</v>
      </c>
      <c r="B3139" s="1">
        <v>-61.6495128308188</v>
      </c>
      <c r="C3139" s="1">
        <v>59.195538545181101</v>
      </c>
    </row>
    <row r="3140" spans="1:3" x14ac:dyDescent="0.4">
      <c r="A3140" s="1">
        <v>-236892.59843323601</v>
      </c>
      <c r="B3140" s="1">
        <v>126.12310518154401</v>
      </c>
      <c r="C3140" s="1">
        <v>-64.074470640312597</v>
      </c>
    </row>
    <row r="3141" spans="1:3" x14ac:dyDescent="0.4">
      <c r="A3141" s="1">
        <v>-237100.931766569</v>
      </c>
      <c r="B3141" s="1">
        <v>-241.581043546004</v>
      </c>
      <c r="C3141" s="1">
        <v>21.900405125718901</v>
      </c>
    </row>
    <row r="3142" spans="1:3" x14ac:dyDescent="0.4">
      <c r="A3142" s="1">
        <v>-237309.265099902</v>
      </c>
      <c r="B3142" s="1">
        <v>-59.658101779757402</v>
      </c>
      <c r="C3142" s="1">
        <v>-282.88417033734999</v>
      </c>
    </row>
    <row r="3143" spans="1:3" x14ac:dyDescent="0.4">
      <c r="A3143" s="1">
        <v>-237517.59843323601</v>
      </c>
      <c r="B3143" s="1">
        <v>-260.23983617505598</v>
      </c>
      <c r="C3143" s="1">
        <v>-762.08832886528205</v>
      </c>
    </row>
    <row r="3144" spans="1:3" x14ac:dyDescent="0.4">
      <c r="A3144" s="1">
        <v>-237725.931766569</v>
      </c>
      <c r="B3144" s="1">
        <v>-39.749961346699102</v>
      </c>
      <c r="C3144" s="1">
        <v>-71.723021297489396</v>
      </c>
    </row>
    <row r="3145" spans="1:3" x14ac:dyDescent="0.4">
      <c r="A3145" s="1">
        <v>-237934.265099902</v>
      </c>
      <c r="B3145" s="1">
        <v>632.92942967447902</v>
      </c>
      <c r="C3145" s="1">
        <v>-261.87832432101902</v>
      </c>
    </row>
    <row r="3146" spans="1:3" x14ac:dyDescent="0.4">
      <c r="A3146" s="1">
        <v>-238142.59843323499</v>
      </c>
      <c r="B3146" s="1">
        <v>29.756823702016401</v>
      </c>
      <c r="C3146" s="1">
        <v>41.353395067900102</v>
      </c>
    </row>
    <row r="3147" spans="1:3" x14ac:dyDescent="0.4">
      <c r="A3147" s="1">
        <v>-238350.931766569</v>
      </c>
      <c r="B3147" s="1">
        <v>373.64891977692201</v>
      </c>
      <c r="C3147" s="1">
        <v>-54.995607543267703</v>
      </c>
    </row>
    <row r="3148" spans="1:3" x14ac:dyDescent="0.4">
      <c r="A3148" s="1">
        <v>-238559.265099902</v>
      </c>
      <c r="B3148" s="1">
        <v>29.474371083730301</v>
      </c>
      <c r="C3148" s="1">
        <v>84.1211863145557</v>
      </c>
    </row>
    <row r="3149" spans="1:3" x14ac:dyDescent="0.4">
      <c r="A3149" s="1">
        <v>-238767.59843323499</v>
      </c>
      <c r="B3149" s="1">
        <v>471.21297587279901</v>
      </c>
      <c r="C3149" s="1">
        <v>389.78380512422098</v>
      </c>
    </row>
    <row r="3150" spans="1:3" x14ac:dyDescent="0.4">
      <c r="A3150" s="1">
        <v>-238975.93176656801</v>
      </c>
      <c r="B3150" s="1">
        <v>-126.272717429273</v>
      </c>
      <c r="C3150" s="1">
        <v>-441.06867629211303</v>
      </c>
    </row>
    <row r="3151" spans="1:3" x14ac:dyDescent="0.4">
      <c r="A3151" s="1">
        <v>-239184.265099902</v>
      </c>
      <c r="B3151" s="1">
        <v>476.293249300159</v>
      </c>
      <c r="C3151" s="1">
        <v>202.19840590408799</v>
      </c>
    </row>
    <row r="3152" spans="1:3" x14ac:dyDescent="0.4">
      <c r="A3152" s="1">
        <v>-239392.59843323499</v>
      </c>
      <c r="B3152" s="1">
        <v>-1007.44296455455</v>
      </c>
      <c r="C3152" s="1">
        <v>125.51644714566299</v>
      </c>
    </row>
    <row r="3153" spans="1:3" x14ac:dyDescent="0.4">
      <c r="A3153" s="1">
        <v>-239600.93176656801</v>
      </c>
      <c r="B3153" s="1">
        <v>-517.89261269394899</v>
      </c>
      <c r="C3153" s="1">
        <v>-62.308318617346302</v>
      </c>
    </row>
    <row r="3154" spans="1:3" x14ac:dyDescent="0.4">
      <c r="A3154" s="1">
        <v>-239809.26509990101</v>
      </c>
      <c r="B3154" s="1">
        <v>100.896779319324</v>
      </c>
      <c r="C3154" s="1">
        <v>-74.882673738923899</v>
      </c>
    </row>
    <row r="3155" spans="1:3" x14ac:dyDescent="0.4">
      <c r="A3155" s="1">
        <v>-240017.59843323499</v>
      </c>
      <c r="B3155" s="1">
        <v>-395.17096492894399</v>
      </c>
      <c r="C3155" s="1">
        <v>162.8040065262</v>
      </c>
    </row>
    <row r="3156" spans="1:3" x14ac:dyDescent="0.4">
      <c r="A3156" s="1">
        <v>-240225.93176656801</v>
      </c>
      <c r="B3156" s="1">
        <v>-401.79157308500203</v>
      </c>
      <c r="C3156" s="1">
        <v>748.23108856344197</v>
      </c>
    </row>
    <row r="3157" spans="1:3" x14ac:dyDescent="0.4">
      <c r="A3157" s="1">
        <v>-240434.26509990101</v>
      </c>
      <c r="B3157" s="1">
        <v>-345.41310608916802</v>
      </c>
      <c r="C3157" s="1">
        <v>211.008412326176</v>
      </c>
    </row>
    <row r="3158" spans="1:3" x14ac:dyDescent="0.4">
      <c r="A3158" s="1">
        <v>-240642.598433234</v>
      </c>
      <c r="B3158" s="1">
        <v>408.99321850113103</v>
      </c>
      <c r="C3158" s="1">
        <v>-105.458234809263</v>
      </c>
    </row>
    <row r="3159" spans="1:3" x14ac:dyDescent="0.4">
      <c r="A3159" s="1">
        <v>-240850.93176656801</v>
      </c>
      <c r="B3159" s="1">
        <v>-44.230615811052203</v>
      </c>
      <c r="C3159" s="1">
        <v>-4.13111348693152</v>
      </c>
    </row>
    <row r="3160" spans="1:3" x14ac:dyDescent="0.4">
      <c r="A3160" s="1">
        <v>-241059.26509990101</v>
      </c>
      <c r="B3160" s="1">
        <v>-77.152167478138097</v>
      </c>
      <c r="C3160" s="1">
        <v>-309.473744900925</v>
      </c>
    </row>
    <row r="3161" spans="1:3" x14ac:dyDescent="0.4">
      <c r="A3161" s="1">
        <v>-241267.598433234</v>
      </c>
      <c r="B3161" s="1">
        <v>424.642735893257</v>
      </c>
      <c r="C3161" s="1">
        <v>-234.68621934593301</v>
      </c>
    </row>
    <row r="3162" spans="1:3" x14ac:dyDescent="0.4">
      <c r="A3162" s="1">
        <v>-241475.931766567</v>
      </c>
      <c r="B3162" s="1">
        <v>-37.588332992598602</v>
      </c>
      <c r="C3162" s="1">
        <v>717.88272979234705</v>
      </c>
    </row>
    <row r="3163" spans="1:3" x14ac:dyDescent="0.4">
      <c r="A3163" s="1">
        <v>-241684.26509990101</v>
      </c>
      <c r="B3163" s="1">
        <v>99.492760895362096</v>
      </c>
      <c r="C3163" s="1">
        <v>-131.707817527499</v>
      </c>
    </row>
    <row r="3164" spans="1:3" x14ac:dyDescent="0.4">
      <c r="A3164" s="1">
        <v>-241892.598433234</v>
      </c>
      <c r="B3164" s="1">
        <v>22.4198289618082</v>
      </c>
      <c r="C3164" s="1">
        <v>-400.347251217353</v>
      </c>
    </row>
    <row r="3165" spans="1:3" x14ac:dyDescent="0.4">
      <c r="A3165" s="1">
        <v>-242100.931766567</v>
      </c>
      <c r="B3165" s="1">
        <v>-594.83702231759901</v>
      </c>
      <c r="C3165" s="1">
        <v>149.01427693944001</v>
      </c>
    </row>
    <row r="3166" spans="1:3" x14ac:dyDescent="0.4">
      <c r="A3166" s="1">
        <v>-242309.26509989999</v>
      </c>
      <c r="B3166" s="1">
        <v>-74.0996852915098</v>
      </c>
      <c r="C3166" s="1">
        <v>-86.391463847200797</v>
      </c>
    </row>
    <row r="3167" spans="1:3" x14ac:dyDescent="0.4">
      <c r="A3167" s="1">
        <v>-242517.598433234</v>
      </c>
      <c r="B3167" s="1">
        <v>-694.78980526069495</v>
      </c>
      <c r="C3167" s="1">
        <v>289.93625321179798</v>
      </c>
    </row>
    <row r="3168" spans="1:3" x14ac:dyDescent="0.4">
      <c r="A3168" s="1">
        <v>-242725.931766567</v>
      </c>
      <c r="B3168" s="1">
        <v>320.50242917562298</v>
      </c>
      <c r="C3168" s="1">
        <v>456.53168482264601</v>
      </c>
    </row>
    <row r="3169" spans="1:3" x14ac:dyDescent="0.4">
      <c r="A3169" s="1">
        <v>-242934.26509989999</v>
      </c>
      <c r="B3169" s="1">
        <v>189.90080731841601</v>
      </c>
      <c r="C3169" s="1">
        <v>196.29098709234</v>
      </c>
    </row>
    <row r="3170" spans="1:3" x14ac:dyDescent="0.4">
      <c r="A3170" s="1">
        <v>-243142.59843323301</v>
      </c>
      <c r="B3170" s="1">
        <v>-290.06776815402202</v>
      </c>
      <c r="C3170" s="1">
        <v>-529.46480013171094</v>
      </c>
    </row>
    <row r="3171" spans="1:3" x14ac:dyDescent="0.4">
      <c r="A3171" s="1">
        <v>-243350.931766567</v>
      </c>
      <c r="B3171" s="1">
        <v>158.522077008168</v>
      </c>
      <c r="C3171" s="1">
        <v>141.64703703688599</v>
      </c>
    </row>
    <row r="3172" spans="1:3" x14ac:dyDescent="0.4">
      <c r="A3172" s="1">
        <v>-243559.26509989999</v>
      </c>
      <c r="B3172" s="1">
        <v>98.788969112192703</v>
      </c>
      <c r="C3172" s="1">
        <v>188.32794846138199</v>
      </c>
    </row>
    <row r="3173" spans="1:3" x14ac:dyDescent="0.4">
      <c r="A3173" s="1">
        <v>-243767.59843323301</v>
      </c>
      <c r="B3173" s="1">
        <v>-118.202135778968</v>
      </c>
      <c r="C3173" s="1">
        <v>-150.369283608063</v>
      </c>
    </row>
    <row r="3174" spans="1:3" x14ac:dyDescent="0.4">
      <c r="A3174" s="1">
        <v>-243975.93176656601</v>
      </c>
      <c r="B3174" s="1">
        <v>354.14205052452701</v>
      </c>
      <c r="C3174" s="1">
        <v>-568.29216441115705</v>
      </c>
    </row>
    <row r="3175" spans="1:3" x14ac:dyDescent="0.4">
      <c r="A3175" s="1">
        <v>-244184.26509989999</v>
      </c>
      <c r="B3175" s="1">
        <v>-170.44104007081299</v>
      </c>
      <c r="C3175" s="1">
        <v>762.23906817033799</v>
      </c>
    </row>
    <row r="3176" spans="1:3" x14ac:dyDescent="0.4">
      <c r="A3176" s="1">
        <v>-244392.59843323301</v>
      </c>
      <c r="B3176" s="1">
        <v>-252.31649990618999</v>
      </c>
      <c r="C3176" s="1">
        <v>243.35072268375501</v>
      </c>
    </row>
    <row r="3177" spans="1:3" x14ac:dyDescent="0.4">
      <c r="A3177" s="1">
        <v>-244600.93176656601</v>
      </c>
      <c r="B3177" s="1">
        <v>-490.14737999571003</v>
      </c>
      <c r="C3177" s="1">
        <v>353.564474409345</v>
      </c>
    </row>
    <row r="3178" spans="1:3" x14ac:dyDescent="0.4">
      <c r="A3178" s="1">
        <v>-244809.265099899</v>
      </c>
      <c r="B3178" s="1">
        <v>177.62262528819201</v>
      </c>
      <c r="C3178" s="1">
        <v>-372.24833698435998</v>
      </c>
    </row>
    <row r="3179" spans="1:3" x14ac:dyDescent="0.4">
      <c r="A3179" s="1">
        <v>-245017.59843323301</v>
      </c>
      <c r="B3179" s="1">
        <v>-305.461372178543</v>
      </c>
      <c r="C3179" s="1">
        <v>-359.00190334813902</v>
      </c>
    </row>
    <row r="3180" spans="1:3" x14ac:dyDescent="0.4">
      <c r="A3180" s="1">
        <v>-245225.93176656601</v>
      </c>
      <c r="B3180" s="1">
        <v>179.806669333645</v>
      </c>
      <c r="C3180" s="1">
        <v>174.89114359071201</v>
      </c>
    </row>
    <row r="3181" spans="1:3" x14ac:dyDescent="0.4">
      <c r="A3181" s="1">
        <v>-245434.265099899</v>
      </c>
      <c r="B3181" s="1">
        <v>-36.446118676006897</v>
      </c>
      <c r="C3181" s="1">
        <v>-421.39867185272402</v>
      </c>
    </row>
    <row r="3182" spans="1:3" x14ac:dyDescent="0.4">
      <c r="A3182" s="1">
        <v>-245642.59843323199</v>
      </c>
      <c r="B3182" s="1">
        <v>-122.92380754435</v>
      </c>
      <c r="C3182" s="1">
        <v>179.63181953122799</v>
      </c>
    </row>
    <row r="3183" spans="1:3" x14ac:dyDescent="0.4">
      <c r="A3183" s="1">
        <v>-245850.93176656601</v>
      </c>
      <c r="B3183" s="1">
        <v>247.579041663997</v>
      </c>
      <c r="C3183" s="1">
        <v>-178.30192725625699</v>
      </c>
    </row>
    <row r="3184" spans="1:3" x14ac:dyDescent="0.4">
      <c r="A3184" s="1">
        <v>-246059.265099899</v>
      </c>
      <c r="B3184" s="1">
        <v>522.29467352343704</v>
      </c>
      <c r="C3184" s="1">
        <v>333.57769001596699</v>
      </c>
    </row>
    <row r="3185" spans="1:3" x14ac:dyDescent="0.4">
      <c r="A3185" s="1">
        <v>-246267.59843323199</v>
      </c>
      <c r="B3185" s="1">
        <v>7.2546301762753602</v>
      </c>
      <c r="C3185" s="1">
        <v>-772.86370868366396</v>
      </c>
    </row>
    <row r="3186" spans="1:3" x14ac:dyDescent="0.4">
      <c r="A3186" s="1">
        <v>-246475.93176656499</v>
      </c>
      <c r="B3186" s="1">
        <v>-268.67098877834798</v>
      </c>
      <c r="C3186" s="1">
        <v>-196.25992922562801</v>
      </c>
    </row>
    <row r="3187" spans="1:3" x14ac:dyDescent="0.4">
      <c r="A3187" s="1">
        <v>-246684.265099899</v>
      </c>
      <c r="B3187" s="1">
        <v>-517.56458513143002</v>
      </c>
      <c r="C3187" s="1">
        <v>-21.702938998266699</v>
      </c>
    </row>
    <row r="3188" spans="1:3" x14ac:dyDescent="0.4">
      <c r="A3188" s="1">
        <v>-246892.59843323199</v>
      </c>
      <c r="B3188" s="1">
        <v>-132.155071159274</v>
      </c>
      <c r="C3188" s="1">
        <v>-30.6712923114682</v>
      </c>
    </row>
    <row r="3189" spans="1:3" x14ac:dyDescent="0.4">
      <c r="A3189" s="1">
        <v>-247100.93176656499</v>
      </c>
      <c r="B3189" s="1">
        <v>-274.28172594153301</v>
      </c>
      <c r="C3189" s="1">
        <v>298.34388147284699</v>
      </c>
    </row>
    <row r="3190" spans="1:3" x14ac:dyDescent="0.4">
      <c r="A3190" s="1">
        <v>-247309.26509989801</v>
      </c>
      <c r="B3190" s="1">
        <v>-85.547908011448698</v>
      </c>
      <c r="C3190" s="1">
        <v>16.8841632957479</v>
      </c>
    </row>
    <row r="3191" spans="1:3" x14ac:dyDescent="0.4">
      <c r="A3191" s="1">
        <v>-247517.59843323199</v>
      </c>
      <c r="B3191" s="1">
        <v>105.965927007326</v>
      </c>
      <c r="C3191" s="1">
        <v>495.23532955051502</v>
      </c>
    </row>
    <row r="3192" spans="1:3" x14ac:dyDescent="0.4">
      <c r="A3192" s="1">
        <v>-247725.93176656499</v>
      </c>
      <c r="B3192" s="1">
        <v>-141.88035228839499</v>
      </c>
      <c r="C3192" s="1">
        <v>-18.7450927868416</v>
      </c>
    </row>
    <row r="3193" spans="1:3" x14ac:dyDescent="0.4">
      <c r="A3193" s="1">
        <v>-247934.26509989801</v>
      </c>
      <c r="B3193" s="1">
        <v>-474.15297597882699</v>
      </c>
      <c r="C3193" s="1">
        <v>-204.14325337150001</v>
      </c>
    </row>
    <row r="3194" spans="1:3" x14ac:dyDescent="0.4">
      <c r="A3194" s="1">
        <v>-248142.598433231</v>
      </c>
      <c r="B3194" s="1">
        <v>-330.60207256091599</v>
      </c>
      <c r="C3194" s="1">
        <v>-117.639580578717</v>
      </c>
    </row>
    <row r="3195" spans="1:3" x14ac:dyDescent="0.4">
      <c r="A3195" s="1">
        <v>-248350.93176656499</v>
      </c>
      <c r="B3195" s="1">
        <v>259.717702777797</v>
      </c>
      <c r="C3195" s="1">
        <v>-240.054001777027</v>
      </c>
    </row>
    <row r="3196" spans="1:3" x14ac:dyDescent="0.4">
      <c r="A3196" s="1">
        <v>-248559.26509989801</v>
      </c>
      <c r="B3196" s="1">
        <v>88.523185047198595</v>
      </c>
      <c r="C3196" s="1">
        <v>245.11502786803399</v>
      </c>
    </row>
    <row r="3197" spans="1:3" x14ac:dyDescent="0.4">
      <c r="A3197" s="1">
        <v>-248767.598433231</v>
      </c>
      <c r="B3197" s="1">
        <v>-72.203604342214604</v>
      </c>
      <c r="C3197" s="1">
        <v>626.71912154281802</v>
      </c>
    </row>
    <row r="3198" spans="1:3" x14ac:dyDescent="0.4">
      <c r="A3198" s="1">
        <v>-248975.931766564</v>
      </c>
      <c r="B3198" s="1">
        <v>-813.30851481513196</v>
      </c>
      <c r="C3198" s="1">
        <v>-679.04353451861004</v>
      </c>
    </row>
    <row r="3199" spans="1:3" x14ac:dyDescent="0.4">
      <c r="A3199" s="1">
        <v>-249184.26509989801</v>
      </c>
      <c r="B3199" s="1">
        <v>-176.486977315687</v>
      </c>
      <c r="C3199" s="1">
        <v>-517.92714240393195</v>
      </c>
    </row>
    <row r="3200" spans="1:3" x14ac:dyDescent="0.4">
      <c r="A3200" s="1">
        <v>-249392.598433231</v>
      </c>
      <c r="B3200" s="1">
        <v>-593.15682084142998</v>
      </c>
      <c r="C3200" s="1">
        <v>563.72151944693405</v>
      </c>
    </row>
    <row r="3201" spans="1:3" x14ac:dyDescent="0.4">
      <c r="A3201" s="1">
        <v>-249600.931766564</v>
      </c>
      <c r="B3201" s="1">
        <v>-599.18147344748002</v>
      </c>
      <c r="C3201" s="1">
        <v>-1.1231667769167999</v>
      </c>
    </row>
    <row r="3202" spans="1:3" x14ac:dyDescent="0.4">
      <c r="A3202" s="1">
        <v>-249809.26509989699</v>
      </c>
      <c r="B3202" s="1">
        <v>333.33258996294802</v>
      </c>
      <c r="C3202" s="1">
        <v>97.553101329945306</v>
      </c>
    </row>
    <row r="3203" spans="1:3" x14ac:dyDescent="0.4">
      <c r="A3203" s="1">
        <v>-250017.598433231</v>
      </c>
      <c r="B3203" s="1">
        <v>94.269479216814304</v>
      </c>
      <c r="C3203" s="1">
        <v>394.89799167575501</v>
      </c>
    </row>
    <row r="3204" spans="1:3" x14ac:dyDescent="0.4">
      <c r="A3204" s="1">
        <v>-250225.931766564</v>
      </c>
      <c r="B3204" s="1">
        <v>-251.90186423003499</v>
      </c>
      <c r="C3204" s="1">
        <v>-26.584841992727199</v>
      </c>
    </row>
    <row r="3205" spans="1:3" x14ac:dyDescent="0.4">
      <c r="A3205" s="1">
        <v>-250434.26509989699</v>
      </c>
      <c r="B3205" s="1">
        <v>-423.76364389439402</v>
      </c>
      <c r="C3205" s="1">
        <v>-113.401935675201</v>
      </c>
    </row>
    <row r="3206" spans="1:3" x14ac:dyDescent="0.4">
      <c r="A3206" s="1">
        <v>-250642.59843323001</v>
      </c>
      <c r="B3206" s="1">
        <v>821.68785370670003</v>
      </c>
      <c r="C3206" s="1">
        <v>35.2664431044998</v>
      </c>
    </row>
    <row r="3207" spans="1:3" x14ac:dyDescent="0.4">
      <c r="A3207" s="1">
        <v>-250850.931766564</v>
      </c>
      <c r="B3207" s="1">
        <v>138.50222807795001</v>
      </c>
      <c r="C3207" s="1">
        <v>330.84546548709397</v>
      </c>
    </row>
    <row r="3208" spans="1:3" x14ac:dyDescent="0.4">
      <c r="A3208" s="1">
        <v>-251059.26509989699</v>
      </c>
      <c r="B3208" s="1">
        <v>361.700143443858</v>
      </c>
      <c r="C3208" s="1">
        <v>-390.65061908111301</v>
      </c>
    </row>
    <row r="3209" spans="1:3" x14ac:dyDescent="0.4">
      <c r="A3209" s="1">
        <v>-251267.59843323001</v>
      </c>
      <c r="B3209" s="1">
        <v>36.598824893383103</v>
      </c>
      <c r="C3209" s="1">
        <v>436.44900895299202</v>
      </c>
    </row>
    <row r="3210" spans="1:3" x14ac:dyDescent="0.4">
      <c r="A3210" s="1">
        <v>-251475.93176656301</v>
      </c>
      <c r="B3210" s="1">
        <v>-47.372785031760898</v>
      </c>
      <c r="C3210" s="1">
        <v>-64.452409300055805</v>
      </c>
    </row>
    <row r="3211" spans="1:3" x14ac:dyDescent="0.4">
      <c r="A3211" s="1">
        <v>-251684.26509989699</v>
      </c>
      <c r="B3211" s="1">
        <v>94.197324095677203</v>
      </c>
      <c r="C3211" s="1">
        <v>34.319974170833902</v>
      </c>
    </row>
    <row r="3212" spans="1:3" x14ac:dyDescent="0.4">
      <c r="A3212" s="1">
        <v>-251892.59843323001</v>
      </c>
      <c r="B3212" s="1">
        <v>392.64793120802</v>
      </c>
      <c r="C3212" s="1">
        <v>-262.53560447877902</v>
      </c>
    </row>
    <row r="3213" spans="1:3" x14ac:dyDescent="0.4">
      <c r="A3213" s="1">
        <v>-252100.93176656301</v>
      </c>
      <c r="B3213" s="1">
        <v>-288.43381958200501</v>
      </c>
      <c r="C3213" s="1">
        <v>310.75557359989898</v>
      </c>
    </row>
    <row r="3214" spans="1:3" x14ac:dyDescent="0.4">
      <c r="A3214" s="1">
        <v>-252309.265099896</v>
      </c>
      <c r="B3214" s="1">
        <v>-191.61778274952599</v>
      </c>
      <c r="C3214" s="1">
        <v>-186.89329599412301</v>
      </c>
    </row>
    <row r="3215" spans="1:3" x14ac:dyDescent="0.4">
      <c r="A3215" s="1">
        <v>-252517.59843323001</v>
      </c>
      <c r="B3215" s="1">
        <v>161.11125892794101</v>
      </c>
      <c r="C3215" s="1">
        <v>-305.80764962089103</v>
      </c>
    </row>
    <row r="3216" spans="1:3" x14ac:dyDescent="0.4">
      <c r="A3216" s="1">
        <v>-252725.93176656301</v>
      </c>
      <c r="B3216" s="1">
        <v>123.69723176522</v>
      </c>
      <c r="C3216" s="1">
        <v>564.86920831053703</v>
      </c>
    </row>
    <row r="3217" spans="1:3" x14ac:dyDescent="0.4">
      <c r="A3217" s="1">
        <v>-252934.265099896</v>
      </c>
      <c r="B3217" s="1">
        <v>210.55341945898101</v>
      </c>
      <c r="C3217" s="1">
        <v>-406.32430381299599</v>
      </c>
    </row>
    <row r="3218" spans="1:3" x14ac:dyDescent="0.4">
      <c r="A3218" s="1">
        <v>-253142.598433229</v>
      </c>
      <c r="B3218" s="1">
        <v>-6.3499972414538304</v>
      </c>
      <c r="C3218" s="1">
        <v>-369.929136209337</v>
      </c>
    </row>
    <row r="3219" spans="1:3" x14ac:dyDescent="0.4">
      <c r="A3219" s="1">
        <v>-253350.93176656301</v>
      </c>
      <c r="B3219" s="1">
        <v>-379.66903087532597</v>
      </c>
      <c r="C3219" s="1">
        <v>274.854373546023</v>
      </c>
    </row>
    <row r="3220" spans="1:3" x14ac:dyDescent="0.4">
      <c r="A3220" s="1">
        <v>-253559.265099896</v>
      </c>
      <c r="B3220" s="1">
        <v>-135.84557306276801</v>
      </c>
      <c r="C3220" s="1">
        <v>-219.564805758631</v>
      </c>
    </row>
    <row r="3221" spans="1:3" x14ac:dyDescent="0.4">
      <c r="A3221" s="1">
        <v>-253767.598433229</v>
      </c>
      <c r="B3221" s="1">
        <v>-110.594241712415</v>
      </c>
      <c r="C3221" s="1">
        <v>216.726147900879</v>
      </c>
    </row>
    <row r="3222" spans="1:3" x14ac:dyDescent="0.4">
      <c r="A3222" s="1">
        <v>-253975.93176656199</v>
      </c>
      <c r="B3222" s="1">
        <v>-476.98153170302101</v>
      </c>
      <c r="C3222" s="1">
        <v>-541.21172521778306</v>
      </c>
    </row>
    <row r="3223" spans="1:3" x14ac:dyDescent="0.4">
      <c r="A3223" s="1">
        <v>-254184.265099896</v>
      </c>
      <c r="B3223" s="1">
        <v>-287.67395541016998</v>
      </c>
      <c r="C3223" s="1">
        <v>-63.4740013868552</v>
      </c>
    </row>
    <row r="3224" spans="1:3" x14ac:dyDescent="0.4">
      <c r="A3224" s="1">
        <v>-254392.598433229</v>
      </c>
      <c r="B3224" s="1">
        <v>-65.379638322609495</v>
      </c>
      <c r="C3224" s="1">
        <v>256.54794898118001</v>
      </c>
    </row>
    <row r="3225" spans="1:3" x14ac:dyDescent="0.4">
      <c r="A3225" s="1">
        <v>-254600.93176656199</v>
      </c>
      <c r="B3225" s="1">
        <v>-9.1977943619662295</v>
      </c>
      <c r="C3225" s="1">
        <v>147.562917529597</v>
      </c>
    </row>
    <row r="3226" spans="1:3" x14ac:dyDescent="0.4">
      <c r="A3226" s="1">
        <v>-254809.26509989501</v>
      </c>
      <c r="B3226" s="1">
        <v>-485.479010199985</v>
      </c>
      <c r="C3226" s="1">
        <v>116.51076223811199</v>
      </c>
    </row>
    <row r="3227" spans="1:3" x14ac:dyDescent="0.4">
      <c r="A3227" s="1">
        <v>-255017.598433229</v>
      </c>
      <c r="B3227" s="1">
        <v>-45.472184805830402</v>
      </c>
      <c r="C3227" s="1">
        <v>-220.00824881921201</v>
      </c>
    </row>
    <row r="3228" spans="1:3" x14ac:dyDescent="0.4">
      <c r="A3228" s="1">
        <v>-255225.93176656199</v>
      </c>
      <c r="B3228" s="1">
        <v>-486.49047099594799</v>
      </c>
      <c r="C3228" s="1">
        <v>-838.346015127839</v>
      </c>
    </row>
    <row r="3229" spans="1:3" x14ac:dyDescent="0.4">
      <c r="A3229" s="1">
        <v>-255434.26509989501</v>
      </c>
      <c r="B3229" s="1">
        <v>-150.47375665546801</v>
      </c>
      <c r="C3229" s="1">
        <v>-422.72260463258402</v>
      </c>
    </row>
    <row r="3230" spans="1:3" x14ac:dyDescent="0.4">
      <c r="A3230" s="1">
        <v>-255642.59843322801</v>
      </c>
      <c r="B3230" s="1">
        <v>198.44225578385399</v>
      </c>
      <c r="C3230" s="1">
        <v>-56.449385256136601</v>
      </c>
    </row>
    <row r="3231" spans="1:3" x14ac:dyDescent="0.4">
      <c r="A3231" s="1">
        <v>-255850.93176656199</v>
      </c>
      <c r="B3231" s="1">
        <v>-270.68268497151001</v>
      </c>
      <c r="C3231" s="1">
        <v>565.211483255811</v>
      </c>
    </row>
    <row r="3232" spans="1:3" x14ac:dyDescent="0.4">
      <c r="A3232" s="1">
        <v>-256059.26509989501</v>
      </c>
      <c r="B3232" s="1">
        <v>-300.45289896345099</v>
      </c>
      <c r="C3232" s="1">
        <v>-336.529173989767</v>
      </c>
    </row>
    <row r="3233" spans="1:3" x14ac:dyDescent="0.4">
      <c r="A3233" s="1">
        <v>-256267.59843322801</v>
      </c>
      <c r="B3233" s="1">
        <v>62.684047683275097</v>
      </c>
      <c r="C3233" s="1">
        <v>-86.258793365885694</v>
      </c>
    </row>
    <row r="3234" spans="1:3" x14ac:dyDescent="0.4">
      <c r="A3234" s="1">
        <v>-256475.931766561</v>
      </c>
      <c r="B3234" s="1">
        <v>-176.286048809466</v>
      </c>
      <c r="C3234" s="1">
        <v>279.83755847544597</v>
      </c>
    </row>
    <row r="3235" spans="1:3" x14ac:dyDescent="0.4">
      <c r="A3235" s="1">
        <v>-256684.26509989501</v>
      </c>
      <c r="B3235" s="1">
        <v>-291.34239101177798</v>
      </c>
      <c r="C3235" s="1">
        <v>325.74111125196998</v>
      </c>
    </row>
    <row r="3236" spans="1:3" x14ac:dyDescent="0.4">
      <c r="A3236" s="1">
        <v>-256892.59843322801</v>
      </c>
      <c r="B3236" s="1">
        <v>243.511205791062</v>
      </c>
      <c r="C3236" s="1">
        <v>179.80284240176999</v>
      </c>
    </row>
    <row r="3237" spans="1:3" x14ac:dyDescent="0.4">
      <c r="A3237" s="1">
        <v>-257100.931766561</v>
      </c>
      <c r="B3237" s="1">
        <v>-248.107541411548</v>
      </c>
      <c r="C3237" s="1">
        <v>127.10886267300501</v>
      </c>
    </row>
    <row r="3238" spans="1:3" x14ac:dyDescent="0.4">
      <c r="A3238" s="1">
        <v>-257309.26509989399</v>
      </c>
      <c r="B3238" s="1">
        <v>-616.58821324071505</v>
      </c>
      <c r="C3238" s="1">
        <v>184.35697195849301</v>
      </c>
    </row>
    <row r="3239" spans="1:3" x14ac:dyDescent="0.4">
      <c r="A3239" s="1">
        <v>-257517.59843322801</v>
      </c>
      <c r="B3239" s="1">
        <v>348.91502196134599</v>
      </c>
      <c r="C3239" s="1">
        <v>-79.533605447409599</v>
      </c>
    </row>
    <row r="3240" spans="1:3" x14ac:dyDescent="0.4">
      <c r="A3240" s="1">
        <v>-257725.931766561</v>
      </c>
      <c r="B3240" s="1">
        <v>-85.717488873207898</v>
      </c>
      <c r="C3240" s="1">
        <v>258.83072972809902</v>
      </c>
    </row>
    <row r="3241" spans="1:3" x14ac:dyDescent="0.4">
      <c r="A3241" s="1">
        <v>-257934.26509989399</v>
      </c>
      <c r="B3241" s="1">
        <v>-626.47030952730199</v>
      </c>
      <c r="C3241" s="1">
        <v>226.41660114141399</v>
      </c>
    </row>
    <row r="3242" spans="1:3" x14ac:dyDescent="0.4">
      <c r="A3242" s="1">
        <v>-258142.59843322699</v>
      </c>
      <c r="B3242" s="1">
        <v>-186.77546412179899</v>
      </c>
      <c r="C3242" s="1">
        <v>199.86168408804201</v>
      </c>
    </row>
    <row r="3243" spans="1:3" x14ac:dyDescent="0.4">
      <c r="A3243" s="1">
        <v>-258350.931766561</v>
      </c>
      <c r="B3243" s="1">
        <v>-219.33234749382501</v>
      </c>
      <c r="C3243" s="1">
        <v>399.39273247203897</v>
      </c>
    </row>
    <row r="3244" spans="1:3" x14ac:dyDescent="0.4">
      <c r="A3244" s="1">
        <v>-258559.26509989399</v>
      </c>
      <c r="B3244" s="1">
        <v>15.560708440334199</v>
      </c>
      <c r="C3244" s="1">
        <v>906.00027121181995</v>
      </c>
    </row>
    <row r="3245" spans="1:3" x14ac:dyDescent="0.4">
      <c r="A3245" s="1">
        <v>-258767.59843322699</v>
      </c>
      <c r="B3245" s="1">
        <v>-549.13479623004298</v>
      </c>
      <c r="C3245" s="1">
        <v>98.938519227440906</v>
      </c>
    </row>
    <row r="3246" spans="1:3" x14ac:dyDescent="0.4">
      <c r="A3246" s="1">
        <v>-258975.93176656001</v>
      </c>
      <c r="B3246" s="1">
        <v>71.276544321529201</v>
      </c>
      <c r="C3246" s="1">
        <v>-168.30053308865999</v>
      </c>
    </row>
    <row r="3247" spans="1:3" x14ac:dyDescent="0.4">
      <c r="A3247" s="1">
        <v>-259184.26509989399</v>
      </c>
      <c r="B3247" s="1">
        <v>-269.72582875006702</v>
      </c>
      <c r="C3247" s="1">
        <v>71.937178864724402</v>
      </c>
    </row>
    <row r="3248" spans="1:3" x14ac:dyDescent="0.4">
      <c r="A3248" s="1">
        <v>-259392.59843322699</v>
      </c>
      <c r="B3248" s="1">
        <v>-168.72060234030701</v>
      </c>
      <c r="C3248" s="1">
        <v>-90.238418214071999</v>
      </c>
    </row>
    <row r="3249" spans="1:3" x14ac:dyDescent="0.4">
      <c r="A3249" s="1">
        <v>-259600.93176656001</v>
      </c>
      <c r="B3249" s="1">
        <v>209.772132242314</v>
      </c>
      <c r="C3249" s="1">
        <v>171.12700034449799</v>
      </c>
    </row>
    <row r="3250" spans="1:3" x14ac:dyDescent="0.4">
      <c r="A3250" s="1">
        <v>-259809.265099893</v>
      </c>
      <c r="B3250" s="1">
        <v>170.57623086918099</v>
      </c>
      <c r="C3250" s="1">
        <v>-402.75714843313898</v>
      </c>
    </row>
    <row r="3251" spans="1:3" x14ac:dyDescent="0.4">
      <c r="A3251" s="1">
        <v>-260017.59843322699</v>
      </c>
      <c r="B3251" s="1">
        <v>-490.82443465062897</v>
      </c>
      <c r="C3251" s="1">
        <v>238.33372829936101</v>
      </c>
    </row>
    <row r="3252" spans="1:3" x14ac:dyDescent="0.4">
      <c r="A3252" s="1">
        <v>-260225.93176656001</v>
      </c>
      <c r="B3252" s="1">
        <v>216.63725800255099</v>
      </c>
      <c r="C3252" s="1">
        <v>89.426223022331101</v>
      </c>
    </row>
    <row r="3253" spans="1:3" x14ac:dyDescent="0.4">
      <c r="A3253" s="1">
        <v>-260434.265099893</v>
      </c>
      <c r="B3253" s="1">
        <v>258.40785186514802</v>
      </c>
      <c r="C3253" s="1">
        <v>302.51489458089202</v>
      </c>
    </row>
    <row r="3254" spans="1:3" x14ac:dyDescent="0.4">
      <c r="A3254" s="1">
        <v>-260642.598433226</v>
      </c>
      <c r="B3254" s="1">
        <v>-148.71750731764999</v>
      </c>
      <c r="C3254" s="1">
        <v>396.14929677446798</v>
      </c>
    </row>
    <row r="3255" spans="1:3" x14ac:dyDescent="0.4">
      <c r="A3255" s="1">
        <v>-260850.93176656001</v>
      </c>
      <c r="B3255" s="1">
        <v>-76.438643336419602</v>
      </c>
      <c r="C3255" s="1">
        <v>448.86422257310801</v>
      </c>
    </row>
    <row r="3256" spans="1:3" x14ac:dyDescent="0.4">
      <c r="A3256" s="1">
        <v>-261059.265099893</v>
      </c>
      <c r="B3256" s="1">
        <v>284.38042124383003</v>
      </c>
      <c r="C3256" s="1">
        <v>-434.06231147993901</v>
      </c>
    </row>
    <row r="3257" spans="1:3" x14ac:dyDescent="0.4">
      <c r="A3257" s="1">
        <v>-261267.598433226</v>
      </c>
      <c r="B3257" s="1">
        <v>-810.094039231235</v>
      </c>
      <c r="C3257" s="1">
        <v>-30.127172911749799</v>
      </c>
    </row>
    <row r="3258" spans="1:3" x14ac:dyDescent="0.4">
      <c r="A3258" s="1">
        <v>-261475.93176655899</v>
      </c>
      <c r="B3258" s="1">
        <v>-103.612672544346</v>
      </c>
      <c r="C3258" s="1">
        <v>290.284632093509</v>
      </c>
    </row>
    <row r="3259" spans="1:3" x14ac:dyDescent="0.4">
      <c r="A3259" s="1">
        <v>-261684.265099893</v>
      </c>
      <c r="B3259" s="1">
        <v>-426.37336711184298</v>
      </c>
      <c r="C3259" s="1">
        <v>93.545649169725294</v>
      </c>
    </row>
    <row r="3260" spans="1:3" x14ac:dyDescent="0.4">
      <c r="A3260" s="1">
        <v>-261892.598433226</v>
      </c>
      <c r="B3260" s="1">
        <v>284.93142488266199</v>
      </c>
      <c r="C3260" s="1">
        <v>788.75896435261495</v>
      </c>
    </row>
    <row r="3261" spans="1:3" x14ac:dyDescent="0.4">
      <c r="A3261" s="1">
        <v>-262100.93176655899</v>
      </c>
      <c r="B3261" s="1">
        <v>299.02202234772398</v>
      </c>
      <c r="C3261" s="1">
        <v>-484.80084360485802</v>
      </c>
    </row>
    <row r="3262" spans="1:3" x14ac:dyDescent="0.4">
      <c r="A3262" s="1">
        <v>-262309.26509989199</v>
      </c>
      <c r="B3262" s="1">
        <v>-59.2666988141115</v>
      </c>
      <c r="C3262" s="1">
        <v>-532.61804582471098</v>
      </c>
    </row>
    <row r="3263" spans="1:3" x14ac:dyDescent="0.4">
      <c r="A3263" s="1">
        <v>-262517.598433226</v>
      </c>
      <c r="B3263" s="1">
        <v>61.172253530586701</v>
      </c>
      <c r="C3263" s="1">
        <v>-409.24386642500298</v>
      </c>
    </row>
    <row r="3264" spans="1:3" x14ac:dyDescent="0.4">
      <c r="A3264" s="1">
        <v>-262725.93176655902</v>
      </c>
      <c r="B3264" s="1">
        <v>-598.36857683858102</v>
      </c>
      <c r="C3264" s="1">
        <v>63.344771258441099</v>
      </c>
    </row>
    <row r="3265" spans="1:3" x14ac:dyDescent="0.4">
      <c r="A3265" s="1">
        <v>-262934.26509989199</v>
      </c>
      <c r="B3265" s="1">
        <v>442.36992653921499</v>
      </c>
      <c r="C3265" s="1">
        <v>-218.27621826997901</v>
      </c>
    </row>
    <row r="3266" spans="1:3" x14ac:dyDescent="0.4">
      <c r="A3266" s="1">
        <v>-263142.59843322501</v>
      </c>
      <c r="B3266" s="1">
        <v>-76.414171370187702</v>
      </c>
      <c r="C3266" s="1">
        <v>-55.234872575043298</v>
      </c>
    </row>
    <row r="3267" spans="1:3" x14ac:dyDescent="0.4">
      <c r="A3267" s="1">
        <v>-263350.93176655902</v>
      </c>
      <c r="B3267" s="1">
        <v>-232.596903395319</v>
      </c>
      <c r="C3267" s="1">
        <v>27.851987893485799</v>
      </c>
    </row>
    <row r="3268" spans="1:3" x14ac:dyDescent="0.4">
      <c r="A3268" s="1">
        <v>-263559.26509989199</v>
      </c>
      <c r="B3268" s="1">
        <v>189.66776916744701</v>
      </c>
      <c r="C3268" s="1">
        <v>-208.212412080566</v>
      </c>
    </row>
    <row r="3269" spans="1:3" x14ac:dyDescent="0.4">
      <c r="A3269" s="1">
        <v>-263767.59843322501</v>
      </c>
      <c r="B3269" s="1">
        <v>-19.542616865883801</v>
      </c>
      <c r="C3269" s="1">
        <v>-24.277680081093902</v>
      </c>
    </row>
    <row r="3270" spans="1:3" x14ac:dyDescent="0.4">
      <c r="A3270" s="1">
        <v>-263975.93176655797</v>
      </c>
      <c r="B3270" s="1">
        <v>434.05275605322402</v>
      </c>
      <c r="C3270" s="1">
        <v>67.219928166326</v>
      </c>
    </row>
    <row r="3271" spans="1:3" x14ac:dyDescent="0.4">
      <c r="A3271" s="1">
        <v>-264184.26509989199</v>
      </c>
      <c r="B3271" s="1">
        <v>109.113053428461</v>
      </c>
      <c r="C3271" s="1">
        <v>-771.33987443230205</v>
      </c>
    </row>
    <row r="3272" spans="1:3" x14ac:dyDescent="0.4">
      <c r="A3272" s="1">
        <v>-264392.59843322501</v>
      </c>
      <c r="B3272" s="1">
        <v>164.39447855647899</v>
      </c>
      <c r="C3272" s="1">
        <v>193.757106633212</v>
      </c>
    </row>
    <row r="3273" spans="1:3" x14ac:dyDescent="0.4">
      <c r="A3273" s="1">
        <v>-264600.93176655797</v>
      </c>
      <c r="B3273" s="1">
        <v>-338.57960371687398</v>
      </c>
      <c r="C3273" s="1">
        <v>219.55906389783601</v>
      </c>
    </row>
    <row r="3274" spans="1:3" x14ac:dyDescent="0.4">
      <c r="A3274" s="1">
        <v>-264809.265099891</v>
      </c>
      <c r="B3274" s="1">
        <v>556.91963075399599</v>
      </c>
      <c r="C3274" s="1">
        <v>224.53868695411401</v>
      </c>
    </row>
    <row r="3275" spans="1:3" x14ac:dyDescent="0.4">
      <c r="A3275" s="1">
        <v>-265017.59843322501</v>
      </c>
      <c r="B3275" s="1">
        <v>17.240259701426801</v>
      </c>
      <c r="C3275" s="1">
        <v>-81.593294360419705</v>
      </c>
    </row>
    <row r="3276" spans="1:3" x14ac:dyDescent="0.4">
      <c r="A3276" s="1">
        <v>-265225.93176655797</v>
      </c>
      <c r="B3276" s="1">
        <v>342.85368830342497</v>
      </c>
      <c r="C3276" s="1">
        <v>372.39575747052601</v>
      </c>
    </row>
    <row r="3277" spans="1:3" x14ac:dyDescent="0.4">
      <c r="A3277" s="1">
        <v>-265434.265099891</v>
      </c>
      <c r="B3277" s="1">
        <v>365.87793384900402</v>
      </c>
      <c r="C3277" s="1">
        <v>-7.9591314726479997E-2</v>
      </c>
    </row>
    <row r="3278" spans="1:3" x14ac:dyDescent="0.4">
      <c r="A3278" s="1">
        <v>-265642.59843322402</v>
      </c>
      <c r="B3278" s="1">
        <v>309.70901025546198</v>
      </c>
      <c r="C3278" s="1">
        <v>-345.143430134798</v>
      </c>
    </row>
    <row r="3279" spans="1:3" x14ac:dyDescent="0.4">
      <c r="A3279" s="1">
        <v>-265850.93176655797</v>
      </c>
      <c r="B3279" s="1">
        <v>397.38206564543498</v>
      </c>
      <c r="C3279" s="1">
        <v>-330.98071042092499</v>
      </c>
    </row>
    <row r="3280" spans="1:3" x14ac:dyDescent="0.4">
      <c r="A3280" s="1">
        <v>-266059.265099891</v>
      </c>
      <c r="B3280" s="1">
        <v>737.30141737965801</v>
      </c>
      <c r="C3280" s="1">
        <v>-819.57085773889105</v>
      </c>
    </row>
    <row r="3281" spans="1:3" x14ac:dyDescent="0.4">
      <c r="A3281" s="1">
        <v>-266267.59843322402</v>
      </c>
      <c r="B3281" s="1">
        <v>-483.113882826017</v>
      </c>
      <c r="C3281" s="1">
        <v>-9.5381815802811705</v>
      </c>
    </row>
    <row r="3282" spans="1:3" x14ac:dyDescent="0.4">
      <c r="A3282" s="1">
        <v>-266475.93176655698</v>
      </c>
      <c r="B3282" s="1">
        <v>-710.42757671323704</v>
      </c>
      <c r="C3282" s="1">
        <v>80.333646797743597</v>
      </c>
    </row>
    <row r="3283" spans="1:3" x14ac:dyDescent="0.4">
      <c r="A3283" s="1">
        <v>-266684.265099891</v>
      </c>
      <c r="B3283" s="1">
        <v>-231.85611819661801</v>
      </c>
      <c r="C3283" s="1">
        <v>293.28376700572898</v>
      </c>
    </row>
    <row r="3284" spans="1:3" x14ac:dyDescent="0.4">
      <c r="A3284" s="1">
        <v>-266892.59843322402</v>
      </c>
      <c r="B3284" s="1">
        <v>-79.002703821577001</v>
      </c>
      <c r="C3284" s="1">
        <v>-596.91498819762796</v>
      </c>
    </row>
    <row r="3285" spans="1:3" x14ac:dyDescent="0.4">
      <c r="A3285" s="1">
        <v>-267100.93176655698</v>
      </c>
      <c r="B3285" s="1">
        <v>-152.25146848829601</v>
      </c>
      <c r="C3285" s="1">
        <v>146.96607219272201</v>
      </c>
    </row>
    <row r="3286" spans="1:3" x14ac:dyDescent="0.4">
      <c r="A3286" s="1">
        <v>-267309.26509989001</v>
      </c>
      <c r="B3286" s="1">
        <v>-357.00536656669999</v>
      </c>
      <c r="C3286" s="1">
        <v>36.931944170376198</v>
      </c>
    </row>
    <row r="3287" spans="1:3" x14ac:dyDescent="0.4">
      <c r="A3287" s="1">
        <v>-267517.59843322402</v>
      </c>
      <c r="B3287" s="1">
        <v>107.389406088455</v>
      </c>
      <c r="C3287" s="1">
        <v>399.51575719093597</v>
      </c>
    </row>
    <row r="3288" spans="1:3" x14ac:dyDescent="0.4">
      <c r="A3288" s="1">
        <v>-267725.93176655698</v>
      </c>
      <c r="B3288" s="1">
        <v>-127.251692923108</v>
      </c>
      <c r="C3288" s="1">
        <v>-221.51328858177899</v>
      </c>
    </row>
    <row r="3289" spans="1:3" x14ac:dyDescent="0.4">
      <c r="A3289" s="1">
        <v>-267934.26509989001</v>
      </c>
      <c r="B3289" s="1">
        <v>263.40752758360702</v>
      </c>
      <c r="C3289" s="1">
        <v>-184.93935338729099</v>
      </c>
    </row>
    <row r="3290" spans="1:3" x14ac:dyDescent="0.4">
      <c r="A3290" s="1">
        <v>-268142.59843322297</v>
      </c>
      <c r="B3290" s="1">
        <v>388.04671302363101</v>
      </c>
      <c r="C3290" s="1">
        <v>-166.73262438765801</v>
      </c>
    </row>
    <row r="3291" spans="1:3" x14ac:dyDescent="0.4">
      <c r="A3291" s="1">
        <v>-268350.93176655698</v>
      </c>
      <c r="B3291" s="1">
        <v>26.940162096352999</v>
      </c>
      <c r="C3291" s="1">
        <v>48.261308973108498</v>
      </c>
    </row>
    <row r="3292" spans="1:3" x14ac:dyDescent="0.4">
      <c r="A3292" s="1">
        <v>-268559.26509989001</v>
      </c>
      <c r="B3292" s="1">
        <v>-142.02479312327699</v>
      </c>
      <c r="C3292" s="1">
        <v>367.19151392754497</v>
      </c>
    </row>
    <row r="3293" spans="1:3" x14ac:dyDescent="0.4">
      <c r="A3293" s="1">
        <v>-268767.59843322297</v>
      </c>
      <c r="B3293" s="1">
        <v>-127.361959359304</v>
      </c>
      <c r="C3293" s="1">
        <v>210.44263275899999</v>
      </c>
    </row>
    <row r="3294" spans="1:3" x14ac:dyDescent="0.4">
      <c r="A3294" s="1">
        <v>-268975.93176655599</v>
      </c>
      <c r="B3294" s="1">
        <v>544.91181655271498</v>
      </c>
      <c r="C3294" s="1">
        <v>519.33450406051099</v>
      </c>
    </row>
    <row r="3295" spans="1:3" x14ac:dyDescent="0.4">
      <c r="A3295" s="1">
        <v>-269184.26509989001</v>
      </c>
      <c r="B3295" s="1">
        <v>-164.617144328699</v>
      </c>
      <c r="C3295" s="1">
        <v>218.91773706563799</v>
      </c>
    </row>
    <row r="3296" spans="1:3" x14ac:dyDescent="0.4">
      <c r="A3296" s="1">
        <v>-269392.59843322297</v>
      </c>
      <c r="B3296" s="1">
        <v>-92.511035166804504</v>
      </c>
      <c r="C3296" s="1">
        <v>-366.20857422554099</v>
      </c>
    </row>
    <row r="3297" spans="1:3" x14ac:dyDescent="0.4">
      <c r="A3297" s="1">
        <v>-269600.93176655599</v>
      </c>
      <c r="B3297" s="1">
        <v>-233.986683931811</v>
      </c>
      <c r="C3297" s="1">
        <v>77.7961503476389</v>
      </c>
    </row>
    <row r="3298" spans="1:3" x14ac:dyDescent="0.4">
      <c r="A3298" s="1">
        <v>-269809.26509988902</v>
      </c>
      <c r="B3298" s="1">
        <v>183.144716697273</v>
      </c>
      <c r="C3298" s="1">
        <v>-237.93685017523001</v>
      </c>
    </row>
    <row r="3299" spans="1:3" x14ac:dyDescent="0.4">
      <c r="A3299" s="1">
        <v>-270017.59843322297</v>
      </c>
      <c r="B3299" s="1">
        <v>-56.755602044444203</v>
      </c>
      <c r="C3299" s="1">
        <v>299.57091889307799</v>
      </c>
    </row>
    <row r="3300" spans="1:3" x14ac:dyDescent="0.4">
      <c r="A3300" s="1">
        <v>-270225.93176655599</v>
      </c>
      <c r="B3300" s="1">
        <v>-305.93714223408898</v>
      </c>
      <c r="C3300" s="1">
        <v>154.75936468182499</v>
      </c>
    </row>
    <row r="3301" spans="1:3" x14ac:dyDescent="0.4">
      <c r="A3301" s="1">
        <v>-270434.26509988902</v>
      </c>
      <c r="B3301" s="1">
        <v>-17.325085552883198</v>
      </c>
      <c r="C3301" s="1">
        <v>-487.43420868505802</v>
      </c>
    </row>
    <row r="3302" spans="1:3" x14ac:dyDescent="0.4">
      <c r="A3302" s="1">
        <v>-270642.59843322198</v>
      </c>
      <c r="B3302" s="1">
        <v>-147.01448528795501</v>
      </c>
      <c r="C3302" s="1">
        <v>-149.51103924940401</v>
      </c>
    </row>
    <row r="3303" spans="1:3" x14ac:dyDescent="0.4">
      <c r="A3303" s="1">
        <v>-270850.93176655599</v>
      </c>
      <c r="B3303" s="1">
        <v>109.457793525081</v>
      </c>
      <c r="C3303" s="1">
        <v>-382.87409234083799</v>
      </c>
    </row>
    <row r="3304" spans="1:3" x14ac:dyDescent="0.4">
      <c r="A3304" s="1">
        <v>-271059.26509988902</v>
      </c>
      <c r="B3304" s="1">
        <v>460.58332261828798</v>
      </c>
      <c r="C3304" s="1">
        <v>-494.94665760753998</v>
      </c>
    </row>
    <row r="3305" spans="1:3" x14ac:dyDescent="0.4">
      <c r="A3305" s="1">
        <v>-271267.59843322198</v>
      </c>
      <c r="B3305" s="1">
        <v>-278.17209748059202</v>
      </c>
      <c r="C3305" s="1">
        <v>207.82756414633499</v>
      </c>
    </row>
    <row r="3306" spans="1:3" x14ac:dyDescent="0.4">
      <c r="A3306" s="1">
        <v>-271475.931766555</v>
      </c>
      <c r="B3306" s="1">
        <v>523.93566781927098</v>
      </c>
      <c r="C3306" s="1">
        <v>-79.215067409000596</v>
      </c>
    </row>
    <row r="3307" spans="1:3" x14ac:dyDescent="0.4">
      <c r="A3307" s="1">
        <v>-271684.26509988902</v>
      </c>
      <c r="B3307" s="1">
        <v>-228.32676487983801</v>
      </c>
      <c r="C3307" s="1">
        <v>275.98330588212701</v>
      </c>
    </row>
    <row r="3308" spans="1:3" x14ac:dyDescent="0.4">
      <c r="A3308" s="1">
        <v>-271892.59843322198</v>
      </c>
      <c r="B3308" s="1">
        <v>-158.99654757327701</v>
      </c>
      <c r="C3308" s="1">
        <v>-52.080490031763802</v>
      </c>
    </row>
    <row r="3309" spans="1:3" x14ac:dyDescent="0.4">
      <c r="A3309" s="1">
        <v>-272100.931766555</v>
      </c>
      <c r="B3309" s="1">
        <v>-149.58114575256701</v>
      </c>
      <c r="C3309" s="1">
        <v>103.51627897105701</v>
      </c>
    </row>
    <row r="3310" spans="1:3" x14ac:dyDescent="0.4">
      <c r="A3310" s="1">
        <v>-272309.26509988803</v>
      </c>
      <c r="B3310" s="1">
        <v>174.16642620537601</v>
      </c>
      <c r="C3310" s="1">
        <v>-370.36918197659998</v>
      </c>
    </row>
    <row r="3311" spans="1:3" x14ac:dyDescent="0.4">
      <c r="A3311" s="1">
        <v>-272517.59843322198</v>
      </c>
      <c r="B3311" s="1">
        <v>-501.03685635790401</v>
      </c>
      <c r="C3311" s="1">
        <v>-323.91213830902097</v>
      </c>
    </row>
    <row r="3312" spans="1:3" x14ac:dyDescent="0.4">
      <c r="A3312" s="1">
        <v>-272725.931766555</v>
      </c>
      <c r="B3312" s="1">
        <v>363.92028530121001</v>
      </c>
      <c r="C3312" s="1">
        <v>486.081298957466</v>
      </c>
    </row>
    <row r="3313" spans="1:3" x14ac:dyDescent="0.4">
      <c r="A3313" s="1">
        <v>-272934.26509988803</v>
      </c>
      <c r="B3313" s="1">
        <v>-593.565298632078</v>
      </c>
      <c r="C3313" s="1">
        <v>-197.14651846863001</v>
      </c>
    </row>
    <row r="3314" spans="1:3" x14ac:dyDescent="0.4">
      <c r="A3314" s="1">
        <v>-273142.59843322099</v>
      </c>
      <c r="B3314" s="1">
        <v>-1.30302917123797</v>
      </c>
      <c r="C3314" s="1">
        <v>-442.302392476965</v>
      </c>
    </row>
    <row r="3315" spans="1:3" x14ac:dyDescent="0.4">
      <c r="A3315" s="1">
        <v>-273350.931766555</v>
      </c>
      <c r="B3315" s="1">
        <v>-140.10021989640299</v>
      </c>
      <c r="C3315" s="1">
        <v>-0.89712916912842999</v>
      </c>
    </row>
    <row r="3316" spans="1:3" x14ac:dyDescent="0.4">
      <c r="A3316" s="1">
        <v>-273559.26509988803</v>
      </c>
      <c r="B3316" s="1">
        <v>-149.442594139802</v>
      </c>
      <c r="C3316" s="1">
        <v>-31.620374531834099</v>
      </c>
    </row>
    <row r="3317" spans="1:3" x14ac:dyDescent="0.4">
      <c r="A3317" s="1">
        <v>-273767.59843322099</v>
      </c>
      <c r="B3317" s="1">
        <v>17.5798098199493</v>
      </c>
      <c r="C3317" s="1">
        <v>37.438740176903799</v>
      </c>
    </row>
    <row r="3318" spans="1:3" x14ac:dyDescent="0.4">
      <c r="A3318" s="1">
        <v>-273975.93176655401</v>
      </c>
      <c r="B3318" s="1">
        <v>54.918324705149701</v>
      </c>
      <c r="C3318" s="1">
        <v>157.35766834997301</v>
      </c>
    </row>
    <row r="3319" spans="1:3" x14ac:dyDescent="0.4">
      <c r="A3319" s="1">
        <v>-274184.26509988803</v>
      </c>
      <c r="B3319" s="1">
        <v>-338.21214180234</v>
      </c>
      <c r="C3319" s="1">
        <v>40.4634183682169</v>
      </c>
    </row>
    <row r="3320" spans="1:3" x14ac:dyDescent="0.4">
      <c r="A3320" s="1">
        <v>-274392.59843322099</v>
      </c>
      <c r="B3320" s="1">
        <v>-357.04067434181002</v>
      </c>
      <c r="C3320" s="1">
        <v>-7.26233968577783</v>
      </c>
    </row>
    <row r="3321" spans="1:3" x14ac:dyDescent="0.4">
      <c r="A3321" s="1">
        <v>-274600.93176655401</v>
      </c>
      <c r="B3321" s="1">
        <v>-393.87807841838497</v>
      </c>
      <c r="C3321" s="1">
        <v>0.88695964623831003</v>
      </c>
    </row>
    <row r="3322" spans="1:3" x14ac:dyDescent="0.4">
      <c r="A3322" s="1">
        <v>-274809.26509988698</v>
      </c>
      <c r="B3322" s="1">
        <v>-126.918653783948</v>
      </c>
      <c r="C3322" s="1">
        <v>-450.38541465140901</v>
      </c>
    </row>
    <row r="3323" spans="1:3" x14ac:dyDescent="0.4">
      <c r="A3323" s="1">
        <v>-275017.59843322099</v>
      </c>
      <c r="B3323" s="1">
        <v>-430.16032027710497</v>
      </c>
      <c r="C3323" s="1">
        <v>457.68218514528502</v>
      </c>
    </row>
    <row r="3324" spans="1:3" x14ac:dyDescent="0.4">
      <c r="A3324" s="1">
        <v>-275225.93176655401</v>
      </c>
      <c r="B3324" s="1">
        <v>-103.680101307955</v>
      </c>
      <c r="C3324" s="1">
        <v>-240.292932815386</v>
      </c>
    </row>
    <row r="3325" spans="1:3" x14ac:dyDescent="0.4">
      <c r="A3325" s="1">
        <v>-275434.26509988698</v>
      </c>
      <c r="B3325" s="1">
        <v>-102.41882561531899</v>
      </c>
      <c r="C3325" s="1">
        <v>124.477563562358</v>
      </c>
    </row>
    <row r="3326" spans="1:3" x14ac:dyDescent="0.4">
      <c r="A3326" s="1">
        <v>-275642.59843322</v>
      </c>
      <c r="B3326" s="1">
        <v>-53.534679546765503</v>
      </c>
      <c r="C3326" s="1">
        <v>-194.29520014458799</v>
      </c>
    </row>
    <row r="3327" spans="1:3" x14ac:dyDescent="0.4">
      <c r="A3327" s="1">
        <v>-275850.93176655401</v>
      </c>
      <c r="B3327" s="1">
        <v>-324.08328146850698</v>
      </c>
      <c r="C3327" s="1">
        <v>-340.58230138704698</v>
      </c>
    </row>
    <row r="3328" spans="1:3" x14ac:dyDescent="0.4">
      <c r="A3328" s="1">
        <v>-276059.26509988698</v>
      </c>
      <c r="B3328" s="1">
        <v>256.26703859047899</v>
      </c>
      <c r="C3328" s="1">
        <v>-27.769348837219301</v>
      </c>
    </row>
    <row r="3329" spans="1:3" x14ac:dyDescent="0.4">
      <c r="A3329" s="1">
        <v>-276267.59843322</v>
      </c>
      <c r="B3329" s="1">
        <v>44.769963114960198</v>
      </c>
      <c r="C3329" s="1">
        <v>134.60559565170001</v>
      </c>
    </row>
    <row r="3330" spans="1:3" x14ac:dyDescent="0.4">
      <c r="A3330" s="1">
        <v>-276475.93176655303</v>
      </c>
      <c r="B3330" s="1">
        <v>385.07996327607998</v>
      </c>
      <c r="C3330" s="1">
        <v>319.51703453812303</v>
      </c>
    </row>
    <row r="3331" spans="1:3" x14ac:dyDescent="0.4">
      <c r="A3331" s="1">
        <v>-276684.26509988698</v>
      </c>
      <c r="B3331" s="1">
        <v>137.67933871418899</v>
      </c>
      <c r="C3331" s="1">
        <v>-193.397558486756</v>
      </c>
    </row>
    <row r="3332" spans="1:3" x14ac:dyDescent="0.4">
      <c r="A3332" s="1">
        <v>-276892.59843322</v>
      </c>
      <c r="B3332" s="1">
        <v>85.8188900074354</v>
      </c>
      <c r="C3332" s="1">
        <v>161.89441095007601</v>
      </c>
    </row>
    <row r="3333" spans="1:3" x14ac:dyDescent="0.4">
      <c r="A3333" s="1">
        <v>-277100.93176655303</v>
      </c>
      <c r="B3333" s="1">
        <v>49.616818471444901</v>
      </c>
      <c r="C3333" s="1">
        <v>183.11504898641601</v>
      </c>
    </row>
    <row r="3334" spans="1:3" x14ac:dyDescent="0.4">
      <c r="A3334" s="1">
        <v>-277309.26509988599</v>
      </c>
      <c r="B3334" s="1">
        <v>475.49006024372102</v>
      </c>
      <c r="C3334" s="1">
        <v>175.98317573602199</v>
      </c>
    </row>
    <row r="3335" spans="1:3" x14ac:dyDescent="0.4">
      <c r="A3335" s="1">
        <v>-277517.59843322</v>
      </c>
      <c r="B3335" s="1">
        <v>-360.47263106172602</v>
      </c>
      <c r="C3335" s="1">
        <v>-440.93986624759498</v>
      </c>
    </row>
    <row r="3336" spans="1:3" x14ac:dyDescent="0.4">
      <c r="A3336" s="1">
        <v>-277725.93176655303</v>
      </c>
      <c r="B3336" s="1">
        <v>-223.039511390678</v>
      </c>
      <c r="C3336" s="1">
        <v>-45.469565674729203</v>
      </c>
    </row>
    <row r="3337" spans="1:3" x14ac:dyDescent="0.4">
      <c r="A3337" s="1">
        <v>-277934.26509988599</v>
      </c>
      <c r="B3337" s="1">
        <v>557.73301080118404</v>
      </c>
      <c r="C3337" s="1">
        <v>83.925914246205096</v>
      </c>
    </row>
    <row r="3338" spans="1:3" x14ac:dyDescent="0.4">
      <c r="A3338" s="1">
        <v>-278142.59843321901</v>
      </c>
      <c r="B3338" s="1">
        <v>-747.732755425307</v>
      </c>
      <c r="C3338" s="1">
        <v>-95.467358952552999</v>
      </c>
    </row>
    <row r="3339" spans="1:3" x14ac:dyDescent="0.4">
      <c r="A3339" s="1">
        <v>-278350.93176655303</v>
      </c>
      <c r="B3339" s="1">
        <v>415.015361340666</v>
      </c>
      <c r="C3339" s="1">
        <v>-499.85373807989799</v>
      </c>
    </row>
    <row r="3340" spans="1:3" x14ac:dyDescent="0.4">
      <c r="A3340" s="1">
        <v>-278559.26509988599</v>
      </c>
      <c r="B3340" s="1">
        <v>-211.53212387688299</v>
      </c>
      <c r="C3340" s="1">
        <v>798.30043719632897</v>
      </c>
    </row>
    <row r="3341" spans="1:3" x14ac:dyDescent="0.4">
      <c r="A3341" s="1">
        <v>-278767.59843321901</v>
      </c>
      <c r="B3341" s="1">
        <v>126.307940005897</v>
      </c>
      <c r="C3341" s="1">
        <v>-654.56209534593597</v>
      </c>
    </row>
    <row r="3342" spans="1:3" x14ac:dyDescent="0.4">
      <c r="A3342" s="1">
        <v>-278975.93176655198</v>
      </c>
      <c r="B3342" s="1">
        <v>-281.59390858244598</v>
      </c>
      <c r="C3342" s="1">
        <v>262.79587927934398</v>
      </c>
    </row>
    <row r="3343" spans="1:3" x14ac:dyDescent="0.4">
      <c r="A3343" s="1">
        <v>-279184.26509988599</v>
      </c>
      <c r="B3343" s="1">
        <v>291.92076851631401</v>
      </c>
      <c r="C3343" s="1">
        <v>-77.497088067761794</v>
      </c>
    </row>
    <row r="3344" spans="1:3" x14ac:dyDescent="0.4">
      <c r="A3344" s="1">
        <v>-279392.59843321901</v>
      </c>
      <c r="B3344" s="1">
        <v>-306.47655890613697</v>
      </c>
      <c r="C3344" s="1">
        <v>238.25257948565101</v>
      </c>
    </row>
    <row r="3345" spans="1:3" x14ac:dyDescent="0.4">
      <c r="A3345" s="1">
        <v>-279600.93176655198</v>
      </c>
      <c r="B3345" s="1">
        <v>328.63520970904801</v>
      </c>
      <c r="C3345" s="1">
        <v>176.88755850425301</v>
      </c>
    </row>
    <row r="3346" spans="1:3" x14ac:dyDescent="0.4">
      <c r="A3346" s="1">
        <v>-279809.265099885</v>
      </c>
      <c r="B3346" s="1">
        <v>-597.01065705625297</v>
      </c>
      <c r="C3346" s="1">
        <v>488.56010462252198</v>
      </c>
    </row>
    <row r="3347" spans="1:3" x14ac:dyDescent="0.4">
      <c r="A3347" s="1">
        <v>-280017.59843321901</v>
      </c>
      <c r="B3347" s="1">
        <v>29.959965889111501</v>
      </c>
      <c r="C3347" s="1">
        <v>76.596271337964097</v>
      </c>
    </row>
    <row r="3348" spans="1:3" x14ac:dyDescent="0.4">
      <c r="A3348" s="1">
        <v>-280225.93176655198</v>
      </c>
      <c r="B3348" s="1">
        <v>226.97220270391301</v>
      </c>
      <c r="C3348" s="1">
        <v>-549.36062951059296</v>
      </c>
    </row>
    <row r="3349" spans="1:3" x14ac:dyDescent="0.4">
      <c r="A3349" s="1">
        <v>-280434.265099885</v>
      </c>
      <c r="B3349" s="1">
        <v>-250.43662269627799</v>
      </c>
      <c r="C3349" s="1">
        <v>-539.25285358830104</v>
      </c>
    </row>
    <row r="3350" spans="1:3" x14ac:dyDescent="0.4">
      <c r="A3350" s="1">
        <v>-280642.59843321802</v>
      </c>
      <c r="B3350" s="1">
        <v>253.878361593444</v>
      </c>
      <c r="C3350" s="1">
        <v>59.851455607422302</v>
      </c>
    </row>
    <row r="3351" spans="1:3" x14ac:dyDescent="0.4">
      <c r="A3351" s="1">
        <v>-280850.93176655198</v>
      </c>
      <c r="B3351" s="1">
        <v>-338.88208247763799</v>
      </c>
      <c r="C3351" s="1">
        <v>-538.29426055351803</v>
      </c>
    </row>
    <row r="3352" spans="1:3" x14ac:dyDescent="0.4">
      <c r="A3352" s="1">
        <v>-281059.265099885</v>
      </c>
      <c r="B3352" s="1">
        <v>-419.16539607922499</v>
      </c>
      <c r="C3352" s="1">
        <v>401.825889656936</v>
      </c>
    </row>
    <row r="3353" spans="1:3" x14ac:dyDescent="0.4">
      <c r="A3353" s="1">
        <v>-281267.59843321802</v>
      </c>
      <c r="B3353" s="1">
        <v>-363.67297641870601</v>
      </c>
      <c r="C3353" s="1">
        <v>75.362276833784605</v>
      </c>
    </row>
    <row r="3354" spans="1:3" x14ac:dyDescent="0.4">
      <c r="A3354" s="1">
        <v>-281475.93176655099</v>
      </c>
      <c r="B3354" s="1">
        <v>-270.35756743781798</v>
      </c>
      <c r="C3354" s="1">
        <v>-520.78786017336995</v>
      </c>
    </row>
    <row r="3355" spans="1:3" x14ac:dyDescent="0.4">
      <c r="A3355" s="1">
        <v>-281684.265099885</v>
      </c>
      <c r="B3355" s="1">
        <v>131.300406300654</v>
      </c>
      <c r="C3355" s="1">
        <v>123.147246500216</v>
      </c>
    </row>
    <row r="3356" spans="1:3" x14ac:dyDescent="0.4">
      <c r="A3356" s="1">
        <v>-281892.59843321802</v>
      </c>
      <c r="B3356" s="1">
        <v>-719.08782496674098</v>
      </c>
      <c r="C3356" s="1">
        <v>356.516967129259</v>
      </c>
    </row>
    <row r="3357" spans="1:3" x14ac:dyDescent="0.4">
      <c r="A3357" s="1">
        <v>-282100.93176655099</v>
      </c>
      <c r="B3357" s="1">
        <v>-111.282858998986</v>
      </c>
      <c r="C3357" s="1">
        <v>663.10007781941704</v>
      </c>
    </row>
    <row r="3358" spans="1:3" x14ac:dyDescent="0.4">
      <c r="A3358" s="1">
        <v>-282309.26509988401</v>
      </c>
      <c r="B3358" s="1">
        <v>-327.655001985718</v>
      </c>
      <c r="C3358" s="1">
        <v>252.96361867888001</v>
      </c>
    </row>
    <row r="3359" spans="1:3" x14ac:dyDescent="0.4">
      <c r="A3359" s="1">
        <v>-282517.59843321802</v>
      </c>
      <c r="B3359" s="1">
        <v>298.68378305288002</v>
      </c>
      <c r="C3359" s="1">
        <v>-584.62058012855096</v>
      </c>
    </row>
    <row r="3360" spans="1:3" x14ac:dyDescent="0.4">
      <c r="A3360" s="1">
        <v>-282725.93176655099</v>
      </c>
      <c r="B3360" s="1">
        <v>-200.04771274367701</v>
      </c>
      <c r="C3360" s="1">
        <v>336.32341566176399</v>
      </c>
    </row>
    <row r="3361" spans="1:3" x14ac:dyDescent="0.4">
      <c r="A3361" s="1">
        <v>-282934.26509988401</v>
      </c>
      <c r="B3361" s="1">
        <v>-136.82188669021801</v>
      </c>
      <c r="C3361" s="1">
        <v>73.807760201605504</v>
      </c>
    </row>
    <row r="3362" spans="1:3" x14ac:dyDescent="0.4">
      <c r="A3362" s="1">
        <v>-283142.59843321698</v>
      </c>
      <c r="B3362" s="1">
        <v>-237.30347242043001</v>
      </c>
      <c r="C3362" s="1">
        <v>370.44947341151499</v>
      </c>
    </row>
    <row r="3363" spans="1:3" x14ac:dyDescent="0.4">
      <c r="A3363" s="1">
        <v>-283350.93176655099</v>
      </c>
      <c r="B3363" s="1">
        <v>-84.124826905262296</v>
      </c>
      <c r="C3363" s="1">
        <v>-249.23331013308399</v>
      </c>
    </row>
    <row r="3364" spans="1:3" x14ac:dyDescent="0.4">
      <c r="A3364" s="1">
        <v>-283559.26509988401</v>
      </c>
      <c r="B3364" s="1">
        <v>454.08356306712199</v>
      </c>
      <c r="C3364" s="1">
        <v>225.428792875814</v>
      </c>
    </row>
    <row r="3365" spans="1:3" x14ac:dyDescent="0.4">
      <c r="A3365" s="1">
        <v>-283767.59843321698</v>
      </c>
      <c r="B3365" s="1">
        <v>493.57743367638102</v>
      </c>
      <c r="C3365" s="1">
        <v>-345.25139269671303</v>
      </c>
    </row>
    <row r="3366" spans="1:3" x14ac:dyDescent="0.4">
      <c r="A3366" s="1">
        <v>-283975.93176655</v>
      </c>
      <c r="B3366" s="1">
        <v>-590.56740884316605</v>
      </c>
      <c r="C3366" s="1">
        <v>-706.96514110555802</v>
      </c>
    </row>
    <row r="3367" spans="1:3" x14ac:dyDescent="0.4">
      <c r="A3367" s="1">
        <v>-284184.26509988401</v>
      </c>
      <c r="B3367" s="1">
        <v>189.53212738613499</v>
      </c>
      <c r="C3367" s="1">
        <v>-115.92858156360499</v>
      </c>
    </row>
    <row r="3368" spans="1:3" x14ac:dyDescent="0.4">
      <c r="A3368" s="1">
        <v>-284392.59843321698</v>
      </c>
      <c r="B3368" s="1">
        <v>167.13290067953699</v>
      </c>
      <c r="C3368" s="1">
        <v>-91.039719430159096</v>
      </c>
    </row>
    <row r="3369" spans="1:3" x14ac:dyDescent="0.4">
      <c r="A3369" s="1">
        <v>-284600.93176655</v>
      </c>
      <c r="B3369" s="1">
        <v>174.44643940578001</v>
      </c>
      <c r="C3369" s="1">
        <v>389.92584702087998</v>
      </c>
    </row>
    <row r="3370" spans="1:3" x14ac:dyDescent="0.4">
      <c r="A3370" s="1">
        <v>-284809.26509988302</v>
      </c>
      <c r="B3370" s="1">
        <v>250.06667103088199</v>
      </c>
      <c r="C3370" s="1">
        <v>376.543028312145</v>
      </c>
    </row>
    <row r="3371" spans="1:3" x14ac:dyDescent="0.4">
      <c r="A3371" s="1">
        <v>-285017.59843321698</v>
      </c>
      <c r="B3371" s="1">
        <v>276.152581006432</v>
      </c>
      <c r="C3371" s="1">
        <v>213.33684989800699</v>
      </c>
    </row>
    <row r="3372" spans="1:3" x14ac:dyDescent="0.4">
      <c r="A3372" s="1">
        <v>-285225.93176655</v>
      </c>
      <c r="B3372" s="1">
        <v>734.15824570100494</v>
      </c>
      <c r="C3372" s="1">
        <v>-527.62130262735695</v>
      </c>
    </row>
    <row r="3373" spans="1:3" x14ac:dyDescent="0.4">
      <c r="A3373" s="1">
        <v>-285434.26509988302</v>
      </c>
      <c r="B3373" s="1">
        <v>-41.549109975694499</v>
      </c>
      <c r="C3373" s="1">
        <v>174.132531466693</v>
      </c>
    </row>
    <row r="3374" spans="1:3" x14ac:dyDescent="0.4">
      <c r="A3374" s="1">
        <v>-285642.59843321599</v>
      </c>
      <c r="B3374" s="1">
        <v>207.94342884412501</v>
      </c>
      <c r="C3374" s="1">
        <v>722.85385972735605</v>
      </c>
    </row>
    <row r="3375" spans="1:3" x14ac:dyDescent="0.4">
      <c r="A3375" s="1">
        <v>-285850.93176655</v>
      </c>
      <c r="B3375" s="1">
        <v>-473.21084004825701</v>
      </c>
      <c r="C3375" s="1">
        <v>-242.499415071849</v>
      </c>
    </row>
    <row r="3376" spans="1:3" x14ac:dyDescent="0.4">
      <c r="A3376" s="1">
        <v>-286059.26509988302</v>
      </c>
      <c r="B3376" s="1">
        <v>-23.4493169416555</v>
      </c>
      <c r="C3376" s="1">
        <v>-48.388986256958901</v>
      </c>
    </row>
    <row r="3377" spans="1:3" x14ac:dyDescent="0.4">
      <c r="A3377" s="1">
        <v>-286267.59843321599</v>
      </c>
      <c r="B3377" s="1">
        <v>525.97537755499695</v>
      </c>
      <c r="C3377" s="1">
        <v>7.13095195003336</v>
      </c>
    </row>
    <row r="3378" spans="1:3" x14ac:dyDescent="0.4">
      <c r="A3378" s="1">
        <v>-286475.93176654901</v>
      </c>
      <c r="B3378" s="1">
        <v>-46.407432551713597</v>
      </c>
      <c r="C3378" s="1">
        <v>-152.678464822092</v>
      </c>
    </row>
    <row r="3379" spans="1:3" x14ac:dyDescent="0.4">
      <c r="A3379" s="1">
        <v>-286684.26509988302</v>
      </c>
      <c r="B3379" s="1">
        <v>-558.67333575368298</v>
      </c>
      <c r="C3379" s="1">
        <v>104.056390717151</v>
      </c>
    </row>
    <row r="3380" spans="1:3" x14ac:dyDescent="0.4">
      <c r="A3380" s="1">
        <v>-286892.59843321599</v>
      </c>
      <c r="B3380" s="1">
        <v>364.91148246088102</v>
      </c>
      <c r="C3380" s="1">
        <v>-277.24350699364402</v>
      </c>
    </row>
    <row r="3381" spans="1:3" x14ac:dyDescent="0.4">
      <c r="A3381" s="1">
        <v>-287100.93176654901</v>
      </c>
      <c r="B3381" s="1">
        <v>-331.79418671373298</v>
      </c>
      <c r="C3381" s="1">
        <v>-617.43164760720595</v>
      </c>
    </row>
    <row r="3382" spans="1:3" x14ac:dyDescent="0.4">
      <c r="A3382" s="1">
        <v>-287309.26509988197</v>
      </c>
      <c r="B3382" s="1">
        <v>-43.869029013716101</v>
      </c>
      <c r="C3382" s="1">
        <v>-525.879887710297</v>
      </c>
    </row>
    <row r="3383" spans="1:3" x14ac:dyDescent="0.4">
      <c r="A3383" s="1">
        <v>-287517.59843321599</v>
      </c>
      <c r="B3383" s="1">
        <v>-351.71818232246801</v>
      </c>
      <c r="C3383" s="1">
        <v>-184.164104273492</v>
      </c>
    </row>
    <row r="3384" spans="1:3" x14ac:dyDescent="0.4">
      <c r="A3384" s="1">
        <v>-287725.93176654901</v>
      </c>
      <c r="B3384" s="1">
        <v>-196.49433187997599</v>
      </c>
      <c r="C3384" s="1">
        <v>-485.27031789836201</v>
      </c>
    </row>
    <row r="3385" spans="1:3" x14ac:dyDescent="0.4">
      <c r="A3385" s="1">
        <v>-287934.26509988197</v>
      </c>
      <c r="B3385" s="1">
        <v>112.32075381622001</v>
      </c>
      <c r="C3385" s="1">
        <v>83.506873014196898</v>
      </c>
    </row>
    <row r="3386" spans="1:3" x14ac:dyDescent="0.4">
      <c r="A3386" s="1">
        <v>-288142.598433215</v>
      </c>
      <c r="B3386" s="1">
        <v>-510.94117513201201</v>
      </c>
      <c r="C3386" s="1">
        <v>-185.05992700826999</v>
      </c>
    </row>
    <row r="3387" spans="1:3" x14ac:dyDescent="0.4">
      <c r="A3387" s="1">
        <v>-288350.93176654901</v>
      </c>
      <c r="B3387" s="1">
        <v>-139.486283940238</v>
      </c>
      <c r="C3387" s="1">
        <v>-276.44796581841803</v>
      </c>
    </row>
    <row r="3388" spans="1:3" x14ac:dyDescent="0.4">
      <c r="A3388" s="1">
        <v>-288559.26509988197</v>
      </c>
      <c r="B3388" s="1">
        <v>-793.66036479560705</v>
      </c>
      <c r="C3388" s="1">
        <v>-20.230019438959602</v>
      </c>
    </row>
    <row r="3389" spans="1:3" x14ac:dyDescent="0.4">
      <c r="A3389" s="1">
        <v>-288767.598433215</v>
      </c>
      <c r="B3389" s="1">
        <v>235.042387901686</v>
      </c>
      <c r="C3389" s="1">
        <v>396.38453769247701</v>
      </c>
    </row>
    <row r="3390" spans="1:3" x14ac:dyDescent="0.4">
      <c r="A3390" s="1">
        <v>-288975.93176654802</v>
      </c>
      <c r="B3390" s="1">
        <v>45.813964581321201</v>
      </c>
      <c r="C3390" s="1">
        <v>-201.401547435976</v>
      </c>
    </row>
    <row r="3391" spans="1:3" x14ac:dyDescent="0.4">
      <c r="A3391" s="1">
        <v>-289184.26509988197</v>
      </c>
      <c r="B3391" s="1">
        <v>-329.39501874757502</v>
      </c>
      <c r="C3391" s="1">
        <v>336.62132737670601</v>
      </c>
    </row>
    <row r="3392" spans="1:3" x14ac:dyDescent="0.4">
      <c r="A3392" s="1">
        <v>-289392.598433215</v>
      </c>
      <c r="B3392" s="1">
        <v>-541.24754836173599</v>
      </c>
      <c r="C3392" s="1">
        <v>-155.07975748866801</v>
      </c>
    </row>
    <row r="3393" spans="1:3" x14ac:dyDescent="0.4">
      <c r="A3393" s="1">
        <v>-289600.93176654802</v>
      </c>
      <c r="B3393" s="1">
        <v>-241.24361240178601</v>
      </c>
      <c r="C3393" s="1">
        <v>420.58163367628799</v>
      </c>
    </row>
    <row r="3394" spans="1:3" x14ac:dyDescent="0.4">
      <c r="A3394" s="1">
        <v>-289809.26509988098</v>
      </c>
      <c r="B3394" s="1">
        <v>-785.21917357776704</v>
      </c>
      <c r="C3394" s="1">
        <v>-278.84486882421299</v>
      </c>
    </row>
    <row r="3395" spans="1:3" x14ac:dyDescent="0.4">
      <c r="A3395" s="1">
        <v>-290017.598433215</v>
      </c>
      <c r="B3395" s="1">
        <v>44.878026082072097</v>
      </c>
      <c r="C3395" s="1">
        <v>538.68465770473404</v>
      </c>
    </row>
    <row r="3396" spans="1:3" x14ac:dyDescent="0.4">
      <c r="A3396" s="1">
        <v>-290225.93176654802</v>
      </c>
      <c r="B3396" s="1">
        <v>81.685793189380604</v>
      </c>
      <c r="C3396" s="1">
        <v>369.817337942064</v>
      </c>
    </row>
    <row r="3397" spans="1:3" x14ac:dyDescent="0.4">
      <c r="A3397" s="1">
        <v>-290434.26509988098</v>
      </c>
      <c r="B3397" s="1">
        <v>-697.87728787672495</v>
      </c>
      <c r="C3397" s="1">
        <v>236.933511080176</v>
      </c>
    </row>
    <row r="3398" spans="1:3" x14ac:dyDescent="0.4">
      <c r="A3398" s="1">
        <v>-290642.59843321401</v>
      </c>
      <c r="B3398" s="1">
        <v>-170.402470015608</v>
      </c>
      <c r="C3398" s="1">
        <v>156.87119369701699</v>
      </c>
    </row>
    <row r="3399" spans="1:3" x14ac:dyDescent="0.4">
      <c r="A3399" s="1">
        <v>-290850.93176654802</v>
      </c>
      <c r="B3399" s="1">
        <v>-92.955097858976799</v>
      </c>
      <c r="C3399" s="1">
        <v>-493.11825900796299</v>
      </c>
    </row>
    <row r="3400" spans="1:3" x14ac:dyDescent="0.4">
      <c r="A3400" s="1">
        <v>-291059.26509988098</v>
      </c>
      <c r="B3400" s="1">
        <v>-185.79952471783099</v>
      </c>
      <c r="C3400" s="1">
        <v>-245.26557181287501</v>
      </c>
    </row>
    <row r="3401" spans="1:3" x14ac:dyDescent="0.4">
      <c r="A3401" s="1">
        <v>-291267.59843321401</v>
      </c>
      <c r="B3401" s="1">
        <v>53.7158025856804</v>
      </c>
      <c r="C3401" s="1">
        <v>62.0618573172802</v>
      </c>
    </row>
    <row r="3402" spans="1:3" x14ac:dyDescent="0.4">
      <c r="A3402" s="1">
        <v>-291475.93176654697</v>
      </c>
      <c r="B3402" s="1">
        <v>440.74465077795799</v>
      </c>
      <c r="C3402" s="1">
        <v>47.795565209923303</v>
      </c>
    </row>
    <row r="3403" spans="1:3" x14ac:dyDescent="0.4">
      <c r="A3403" s="1">
        <v>-291684.26509988098</v>
      </c>
      <c r="B3403" s="1">
        <v>-223.660453984626</v>
      </c>
      <c r="C3403" s="1">
        <v>199.730923787059</v>
      </c>
    </row>
    <row r="3404" spans="1:3" x14ac:dyDescent="0.4">
      <c r="A3404" s="1">
        <v>-291892.59843321401</v>
      </c>
      <c r="B3404" s="1">
        <v>-276.92696742904002</v>
      </c>
      <c r="C3404" s="1">
        <v>564.92708113250296</v>
      </c>
    </row>
    <row r="3405" spans="1:3" x14ac:dyDescent="0.4">
      <c r="A3405" s="1">
        <v>-292100.93176654697</v>
      </c>
      <c r="B3405" s="1">
        <v>194.63276884572099</v>
      </c>
      <c r="C3405" s="1">
        <v>424.51158313014702</v>
      </c>
    </row>
    <row r="3406" spans="1:3" x14ac:dyDescent="0.4">
      <c r="A3406" s="1">
        <v>-292309.26509987999</v>
      </c>
      <c r="B3406" s="1">
        <v>267.70361332251298</v>
      </c>
      <c r="C3406" s="1">
        <v>473.533565469373</v>
      </c>
    </row>
    <row r="3407" spans="1:3" x14ac:dyDescent="0.4">
      <c r="A3407" s="1">
        <v>-292517.59843321401</v>
      </c>
      <c r="B3407" s="1">
        <v>-134.375154786595</v>
      </c>
      <c r="C3407" s="1">
        <v>602.28369982537504</v>
      </c>
    </row>
    <row r="3408" spans="1:3" x14ac:dyDescent="0.4">
      <c r="A3408" s="1">
        <v>-292725.93176654697</v>
      </c>
      <c r="B3408" s="1">
        <v>-336.11319680283202</v>
      </c>
      <c r="C3408" s="1">
        <v>-495.15333825281402</v>
      </c>
    </row>
    <row r="3409" spans="1:3" x14ac:dyDescent="0.4">
      <c r="A3409" s="1">
        <v>-292934.26509987999</v>
      </c>
      <c r="B3409" s="1">
        <v>362.38671568473001</v>
      </c>
      <c r="C3409" s="1">
        <v>-4.0079752241864002</v>
      </c>
    </row>
    <row r="3410" spans="1:3" x14ac:dyDescent="0.4">
      <c r="A3410" s="1">
        <v>-293142.59843321302</v>
      </c>
      <c r="B3410" s="1">
        <v>96.3612197860717</v>
      </c>
      <c r="C3410" s="1">
        <v>-148.70419474731901</v>
      </c>
    </row>
    <row r="3411" spans="1:3" x14ac:dyDescent="0.4">
      <c r="A3411" s="1">
        <v>-293350.93176654697</v>
      </c>
      <c r="B3411" s="1">
        <v>933.70751917123596</v>
      </c>
      <c r="C3411" s="1">
        <v>-472.47191257280798</v>
      </c>
    </row>
    <row r="3412" spans="1:3" x14ac:dyDescent="0.4">
      <c r="A3412" s="1">
        <v>-293559.26509987999</v>
      </c>
      <c r="B3412" s="1">
        <v>390.172122653207</v>
      </c>
      <c r="C3412" s="1">
        <v>100.733900171134</v>
      </c>
    </row>
    <row r="3413" spans="1:3" x14ac:dyDescent="0.4">
      <c r="A3413" s="1">
        <v>-293767.59843321302</v>
      </c>
      <c r="B3413" s="1">
        <v>6.9684466588465002</v>
      </c>
      <c r="C3413" s="1">
        <v>-109.166169288359</v>
      </c>
    </row>
    <row r="3414" spans="1:3" x14ac:dyDescent="0.4">
      <c r="A3414" s="1">
        <v>-293975.93176654598</v>
      </c>
      <c r="B3414" s="1">
        <v>-248.67776707106799</v>
      </c>
      <c r="C3414" s="1">
        <v>38.988425169970803</v>
      </c>
    </row>
    <row r="3415" spans="1:3" x14ac:dyDescent="0.4">
      <c r="A3415" s="1">
        <v>-294184.26509987999</v>
      </c>
      <c r="B3415" s="1">
        <v>-156.508959955216</v>
      </c>
      <c r="C3415" s="1">
        <v>85.803096391587204</v>
      </c>
    </row>
    <row r="3416" spans="1:3" x14ac:dyDescent="0.4">
      <c r="A3416" s="1">
        <v>-294392.59843321302</v>
      </c>
      <c r="B3416" s="1">
        <v>609.28613519008798</v>
      </c>
      <c r="C3416" s="1">
        <v>582.38790614359698</v>
      </c>
    </row>
    <row r="3417" spans="1:3" x14ac:dyDescent="0.4">
      <c r="A3417" s="1">
        <v>-294600.93176654598</v>
      </c>
      <c r="B3417" s="1">
        <v>-101.13776882341899</v>
      </c>
      <c r="C3417" s="1">
        <v>-118.128972515358</v>
      </c>
    </row>
    <row r="3418" spans="1:3" x14ac:dyDescent="0.4">
      <c r="A3418" s="1">
        <v>-294809.265099879</v>
      </c>
      <c r="B3418" s="1">
        <v>174.02976388344501</v>
      </c>
      <c r="C3418" s="1">
        <v>273.28600733500201</v>
      </c>
    </row>
    <row r="3419" spans="1:3" x14ac:dyDescent="0.4">
      <c r="A3419" s="1">
        <v>-295017.59843321302</v>
      </c>
      <c r="B3419" s="1">
        <v>373.76738284912602</v>
      </c>
      <c r="C3419" s="1">
        <v>-87.123482995141302</v>
      </c>
    </row>
    <row r="3420" spans="1:3" x14ac:dyDescent="0.4">
      <c r="A3420" s="1">
        <v>-295225.93176654598</v>
      </c>
      <c r="B3420" s="1">
        <v>-218.56334519264399</v>
      </c>
      <c r="C3420" s="1">
        <v>-583.45818284330403</v>
      </c>
    </row>
    <row r="3421" spans="1:3" x14ac:dyDescent="0.4">
      <c r="A3421" s="1">
        <v>-295434.265099879</v>
      </c>
      <c r="B3421" s="1">
        <v>592.00417488886706</v>
      </c>
      <c r="C3421" s="1">
        <v>-167.37322130239801</v>
      </c>
    </row>
    <row r="3422" spans="1:3" x14ac:dyDescent="0.4">
      <c r="A3422" s="1">
        <v>-295642.59843321203</v>
      </c>
      <c r="B3422" s="1">
        <v>-142.150799227862</v>
      </c>
      <c r="C3422" s="1">
        <v>297.39937538513902</v>
      </c>
    </row>
    <row r="3423" spans="1:3" x14ac:dyDescent="0.4">
      <c r="A3423" s="1">
        <v>-295850.93176654598</v>
      </c>
      <c r="B3423" s="1">
        <v>-207.957065006568</v>
      </c>
      <c r="C3423" s="1">
        <v>-44.996502656950703</v>
      </c>
    </row>
    <row r="3424" spans="1:3" x14ac:dyDescent="0.4">
      <c r="A3424" s="1">
        <v>-296059.265099879</v>
      </c>
      <c r="B3424" s="1">
        <v>-208.14972012784199</v>
      </c>
      <c r="C3424" s="1">
        <v>-90.401636162754599</v>
      </c>
    </row>
    <row r="3425" spans="1:3" x14ac:dyDescent="0.4">
      <c r="A3425" s="1">
        <v>-296267.59843321203</v>
      </c>
      <c r="B3425" s="1">
        <v>110.730544603672</v>
      </c>
      <c r="C3425" s="1">
        <v>-290.83147686035898</v>
      </c>
    </row>
    <row r="3426" spans="1:3" x14ac:dyDescent="0.4">
      <c r="A3426" s="1">
        <v>-296475.93176654499</v>
      </c>
      <c r="B3426" s="1">
        <v>69.0524762404836</v>
      </c>
      <c r="C3426" s="1">
        <v>141.30240206302599</v>
      </c>
    </row>
    <row r="3427" spans="1:3" x14ac:dyDescent="0.4">
      <c r="A3427" s="1">
        <v>-296684.265099879</v>
      </c>
      <c r="B3427" s="1">
        <v>-4.9897522309966398</v>
      </c>
      <c r="C3427" s="1">
        <v>301.42417896833098</v>
      </c>
    </row>
    <row r="3428" spans="1:3" x14ac:dyDescent="0.4">
      <c r="A3428" s="1">
        <v>-296892.59843321203</v>
      </c>
      <c r="B3428" s="1">
        <v>909.28338379137494</v>
      </c>
      <c r="C3428" s="1">
        <v>141.06303169379001</v>
      </c>
    </row>
    <row r="3429" spans="1:3" x14ac:dyDescent="0.4">
      <c r="A3429" s="1">
        <v>-297100.93176654499</v>
      </c>
      <c r="B3429" s="1">
        <v>-454.75431059812303</v>
      </c>
      <c r="C3429" s="1">
        <v>-64.991723971811496</v>
      </c>
    </row>
    <row r="3430" spans="1:3" x14ac:dyDescent="0.4">
      <c r="A3430" s="1">
        <v>-297309.26509987802</v>
      </c>
      <c r="B3430" s="1">
        <v>-205.33310031343001</v>
      </c>
      <c r="C3430" s="1">
        <v>80.874236053736496</v>
      </c>
    </row>
    <row r="3431" spans="1:3" x14ac:dyDescent="0.4">
      <c r="A3431" s="1">
        <v>-297517.59843321203</v>
      </c>
      <c r="B3431" s="1">
        <v>-538.08606484081395</v>
      </c>
      <c r="C3431" s="1">
        <v>-728.43983964149095</v>
      </c>
    </row>
    <row r="3432" spans="1:3" x14ac:dyDescent="0.4">
      <c r="A3432" s="1">
        <v>-297725.93176654499</v>
      </c>
      <c r="B3432" s="1">
        <v>-85.591122169542899</v>
      </c>
      <c r="C3432" s="1">
        <v>101.146214847384</v>
      </c>
    </row>
    <row r="3433" spans="1:3" x14ac:dyDescent="0.4">
      <c r="A3433" s="1">
        <v>-297934.26509987802</v>
      </c>
      <c r="B3433" s="1">
        <v>-639.11197580850705</v>
      </c>
      <c r="C3433" s="1">
        <v>43.188613113999601</v>
      </c>
    </row>
    <row r="3434" spans="1:3" x14ac:dyDescent="0.4">
      <c r="A3434" s="1">
        <v>-298142.59843321098</v>
      </c>
      <c r="B3434" s="1">
        <v>-442.26680909784397</v>
      </c>
      <c r="C3434" s="1">
        <v>621.64887232043304</v>
      </c>
    </row>
    <row r="3435" spans="1:3" x14ac:dyDescent="0.4">
      <c r="A3435" s="1">
        <v>-298350.93176654499</v>
      </c>
      <c r="B3435" s="1">
        <v>-334.358948622414</v>
      </c>
      <c r="C3435" s="1">
        <v>677.53204683587001</v>
      </c>
    </row>
    <row r="3436" spans="1:3" x14ac:dyDescent="0.4">
      <c r="A3436" s="1">
        <v>-298559.26509987802</v>
      </c>
      <c r="B3436" s="1">
        <v>27.123192805482098</v>
      </c>
      <c r="C3436" s="1">
        <v>338.68525013657501</v>
      </c>
    </row>
    <row r="3437" spans="1:3" x14ac:dyDescent="0.4">
      <c r="A3437" s="1">
        <v>-298767.59843321098</v>
      </c>
      <c r="B3437" s="1">
        <v>-654.69651820159504</v>
      </c>
      <c r="C3437" s="1">
        <v>-172.545328650268</v>
      </c>
    </row>
    <row r="3438" spans="1:3" x14ac:dyDescent="0.4">
      <c r="A3438" s="1">
        <v>-298975.931766544</v>
      </c>
      <c r="B3438" s="1">
        <v>97.320711433794699</v>
      </c>
      <c r="C3438" s="1">
        <v>192.29615272562299</v>
      </c>
    </row>
    <row r="3439" spans="1:3" x14ac:dyDescent="0.4">
      <c r="A3439" s="1">
        <v>-299184.26509987802</v>
      </c>
      <c r="B3439" s="1">
        <v>-51.369115262167902</v>
      </c>
      <c r="C3439" s="1">
        <v>269.33217059105903</v>
      </c>
    </row>
    <row r="3440" spans="1:3" x14ac:dyDescent="0.4">
      <c r="A3440" s="1">
        <v>-299392.59843321098</v>
      </c>
      <c r="B3440" s="1">
        <v>42.958366622742503</v>
      </c>
      <c r="C3440" s="1">
        <v>-458.96252065635599</v>
      </c>
    </row>
    <row r="3441" spans="1:3" x14ac:dyDescent="0.4">
      <c r="A3441" s="1">
        <v>-299600.931766544</v>
      </c>
      <c r="B3441" s="1">
        <v>-447.91477679344098</v>
      </c>
      <c r="C3441" s="1">
        <v>19.7120813839073</v>
      </c>
    </row>
    <row r="3442" spans="1:3" x14ac:dyDescent="0.4">
      <c r="A3442" s="1">
        <v>-299809.26509987703</v>
      </c>
      <c r="B3442" s="1">
        <v>81.512681988462802</v>
      </c>
      <c r="C3442" s="1">
        <v>400.46315816902103</v>
      </c>
    </row>
    <row r="3443" spans="1:3" x14ac:dyDescent="0.4">
      <c r="A3443" s="1">
        <v>-300017.59843321098</v>
      </c>
      <c r="B3443" s="1">
        <v>160.11834872607901</v>
      </c>
      <c r="C3443" s="1">
        <v>199.232264167745</v>
      </c>
    </row>
    <row r="3444" spans="1:3" x14ac:dyDescent="0.4">
      <c r="A3444" s="1">
        <v>-300225.931766544</v>
      </c>
      <c r="B3444" s="1">
        <v>121.156190851207</v>
      </c>
      <c r="C3444" s="1">
        <v>-826.94042231770698</v>
      </c>
    </row>
    <row r="3445" spans="1:3" x14ac:dyDescent="0.4">
      <c r="A3445" s="1">
        <v>-300434.26509987703</v>
      </c>
      <c r="B3445" s="1">
        <v>-104.528363219935</v>
      </c>
      <c r="C3445" s="1">
        <v>-30.884051859979198</v>
      </c>
    </row>
    <row r="3446" spans="1:3" x14ac:dyDescent="0.4">
      <c r="A3446" s="1">
        <v>-300642.59843320999</v>
      </c>
      <c r="B3446" s="1">
        <v>-376.588998251335</v>
      </c>
      <c r="C3446" s="1">
        <v>-354.41421558175603</v>
      </c>
    </row>
    <row r="3447" spans="1:3" x14ac:dyDescent="0.4">
      <c r="A3447" s="1">
        <v>-300850.931766544</v>
      </c>
      <c r="B3447" s="1">
        <v>404.79041351538501</v>
      </c>
      <c r="C3447" s="1">
        <v>-655.03467149070104</v>
      </c>
    </row>
    <row r="3448" spans="1:3" x14ac:dyDescent="0.4">
      <c r="A3448" s="1">
        <v>-301059.26509987703</v>
      </c>
      <c r="B3448" s="1">
        <v>717.21565541199197</v>
      </c>
      <c r="C3448" s="1">
        <v>-355.00100595154402</v>
      </c>
    </row>
    <row r="3449" spans="1:3" x14ac:dyDescent="0.4">
      <c r="A3449" s="1">
        <v>-301267.59843320999</v>
      </c>
      <c r="B3449" s="1">
        <v>142.99511621949401</v>
      </c>
      <c r="C3449" s="1">
        <v>-39.2145247317006</v>
      </c>
    </row>
    <row r="3450" spans="1:3" x14ac:dyDescent="0.4">
      <c r="A3450" s="1">
        <v>-301475.93176654301</v>
      </c>
      <c r="B3450" s="1">
        <v>-15.4704174038069</v>
      </c>
      <c r="C3450" s="1">
        <v>699.21346601626306</v>
      </c>
    </row>
    <row r="3451" spans="1:3" x14ac:dyDescent="0.4">
      <c r="A3451" s="1">
        <v>-301684.26509987703</v>
      </c>
      <c r="B3451" s="1">
        <v>-306.02732322988498</v>
      </c>
      <c r="C3451" s="1">
        <v>437.66429093700998</v>
      </c>
    </row>
    <row r="3452" spans="1:3" x14ac:dyDescent="0.4">
      <c r="A3452" s="1">
        <v>-301892.59843320999</v>
      </c>
      <c r="B3452" s="1">
        <v>103.72219623434</v>
      </c>
      <c r="C3452" s="1">
        <v>-607.37474933910403</v>
      </c>
    </row>
    <row r="3453" spans="1:3" x14ac:dyDescent="0.4">
      <c r="A3453" s="1">
        <v>-302100.93176654301</v>
      </c>
      <c r="B3453" s="1">
        <v>294.06796168933801</v>
      </c>
      <c r="C3453" s="1">
        <v>569.21466090395199</v>
      </c>
    </row>
    <row r="3454" spans="1:3" x14ac:dyDescent="0.4">
      <c r="A3454" s="1">
        <v>-302309.26509987598</v>
      </c>
      <c r="B3454" s="1">
        <v>263.90449763444298</v>
      </c>
      <c r="C3454" s="1">
        <v>277.97033121295101</v>
      </c>
    </row>
    <row r="3455" spans="1:3" x14ac:dyDescent="0.4">
      <c r="A3455" s="1">
        <v>-302517.59843320999</v>
      </c>
      <c r="B3455" s="1">
        <v>418.37592769311198</v>
      </c>
      <c r="C3455" s="1">
        <v>-184.75208502552999</v>
      </c>
    </row>
    <row r="3456" spans="1:3" x14ac:dyDescent="0.4">
      <c r="A3456" s="1">
        <v>-302725.93176654301</v>
      </c>
      <c r="B3456" s="1">
        <v>301.47361985306401</v>
      </c>
      <c r="C3456" s="1">
        <v>-192.97829826572499</v>
      </c>
    </row>
    <row r="3457" spans="1:3" x14ac:dyDescent="0.4">
      <c r="A3457" s="1">
        <v>-302934.26509987598</v>
      </c>
      <c r="B3457" s="1">
        <v>-267.81534754901497</v>
      </c>
      <c r="C3457" s="1">
        <v>156.58705637197801</v>
      </c>
    </row>
    <row r="3458" spans="1:3" x14ac:dyDescent="0.4">
      <c r="A3458" s="1">
        <v>-303142.598433209</v>
      </c>
      <c r="B3458" s="1">
        <v>72.258120072400303</v>
      </c>
      <c r="C3458" s="1">
        <v>249.478199989248</v>
      </c>
    </row>
    <row r="3459" spans="1:3" x14ac:dyDescent="0.4">
      <c r="A3459" s="1">
        <v>-303350.93176654301</v>
      </c>
      <c r="B3459" s="1">
        <v>-712.82529290194498</v>
      </c>
      <c r="C3459" s="1">
        <v>-1.17242494058336</v>
      </c>
    </row>
    <row r="3460" spans="1:3" x14ac:dyDescent="0.4">
      <c r="A3460" s="1">
        <v>-303559.26509987598</v>
      </c>
      <c r="B3460" s="1">
        <v>-402.24949120744702</v>
      </c>
      <c r="C3460" s="1">
        <v>-47.275356212220501</v>
      </c>
    </row>
    <row r="3461" spans="1:3" x14ac:dyDescent="0.4">
      <c r="A3461" s="1">
        <v>-303767.598433209</v>
      </c>
      <c r="B3461" s="1">
        <v>-335.46862365042603</v>
      </c>
      <c r="C3461" s="1">
        <v>-716.07125105525404</v>
      </c>
    </row>
    <row r="3462" spans="1:3" x14ac:dyDescent="0.4">
      <c r="A3462" s="1">
        <v>-303975.93176654202</v>
      </c>
      <c r="B3462" s="1">
        <v>-195.29659139558299</v>
      </c>
      <c r="C3462" s="1">
        <v>82.777243084381794</v>
      </c>
    </row>
    <row r="3463" spans="1:3" x14ac:dyDescent="0.4">
      <c r="A3463" s="1">
        <v>-304184.26509987598</v>
      </c>
      <c r="B3463" s="1">
        <v>-554.39581343141197</v>
      </c>
      <c r="C3463" s="1">
        <v>509.03565055129201</v>
      </c>
    </row>
    <row r="3464" spans="1:3" x14ac:dyDescent="0.4">
      <c r="A3464" s="1">
        <v>-304392.598433209</v>
      </c>
      <c r="B3464" s="1">
        <v>-390.83500273012999</v>
      </c>
      <c r="C3464" s="1">
        <v>-10.840663213830799</v>
      </c>
    </row>
    <row r="3465" spans="1:3" x14ac:dyDescent="0.4">
      <c r="A3465" s="1">
        <v>-304600.93176654202</v>
      </c>
      <c r="B3465" s="1">
        <v>-169.418860791886</v>
      </c>
      <c r="C3465" s="1">
        <v>-160.32546261654099</v>
      </c>
    </row>
    <row r="3466" spans="1:3" x14ac:dyDescent="0.4">
      <c r="A3466" s="1">
        <v>-304809.26509987499</v>
      </c>
      <c r="B3466" s="1">
        <v>-162.901875794294</v>
      </c>
      <c r="C3466" s="1">
        <v>-804.10918164273903</v>
      </c>
    </row>
    <row r="3467" spans="1:3" x14ac:dyDescent="0.4">
      <c r="A3467" s="1">
        <v>-305017.598433209</v>
      </c>
      <c r="B3467" s="1">
        <v>-233.828225548533</v>
      </c>
      <c r="C3467" s="1">
        <v>-5.54082870613186</v>
      </c>
    </row>
    <row r="3468" spans="1:3" x14ac:dyDescent="0.4">
      <c r="A3468" s="1">
        <v>-305225.93176654202</v>
      </c>
      <c r="B3468" s="1">
        <v>499.95648467368198</v>
      </c>
      <c r="C3468" s="1">
        <v>-976.26592310764897</v>
      </c>
    </row>
    <row r="3469" spans="1:3" x14ac:dyDescent="0.4">
      <c r="A3469" s="1">
        <v>-305434.26509987499</v>
      </c>
      <c r="B3469" s="1">
        <v>-122.00876638392801</v>
      </c>
      <c r="C3469" s="1">
        <v>-381.130434166567</v>
      </c>
    </row>
    <row r="3470" spans="1:3" x14ac:dyDescent="0.4">
      <c r="A3470" s="1">
        <v>-305642.59843320801</v>
      </c>
      <c r="B3470" s="1">
        <v>196.02273731471701</v>
      </c>
      <c r="C3470" s="1">
        <v>-408.61840386891703</v>
      </c>
    </row>
    <row r="3471" spans="1:3" x14ac:dyDescent="0.4">
      <c r="A3471" s="1">
        <v>-305850.93176654202</v>
      </c>
      <c r="B3471" s="1">
        <v>-203.951863330344</v>
      </c>
      <c r="C3471" s="1">
        <v>-581.65069643946504</v>
      </c>
    </row>
    <row r="3472" spans="1:3" x14ac:dyDescent="0.4">
      <c r="A3472" s="1">
        <v>-306059.26509987499</v>
      </c>
      <c r="B3472" s="1">
        <v>-133.40670745375601</v>
      </c>
      <c r="C3472" s="1">
        <v>268.91055308940201</v>
      </c>
    </row>
    <row r="3473" spans="1:3" x14ac:dyDescent="0.4">
      <c r="A3473" s="1">
        <v>-306267.59843320801</v>
      </c>
      <c r="B3473" s="1">
        <v>-30.592043493259801</v>
      </c>
      <c r="C3473" s="1">
        <v>449.801326611332</v>
      </c>
    </row>
    <row r="3474" spans="1:3" x14ac:dyDescent="0.4">
      <c r="A3474" s="1">
        <v>-306475.93176654098</v>
      </c>
      <c r="B3474" s="1">
        <v>-29.057498565784702</v>
      </c>
      <c r="C3474" s="1">
        <v>11.084064282765199</v>
      </c>
    </row>
    <row r="3475" spans="1:3" x14ac:dyDescent="0.4">
      <c r="A3475" s="1">
        <v>-306684.26509987499</v>
      </c>
      <c r="B3475" s="1">
        <v>-371.316417247034</v>
      </c>
      <c r="C3475" s="1">
        <v>266.01901571644697</v>
      </c>
    </row>
    <row r="3476" spans="1:3" x14ac:dyDescent="0.4">
      <c r="A3476" s="1">
        <v>-306892.59843320801</v>
      </c>
      <c r="B3476" s="1">
        <v>-527.23680400092701</v>
      </c>
      <c r="C3476" s="1">
        <v>32.369311722131599</v>
      </c>
    </row>
    <row r="3477" spans="1:3" x14ac:dyDescent="0.4">
      <c r="A3477" s="1">
        <v>-307100.93176654098</v>
      </c>
      <c r="B3477" s="1">
        <v>485.04153994270303</v>
      </c>
      <c r="C3477" s="1">
        <v>124.303967031911</v>
      </c>
    </row>
    <row r="3478" spans="1:3" x14ac:dyDescent="0.4">
      <c r="A3478" s="1">
        <v>-307309.265099874</v>
      </c>
      <c r="B3478" s="1">
        <v>569.46956075573303</v>
      </c>
      <c r="C3478" s="1">
        <v>378.19543920236703</v>
      </c>
    </row>
    <row r="3479" spans="1:3" x14ac:dyDescent="0.4">
      <c r="A3479" s="1">
        <v>-307517.59843320801</v>
      </c>
      <c r="B3479" s="1">
        <v>-323.94258187888101</v>
      </c>
      <c r="C3479" s="1">
        <v>-319.43301555353901</v>
      </c>
    </row>
    <row r="3480" spans="1:3" x14ac:dyDescent="0.4">
      <c r="A3480" s="1">
        <v>-307725.93176654098</v>
      </c>
      <c r="B3480" s="1">
        <v>209.97268350231101</v>
      </c>
      <c r="C3480" s="1">
        <v>-483.94403820948702</v>
      </c>
    </row>
    <row r="3481" spans="1:3" x14ac:dyDescent="0.4">
      <c r="A3481" s="1">
        <v>-307934.265099874</v>
      </c>
      <c r="B3481" s="1">
        <v>-170.710771073682</v>
      </c>
      <c r="C3481" s="1">
        <v>-50.728614066507198</v>
      </c>
    </row>
    <row r="3482" spans="1:3" x14ac:dyDescent="0.4">
      <c r="A3482" s="1">
        <v>-308142.59843320702</v>
      </c>
      <c r="B3482" s="1">
        <v>-407.31363968372699</v>
      </c>
      <c r="C3482" s="1">
        <v>-146.60731243214201</v>
      </c>
    </row>
    <row r="3483" spans="1:3" x14ac:dyDescent="0.4">
      <c r="A3483" s="1">
        <v>-308350.93176654098</v>
      </c>
      <c r="B3483" s="1">
        <v>159.22906942741201</v>
      </c>
      <c r="C3483" s="1">
        <v>-235.492534099876</v>
      </c>
    </row>
    <row r="3484" spans="1:3" x14ac:dyDescent="0.4">
      <c r="A3484" s="1">
        <v>-308559.265099874</v>
      </c>
      <c r="B3484" s="1">
        <v>624.63866462081103</v>
      </c>
      <c r="C3484" s="1">
        <v>-388.66699113146598</v>
      </c>
    </row>
    <row r="3485" spans="1:3" x14ac:dyDescent="0.4">
      <c r="A3485" s="1">
        <v>-308767.59843320702</v>
      </c>
      <c r="B3485" s="1">
        <v>282.513989816974</v>
      </c>
      <c r="C3485" s="1">
        <v>-159.91172066005899</v>
      </c>
    </row>
    <row r="3486" spans="1:3" x14ac:dyDescent="0.4">
      <c r="A3486" s="1">
        <v>-308975.93176653999</v>
      </c>
      <c r="B3486" s="1">
        <v>-637.98031699367505</v>
      </c>
      <c r="C3486" s="1">
        <v>-426.36383081632601</v>
      </c>
    </row>
    <row r="3487" spans="1:3" x14ac:dyDescent="0.4">
      <c r="A3487" s="1">
        <v>-309184.265099874</v>
      </c>
      <c r="B3487" s="1">
        <v>-181.323531496632</v>
      </c>
      <c r="C3487" s="1">
        <v>-156.225136183562</v>
      </c>
    </row>
    <row r="3488" spans="1:3" x14ac:dyDescent="0.4">
      <c r="A3488" s="1">
        <v>-309392.59843320702</v>
      </c>
      <c r="B3488" s="1">
        <v>-57.809416348152503</v>
      </c>
      <c r="C3488" s="1">
        <v>234.538026171372</v>
      </c>
    </row>
    <row r="3489" spans="1:3" x14ac:dyDescent="0.4">
      <c r="A3489" s="1">
        <v>-309600.93176653999</v>
      </c>
      <c r="B3489" s="1">
        <v>95.255391988509501</v>
      </c>
      <c r="C3489" s="1">
        <v>351.01829858718099</v>
      </c>
    </row>
    <row r="3490" spans="1:3" x14ac:dyDescent="0.4">
      <c r="A3490" s="1">
        <v>-309809.26509987301</v>
      </c>
      <c r="B3490" s="1">
        <v>321.58468571633699</v>
      </c>
      <c r="C3490" s="1">
        <v>15.0511063562206</v>
      </c>
    </row>
    <row r="3491" spans="1:3" x14ac:dyDescent="0.4">
      <c r="A3491" s="1">
        <v>-310017.59843320702</v>
      </c>
      <c r="B3491" s="1">
        <v>2.0598294093917699</v>
      </c>
      <c r="C3491" s="1">
        <v>277.48474689369601</v>
      </c>
    </row>
    <row r="3492" spans="1:3" x14ac:dyDescent="0.4">
      <c r="A3492" s="1">
        <v>-310225.93176653999</v>
      </c>
      <c r="B3492" s="1">
        <v>253.255953041141</v>
      </c>
      <c r="C3492" s="1">
        <v>-277.65894163016401</v>
      </c>
    </row>
    <row r="3493" spans="1:3" x14ac:dyDescent="0.4">
      <c r="A3493" s="1">
        <v>-310434.26509987301</v>
      </c>
      <c r="B3493" s="1">
        <v>-804.68446820368604</v>
      </c>
      <c r="C3493" s="1">
        <v>8.6666374870850902</v>
      </c>
    </row>
    <row r="3494" spans="1:3" x14ac:dyDescent="0.4">
      <c r="A3494" s="1">
        <v>-310642.59843320597</v>
      </c>
      <c r="B3494" s="1">
        <v>-42.775098715517601</v>
      </c>
      <c r="C3494" s="1">
        <v>600.05474252182705</v>
      </c>
    </row>
    <row r="3495" spans="1:3" x14ac:dyDescent="0.4">
      <c r="A3495" s="1">
        <v>-310850.93176653999</v>
      </c>
      <c r="B3495" s="1">
        <v>-86.571725610443906</v>
      </c>
      <c r="C3495" s="1">
        <v>403.23461724894702</v>
      </c>
    </row>
    <row r="3496" spans="1:3" x14ac:dyDescent="0.4">
      <c r="A3496" s="1">
        <v>-311059.26509987301</v>
      </c>
      <c r="B3496" s="1">
        <v>541.50514304490298</v>
      </c>
      <c r="C3496" s="1">
        <v>191.67675422434601</v>
      </c>
    </row>
    <row r="3497" spans="1:3" x14ac:dyDescent="0.4">
      <c r="A3497" s="1">
        <v>-311267.59843320597</v>
      </c>
      <c r="B3497" s="1">
        <v>-334.52367059718301</v>
      </c>
      <c r="C3497" s="1">
        <v>15.827780494893799</v>
      </c>
    </row>
    <row r="3498" spans="1:3" x14ac:dyDescent="0.4">
      <c r="A3498" s="1">
        <v>-311475.931766539</v>
      </c>
      <c r="B3498" s="1">
        <v>255.84665443193401</v>
      </c>
      <c r="C3498" s="1">
        <v>325.92053925564699</v>
      </c>
    </row>
    <row r="3499" spans="1:3" x14ac:dyDescent="0.4">
      <c r="A3499" s="1">
        <v>-311684.26509987301</v>
      </c>
      <c r="B3499" s="1">
        <v>177.75154318341299</v>
      </c>
      <c r="C3499" s="1">
        <v>179.56346232033999</v>
      </c>
    </row>
    <row r="3500" spans="1:3" x14ac:dyDescent="0.4">
      <c r="A3500" s="1">
        <v>-311892.59843320597</v>
      </c>
      <c r="B3500" s="1">
        <v>342.145784652462</v>
      </c>
      <c r="C3500" s="1">
        <v>-389.86219048478802</v>
      </c>
    </row>
    <row r="3501" spans="1:3" x14ac:dyDescent="0.4">
      <c r="A3501" s="1">
        <v>-312100.931766539</v>
      </c>
      <c r="B3501" s="1">
        <v>152.52616763296899</v>
      </c>
      <c r="C3501" s="1">
        <v>551.880268487374</v>
      </c>
    </row>
    <row r="3502" spans="1:3" x14ac:dyDescent="0.4">
      <c r="A3502" s="1">
        <v>-312309.26509987202</v>
      </c>
      <c r="B3502" s="1">
        <v>6.1303172734098501</v>
      </c>
      <c r="C3502" s="1">
        <v>598.30744935880796</v>
      </c>
    </row>
    <row r="3503" spans="1:3" x14ac:dyDescent="0.4">
      <c r="A3503" s="1">
        <v>-312517.59843320597</v>
      </c>
      <c r="B3503" s="1">
        <v>693.65851954512004</v>
      </c>
      <c r="C3503" s="1">
        <v>-366.83496059496798</v>
      </c>
    </row>
    <row r="3504" spans="1:3" x14ac:dyDescent="0.4">
      <c r="A3504" s="1">
        <v>-312725.931766539</v>
      </c>
      <c r="B3504" s="1">
        <v>-429.95056516751202</v>
      </c>
      <c r="C3504" s="1">
        <v>-277.934870751083</v>
      </c>
    </row>
    <row r="3505" spans="1:3" x14ac:dyDescent="0.4">
      <c r="A3505" s="1">
        <v>-312934.26509987202</v>
      </c>
      <c r="B3505" s="1">
        <v>59.754463367778001</v>
      </c>
      <c r="C3505" s="1">
        <v>-168.838259823637</v>
      </c>
    </row>
    <row r="3506" spans="1:3" x14ac:dyDescent="0.4">
      <c r="A3506" s="1">
        <v>-313142.59843320498</v>
      </c>
      <c r="B3506" s="1">
        <v>-884.71081026953095</v>
      </c>
      <c r="C3506" s="1">
        <v>-235.34239205858501</v>
      </c>
    </row>
    <row r="3507" spans="1:3" x14ac:dyDescent="0.4">
      <c r="A3507" s="1">
        <v>-313350.931766539</v>
      </c>
      <c r="B3507" s="1">
        <v>-392.34508357835199</v>
      </c>
      <c r="C3507" s="1">
        <v>-370.98364513532999</v>
      </c>
    </row>
    <row r="3508" spans="1:3" x14ac:dyDescent="0.4">
      <c r="A3508" s="1">
        <v>-313559.26509987202</v>
      </c>
      <c r="B3508" s="1">
        <v>-871.12937388089097</v>
      </c>
      <c r="C3508" s="1">
        <v>-124.892535901768</v>
      </c>
    </row>
    <row r="3509" spans="1:3" x14ac:dyDescent="0.4">
      <c r="A3509" s="1">
        <v>-313767.59843320498</v>
      </c>
      <c r="B3509" s="1">
        <v>79.549172836178997</v>
      </c>
      <c r="C3509" s="1">
        <v>139.346806001711</v>
      </c>
    </row>
    <row r="3510" spans="1:3" x14ac:dyDescent="0.4">
      <c r="A3510" s="1">
        <v>-313975.93176653801</v>
      </c>
      <c r="B3510" s="1">
        <v>-1078.7016676895901</v>
      </c>
      <c r="C3510" s="1">
        <v>-580.325207642328</v>
      </c>
    </row>
    <row r="3511" spans="1:3" x14ac:dyDescent="0.4">
      <c r="A3511" s="1">
        <v>-314184.26509987202</v>
      </c>
      <c r="B3511" s="1">
        <v>-619.93111809015102</v>
      </c>
      <c r="C3511" s="1">
        <v>159.07038266613401</v>
      </c>
    </row>
    <row r="3512" spans="1:3" x14ac:dyDescent="0.4">
      <c r="A3512" s="1">
        <v>-314392.59843320498</v>
      </c>
      <c r="B3512" s="1">
        <v>477.47270921717802</v>
      </c>
      <c r="C3512" s="1">
        <v>176.20746092558599</v>
      </c>
    </row>
    <row r="3513" spans="1:3" x14ac:dyDescent="0.4">
      <c r="A3513" s="1">
        <v>-314600.93176653801</v>
      </c>
      <c r="B3513" s="1">
        <v>211.06836781765</v>
      </c>
      <c r="C3513" s="1">
        <v>-98.717807328747796</v>
      </c>
    </row>
    <row r="3514" spans="1:3" x14ac:dyDescent="0.4">
      <c r="A3514" s="1">
        <v>-314809.26509987097</v>
      </c>
      <c r="B3514" s="1">
        <v>283.06027136242801</v>
      </c>
      <c r="C3514" s="1">
        <v>-517.19323250023899</v>
      </c>
    </row>
    <row r="3515" spans="1:3" x14ac:dyDescent="0.4">
      <c r="A3515" s="1">
        <v>-315017.59843320498</v>
      </c>
      <c r="B3515" s="1">
        <v>230.394867231983</v>
      </c>
      <c r="C3515" s="1">
        <v>-132.510980195309</v>
      </c>
    </row>
    <row r="3516" spans="1:3" x14ac:dyDescent="0.4">
      <c r="A3516" s="1">
        <v>-315225.93176653801</v>
      </c>
      <c r="B3516" s="1">
        <v>-308.04856970805099</v>
      </c>
      <c r="C3516" s="1">
        <v>-419.23464157539701</v>
      </c>
    </row>
    <row r="3517" spans="1:3" x14ac:dyDescent="0.4">
      <c r="A3517" s="1">
        <v>-315434.26509987097</v>
      </c>
      <c r="B3517" s="1">
        <v>484.824707636352</v>
      </c>
      <c r="C3517" s="1">
        <v>-350.29045422721401</v>
      </c>
    </row>
    <row r="3518" spans="1:3" x14ac:dyDescent="0.4">
      <c r="A3518" s="1">
        <v>-315642.598433204</v>
      </c>
      <c r="B3518" s="1">
        <v>-112.322687468849</v>
      </c>
      <c r="C3518" s="1">
        <v>-633.33455271847299</v>
      </c>
    </row>
    <row r="3519" spans="1:3" x14ac:dyDescent="0.4">
      <c r="A3519" s="1">
        <v>-315850.93176653801</v>
      </c>
      <c r="B3519" s="1">
        <v>190.679091220233</v>
      </c>
      <c r="C3519" s="1">
        <v>58.189181225863997</v>
      </c>
    </row>
    <row r="3520" spans="1:3" x14ac:dyDescent="0.4">
      <c r="A3520" s="1">
        <v>-316059.26509987097</v>
      </c>
      <c r="B3520" s="1">
        <v>-318.55359827814999</v>
      </c>
      <c r="C3520" s="1">
        <v>438.52943186720898</v>
      </c>
    </row>
    <row r="3521" spans="1:3" x14ac:dyDescent="0.4">
      <c r="A3521" s="1">
        <v>-316267.598433204</v>
      </c>
      <c r="B3521" s="1">
        <v>148.66791257655601</v>
      </c>
      <c r="C3521" s="1">
        <v>-43.314343820324702</v>
      </c>
    </row>
    <row r="3522" spans="1:3" x14ac:dyDescent="0.4">
      <c r="A3522" s="1">
        <v>-316475.93176653702</v>
      </c>
      <c r="B3522" s="1">
        <v>602.75691233070404</v>
      </c>
      <c r="C3522" s="1">
        <v>110.649970734712</v>
      </c>
    </row>
    <row r="3523" spans="1:3" x14ac:dyDescent="0.4">
      <c r="A3523" s="1">
        <v>-316684.26509987097</v>
      </c>
      <c r="B3523" s="1">
        <v>-793.08818328847701</v>
      </c>
      <c r="C3523" s="1">
        <v>403.70666596042702</v>
      </c>
    </row>
    <row r="3524" spans="1:3" x14ac:dyDescent="0.4">
      <c r="A3524" s="1">
        <v>-316892.598433204</v>
      </c>
      <c r="B3524" s="1">
        <v>-476.10210320133598</v>
      </c>
      <c r="C3524" s="1">
        <v>-514.66902630709899</v>
      </c>
    </row>
    <row r="3525" spans="1:3" x14ac:dyDescent="0.4">
      <c r="A3525" s="1">
        <v>-317100.93176653702</v>
      </c>
      <c r="B3525" s="1">
        <v>339.18197540714101</v>
      </c>
      <c r="C3525" s="1">
        <v>-146.129648288239</v>
      </c>
    </row>
    <row r="3526" spans="1:3" x14ac:dyDescent="0.4">
      <c r="A3526" s="1">
        <v>-317309.26509986998</v>
      </c>
      <c r="B3526" s="1">
        <v>336.13769956213201</v>
      </c>
      <c r="C3526" s="1">
        <v>-204.13383041146199</v>
      </c>
    </row>
    <row r="3527" spans="1:3" x14ac:dyDescent="0.4">
      <c r="A3527" s="1">
        <v>-317517.598433204</v>
      </c>
      <c r="B3527" s="1">
        <v>322.82291474278298</v>
      </c>
      <c r="C3527" s="1">
        <v>-115.846297456987</v>
      </c>
    </row>
    <row r="3528" spans="1:3" x14ac:dyDescent="0.4">
      <c r="A3528" s="1">
        <v>-317725.93176653702</v>
      </c>
      <c r="B3528" s="1">
        <v>143.075718975434</v>
      </c>
      <c r="C3528" s="1">
        <v>-386.89449523168901</v>
      </c>
    </row>
    <row r="3529" spans="1:3" x14ac:dyDescent="0.4">
      <c r="A3529" s="1">
        <v>-317934.26509986998</v>
      </c>
      <c r="B3529" s="1">
        <v>282.71692009832401</v>
      </c>
      <c r="C3529" s="1">
        <v>1077.4234963253</v>
      </c>
    </row>
    <row r="3530" spans="1:3" x14ac:dyDescent="0.4">
      <c r="A3530" s="1">
        <v>-318142.59843320301</v>
      </c>
      <c r="B3530" s="1">
        <v>-236.49891814494001</v>
      </c>
      <c r="C3530" s="1">
        <v>-169.03111790873299</v>
      </c>
    </row>
    <row r="3531" spans="1:3" x14ac:dyDescent="0.4">
      <c r="A3531" s="1">
        <v>-318350.93176653702</v>
      </c>
      <c r="B3531" s="1">
        <v>166.244579891386</v>
      </c>
      <c r="C3531" s="1">
        <v>321.03686577206298</v>
      </c>
    </row>
    <row r="3532" spans="1:3" x14ac:dyDescent="0.4">
      <c r="A3532" s="1">
        <v>-318559.26509986998</v>
      </c>
      <c r="B3532" s="1">
        <v>56.967893350141303</v>
      </c>
      <c r="C3532" s="1">
        <v>-62.9425745611343</v>
      </c>
    </row>
    <row r="3533" spans="1:3" x14ac:dyDescent="0.4">
      <c r="A3533" s="1">
        <v>-318767.59843320301</v>
      </c>
      <c r="B3533" s="1">
        <v>428.11334938915098</v>
      </c>
      <c r="C3533" s="1">
        <v>-557.01492053789002</v>
      </c>
    </row>
    <row r="3534" spans="1:3" x14ac:dyDescent="0.4">
      <c r="A3534" s="1">
        <v>-318975.93176653603</v>
      </c>
      <c r="B3534" s="1">
        <v>117.477517368869</v>
      </c>
      <c r="C3534" s="1">
        <v>277.10302974009397</v>
      </c>
    </row>
    <row r="3535" spans="1:3" x14ac:dyDescent="0.4">
      <c r="A3535" s="1">
        <v>-319184.26509986998</v>
      </c>
      <c r="B3535" s="1">
        <v>-167.265812806833</v>
      </c>
      <c r="C3535" s="1">
        <v>122.73976339073199</v>
      </c>
    </row>
    <row r="3536" spans="1:3" x14ac:dyDescent="0.4">
      <c r="A3536" s="1">
        <v>-319392.59843320301</v>
      </c>
      <c r="B3536" s="1">
        <v>230.19275656056001</v>
      </c>
      <c r="C3536" s="1">
        <v>257.73029515850902</v>
      </c>
    </row>
    <row r="3537" spans="1:3" x14ac:dyDescent="0.4">
      <c r="A3537" s="1">
        <v>-319600.93176653603</v>
      </c>
      <c r="B3537" s="1">
        <v>-623.23955031047603</v>
      </c>
      <c r="C3537" s="1">
        <v>180.54163720418501</v>
      </c>
    </row>
    <row r="3538" spans="1:3" x14ac:dyDescent="0.4">
      <c r="A3538" s="1">
        <v>-319809.26509986899</v>
      </c>
      <c r="B3538" s="1">
        <v>102.25957722926999</v>
      </c>
      <c r="C3538" s="1">
        <v>-781.84711738998203</v>
      </c>
    </row>
    <row r="3539" spans="1:3" x14ac:dyDescent="0.4">
      <c r="A3539" s="1">
        <v>-320017.59843320301</v>
      </c>
      <c r="B3539" s="1">
        <v>-117.226555704633</v>
      </c>
      <c r="C3539" s="1">
        <v>-22.5451500823598</v>
      </c>
    </row>
    <row r="3540" spans="1:3" x14ac:dyDescent="0.4">
      <c r="A3540" s="1">
        <v>-320225.93176653603</v>
      </c>
      <c r="B3540" s="1">
        <v>-477.373927819931</v>
      </c>
      <c r="C3540" s="1">
        <v>-638.05204020306803</v>
      </c>
    </row>
    <row r="3541" spans="1:3" x14ac:dyDescent="0.4">
      <c r="A3541" s="1">
        <v>-320434.26509986899</v>
      </c>
      <c r="B3541" s="1">
        <v>1387.0668723930901</v>
      </c>
      <c r="C3541" s="1">
        <v>-169.85445111720901</v>
      </c>
    </row>
    <row r="3542" spans="1:3" x14ac:dyDescent="0.4">
      <c r="A3542" s="1">
        <v>-320642.59843320202</v>
      </c>
      <c r="B3542" s="1">
        <v>665.58987316660102</v>
      </c>
      <c r="C3542" s="1">
        <v>113.650734674323</v>
      </c>
    </row>
    <row r="3543" spans="1:3" x14ac:dyDescent="0.4">
      <c r="A3543" s="1">
        <v>-320850.93176653603</v>
      </c>
      <c r="B3543" s="1">
        <v>-166.91356652092301</v>
      </c>
      <c r="C3543" s="1">
        <v>302.738978867605</v>
      </c>
    </row>
    <row r="3544" spans="1:3" x14ac:dyDescent="0.4">
      <c r="A3544" s="1">
        <v>-321059.26509986899</v>
      </c>
      <c r="B3544" s="1">
        <v>-377.82739451176502</v>
      </c>
      <c r="C3544" s="1">
        <v>-292.30934715297002</v>
      </c>
    </row>
    <row r="3545" spans="1:3" x14ac:dyDescent="0.4">
      <c r="A3545" s="1">
        <v>-321267.59843320202</v>
      </c>
      <c r="B3545" s="1">
        <v>7.9086584863354403</v>
      </c>
      <c r="C3545" s="1">
        <v>-177.52774339675199</v>
      </c>
    </row>
    <row r="3546" spans="1:3" x14ac:dyDescent="0.4">
      <c r="A3546" s="1">
        <v>-321475.93176653498</v>
      </c>
      <c r="B3546" s="1">
        <v>-279.15290238838099</v>
      </c>
      <c r="C3546" s="1">
        <v>382.41868899322401</v>
      </c>
    </row>
    <row r="3547" spans="1:3" x14ac:dyDescent="0.4">
      <c r="A3547" s="1">
        <v>-321684.26509986899</v>
      </c>
      <c r="B3547" s="1">
        <v>-38.441479724953602</v>
      </c>
      <c r="C3547" s="1">
        <v>-146.63526025889701</v>
      </c>
    </row>
    <row r="3548" spans="1:3" x14ac:dyDescent="0.4">
      <c r="A3548" s="1">
        <v>-321892.59843320202</v>
      </c>
      <c r="B3548" s="1">
        <v>284.19039631243402</v>
      </c>
      <c r="C3548" s="1">
        <v>-94.185858753655495</v>
      </c>
    </row>
    <row r="3549" spans="1:3" x14ac:dyDescent="0.4">
      <c r="A3549" s="1">
        <v>-322100.93176653498</v>
      </c>
      <c r="B3549" s="1">
        <v>-339.599221382314</v>
      </c>
      <c r="C3549" s="1">
        <v>-927.22655896300205</v>
      </c>
    </row>
    <row r="3550" spans="1:3" x14ac:dyDescent="0.4">
      <c r="A3550" s="1">
        <v>-322309.265099868</v>
      </c>
      <c r="B3550" s="1">
        <v>557.56797549294402</v>
      </c>
      <c r="C3550" s="1">
        <v>236.428202515002</v>
      </c>
    </row>
    <row r="3551" spans="1:3" x14ac:dyDescent="0.4">
      <c r="A3551" s="1">
        <v>-322517.59843320202</v>
      </c>
      <c r="B3551" s="1">
        <v>319.94029567216103</v>
      </c>
      <c r="C3551" s="1">
        <v>-312.80990331715498</v>
      </c>
    </row>
    <row r="3552" spans="1:3" x14ac:dyDescent="0.4">
      <c r="A3552" s="1">
        <v>-322725.93176653498</v>
      </c>
      <c r="B3552" s="1">
        <v>573.53114917037794</v>
      </c>
      <c r="C3552" s="1">
        <v>876.39828054567101</v>
      </c>
    </row>
    <row r="3553" spans="1:3" x14ac:dyDescent="0.4">
      <c r="A3553" s="1">
        <v>-322934.265099868</v>
      </c>
      <c r="B3553" s="1">
        <v>-530.07339572948604</v>
      </c>
      <c r="C3553" s="1">
        <v>-464.91597614674401</v>
      </c>
    </row>
    <row r="3554" spans="1:3" x14ac:dyDescent="0.4">
      <c r="A3554" s="1">
        <v>-323142.59843320103</v>
      </c>
      <c r="B3554" s="1">
        <v>172.94297313220301</v>
      </c>
      <c r="C3554" s="1">
        <v>304.345509790118</v>
      </c>
    </row>
    <row r="3555" spans="1:3" x14ac:dyDescent="0.4">
      <c r="A3555" s="1">
        <v>-323350.93176653498</v>
      </c>
      <c r="B3555" s="1">
        <v>-279.34681296379</v>
      </c>
      <c r="C3555" s="1">
        <v>95.769623396207606</v>
      </c>
    </row>
    <row r="3556" spans="1:3" x14ac:dyDescent="0.4">
      <c r="A3556" s="1">
        <v>-323559.265099868</v>
      </c>
      <c r="B3556" s="1">
        <v>-575.48210934280905</v>
      </c>
      <c r="C3556" s="1">
        <v>159.81041120894801</v>
      </c>
    </row>
    <row r="3557" spans="1:3" x14ac:dyDescent="0.4">
      <c r="A3557" s="1">
        <v>-323767.59843320103</v>
      </c>
      <c r="B3557" s="1">
        <v>170.65440491577499</v>
      </c>
      <c r="C3557" s="1">
        <v>-330.59301084261801</v>
      </c>
    </row>
    <row r="3558" spans="1:3" x14ac:dyDescent="0.4">
      <c r="A3558" s="1">
        <v>-323975.93176653399</v>
      </c>
      <c r="B3558" s="1">
        <v>242.54957150563499</v>
      </c>
      <c r="C3558" s="1">
        <v>258.16866620806297</v>
      </c>
    </row>
    <row r="3559" spans="1:3" x14ac:dyDescent="0.4">
      <c r="A3559" s="1">
        <v>-324184.265099868</v>
      </c>
      <c r="B3559" s="1">
        <v>119.021923746852</v>
      </c>
      <c r="C3559" s="1">
        <v>-197.799194406092</v>
      </c>
    </row>
    <row r="3560" spans="1:3" x14ac:dyDescent="0.4">
      <c r="A3560" s="1">
        <v>-324392.59843320103</v>
      </c>
      <c r="B3560" s="1">
        <v>159.560157664619</v>
      </c>
      <c r="C3560" s="1">
        <v>-489.97050997943302</v>
      </c>
    </row>
    <row r="3561" spans="1:3" x14ac:dyDescent="0.4">
      <c r="A3561" s="1">
        <v>-324600.93176653399</v>
      </c>
      <c r="B3561" s="1">
        <v>-330.927300742554</v>
      </c>
      <c r="C3561" s="1">
        <v>-15.9198099526871</v>
      </c>
    </row>
    <row r="3562" spans="1:3" x14ac:dyDescent="0.4">
      <c r="A3562" s="1">
        <v>-324809.26509986701</v>
      </c>
      <c r="B3562" s="1">
        <v>690.71588475519297</v>
      </c>
      <c r="C3562" s="1">
        <v>-145.80567917622901</v>
      </c>
    </row>
    <row r="3563" spans="1:3" x14ac:dyDescent="0.4">
      <c r="A3563" s="1">
        <v>-325017.59843320103</v>
      </c>
      <c r="B3563" s="1">
        <v>-297.43715022160399</v>
      </c>
      <c r="C3563" s="1">
        <v>-142.033411554959</v>
      </c>
    </row>
    <row r="3564" spans="1:3" x14ac:dyDescent="0.4">
      <c r="A3564" s="1">
        <v>-325225.93176653399</v>
      </c>
      <c r="B3564" s="1">
        <v>-286.303416347942</v>
      </c>
      <c r="C3564" s="1">
        <v>76.560451429040498</v>
      </c>
    </row>
    <row r="3565" spans="1:3" x14ac:dyDescent="0.4">
      <c r="A3565" s="1">
        <v>-325434.26509986701</v>
      </c>
      <c r="B3565" s="1">
        <v>-423.34272864820599</v>
      </c>
      <c r="C3565" s="1">
        <v>255.60058024776399</v>
      </c>
    </row>
    <row r="3566" spans="1:3" x14ac:dyDescent="0.4">
      <c r="A3566" s="1">
        <v>-325642.59843319998</v>
      </c>
      <c r="B3566" s="1">
        <v>240.05009747813401</v>
      </c>
      <c r="C3566" s="1">
        <v>338.90402231142502</v>
      </c>
    </row>
    <row r="3567" spans="1:3" x14ac:dyDescent="0.4">
      <c r="A3567" s="1">
        <v>-325850.93176653399</v>
      </c>
      <c r="B3567" s="1">
        <v>83.4948686265014</v>
      </c>
      <c r="C3567" s="1">
        <v>-267.04704885815102</v>
      </c>
    </row>
    <row r="3568" spans="1:3" x14ac:dyDescent="0.4">
      <c r="A3568" s="1">
        <v>-326059.26509986701</v>
      </c>
      <c r="B3568" s="1">
        <v>120.85379456911799</v>
      </c>
      <c r="C3568" s="1">
        <v>317.89421751198103</v>
      </c>
    </row>
    <row r="3569" spans="1:3" x14ac:dyDescent="0.4">
      <c r="A3569" s="1">
        <v>-326267.59843319998</v>
      </c>
      <c r="B3569" s="1">
        <v>102.572416353745</v>
      </c>
      <c r="C3569" s="1">
        <v>-72.263278138857999</v>
      </c>
    </row>
    <row r="3570" spans="1:3" x14ac:dyDescent="0.4">
      <c r="A3570" s="1">
        <v>-326475.931766533</v>
      </c>
      <c r="B3570" s="1">
        <v>440.30387128467402</v>
      </c>
      <c r="C3570" s="1">
        <v>-248.66045446781601</v>
      </c>
    </row>
    <row r="3571" spans="1:3" x14ac:dyDescent="0.4">
      <c r="A3571" s="1">
        <v>-326684.26509986701</v>
      </c>
      <c r="B3571" s="1">
        <v>-1.06147328823889</v>
      </c>
      <c r="C3571" s="1">
        <v>-479.88075054548699</v>
      </c>
    </row>
    <row r="3572" spans="1:3" x14ac:dyDescent="0.4">
      <c r="A3572" s="1">
        <v>-326892.59843319998</v>
      </c>
      <c r="B3572" s="1">
        <v>288.10075296518397</v>
      </c>
      <c r="C3572" s="1">
        <v>-205.43871852237999</v>
      </c>
    </row>
    <row r="3573" spans="1:3" x14ac:dyDescent="0.4">
      <c r="A3573" s="1">
        <v>-327100.931766533</v>
      </c>
      <c r="B3573" s="1">
        <v>-617.01294886602</v>
      </c>
      <c r="C3573" s="1">
        <v>77.372982363662302</v>
      </c>
    </row>
    <row r="3574" spans="1:3" x14ac:dyDescent="0.4">
      <c r="A3574" s="1">
        <v>-327309.26509986602</v>
      </c>
      <c r="B3574" s="1">
        <v>150.42571174373199</v>
      </c>
      <c r="C3574" s="1">
        <v>-209.995996279286</v>
      </c>
    </row>
    <row r="3575" spans="1:3" x14ac:dyDescent="0.4">
      <c r="A3575" s="1">
        <v>-327517.59843319998</v>
      </c>
      <c r="B3575" s="1">
        <v>192.69045372288801</v>
      </c>
      <c r="C3575" s="1">
        <v>49.634824190894903</v>
      </c>
    </row>
    <row r="3576" spans="1:3" x14ac:dyDescent="0.4">
      <c r="A3576" s="1">
        <v>-327725.931766533</v>
      </c>
      <c r="B3576" s="1">
        <v>-17.037938948904301</v>
      </c>
      <c r="C3576" s="1">
        <v>-466.98808013515901</v>
      </c>
    </row>
    <row r="3577" spans="1:3" x14ac:dyDescent="0.4">
      <c r="A3577" s="1">
        <v>-327934.26509986602</v>
      </c>
      <c r="B3577" s="1">
        <v>954.12840690052099</v>
      </c>
      <c r="C3577" s="1">
        <v>936.20111562483703</v>
      </c>
    </row>
    <row r="3578" spans="1:3" x14ac:dyDescent="0.4">
      <c r="A3578" s="1">
        <v>-328142.59843319899</v>
      </c>
      <c r="B3578" s="1">
        <v>-444.87631578976999</v>
      </c>
      <c r="C3578" s="1">
        <v>-261.16552877470599</v>
      </c>
    </row>
    <row r="3579" spans="1:3" x14ac:dyDescent="0.4">
      <c r="A3579" s="1">
        <v>-328350.931766533</v>
      </c>
      <c r="B3579" s="1">
        <v>-144.24801223238899</v>
      </c>
      <c r="C3579" s="1">
        <v>-266.878511607164</v>
      </c>
    </row>
    <row r="3580" spans="1:3" x14ac:dyDescent="0.4">
      <c r="A3580" s="1">
        <v>-328559.26509986602</v>
      </c>
      <c r="B3580" s="1">
        <v>-194.09142730643001</v>
      </c>
      <c r="C3580" s="1">
        <v>-220.96858713633</v>
      </c>
    </row>
    <row r="3581" spans="1:3" x14ac:dyDescent="0.4">
      <c r="A3581" s="1">
        <v>-328767.59843319899</v>
      </c>
      <c r="B3581" s="1">
        <v>453.97010686409197</v>
      </c>
      <c r="C3581" s="1">
        <v>601.71983530018497</v>
      </c>
    </row>
    <row r="3582" spans="1:3" x14ac:dyDescent="0.4">
      <c r="A3582" s="1">
        <v>-328975.93176653201</v>
      </c>
      <c r="B3582" s="1">
        <v>86.0153513125221</v>
      </c>
      <c r="C3582" s="1">
        <v>282.04438826695002</v>
      </c>
    </row>
    <row r="3583" spans="1:3" x14ac:dyDescent="0.4">
      <c r="A3583" s="1">
        <v>-329184.26509986602</v>
      </c>
      <c r="B3583" s="1">
        <v>-880.96009920129495</v>
      </c>
      <c r="C3583" s="1">
        <v>826.61077148409504</v>
      </c>
    </row>
    <row r="3584" spans="1:3" x14ac:dyDescent="0.4">
      <c r="A3584" s="1">
        <v>-329392.59843319899</v>
      </c>
      <c r="B3584" s="1">
        <v>5.7023911766984803</v>
      </c>
      <c r="C3584" s="1">
        <v>275.14568621638898</v>
      </c>
    </row>
    <row r="3585" spans="1:3" x14ac:dyDescent="0.4">
      <c r="A3585" s="1">
        <v>-329600.93176653201</v>
      </c>
      <c r="B3585" s="1">
        <v>-461.46616225021597</v>
      </c>
      <c r="C3585" s="1">
        <v>372.02758893017801</v>
      </c>
    </row>
    <row r="3586" spans="1:3" x14ac:dyDescent="0.4">
      <c r="A3586" s="1">
        <v>-329809.26509986498</v>
      </c>
      <c r="B3586" s="1">
        <v>-681.89833285416796</v>
      </c>
      <c r="C3586" s="1">
        <v>-261.30466555450602</v>
      </c>
    </row>
    <row r="3587" spans="1:3" x14ac:dyDescent="0.4">
      <c r="A3587" s="1">
        <v>-330017.59843319899</v>
      </c>
      <c r="B3587" s="1">
        <v>167.41702298893799</v>
      </c>
      <c r="C3587" s="1">
        <v>-90.178624542002694</v>
      </c>
    </row>
    <row r="3588" spans="1:3" x14ac:dyDescent="0.4">
      <c r="A3588" s="1">
        <v>-330225.93176653201</v>
      </c>
      <c r="B3588" s="1">
        <v>474.26480103653898</v>
      </c>
      <c r="C3588" s="1">
        <v>-686.700918917541</v>
      </c>
    </row>
    <row r="3589" spans="1:3" x14ac:dyDescent="0.4">
      <c r="A3589" s="1">
        <v>-330434.26509986498</v>
      </c>
      <c r="B3589" s="1">
        <v>-386.46164305437998</v>
      </c>
      <c r="C3589" s="1">
        <v>110.902207331612</v>
      </c>
    </row>
    <row r="3590" spans="1:3" x14ac:dyDescent="0.4">
      <c r="A3590" s="1">
        <v>-330642.598433198</v>
      </c>
      <c r="B3590" s="1">
        <v>199.138178125385</v>
      </c>
      <c r="C3590" s="1">
        <v>155.927501658913</v>
      </c>
    </row>
    <row r="3591" spans="1:3" x14ac:dyDescent="0.4">
      <c r="A3591" s="1">
        <v>-330850.93176653201</v>
      </c>
      <c r="B3591" s="1">
        <v>132.216368777838</v>
      </c>
      <c r="C3591" s="1">
        <v>164.83326070125699</v>
      </c>
    </row>
    <row r="3592" spans="1:3" x14ac:dyDescent="0.4">
      <c r="A3592" s="1">
        <v>-331059.26509986498</v>
      </c>
      <c r="B3592" s="1">
        <v>-404.55534748090901</v>
      </c>
      <c r="C3592" s="1">
        <v>-201.75781023718901</v>
      </c>
    </row>
    <row r="3593" spans="1:3" x14ac:dyDescent="0.4">
      <c r="A3593" s="1">
        <v>-331267.598433198</v>
      </c>
      <c r="B3593" s="1">
        <v>-321.334740065929</v>
      </c>
      <c r="C3593" s="1">
        <v>228.75996334021701</v>
      </c>
    </row>
    <row r="3594" spans="1:3" x14ac:dyDescent="0.4">
      <c r="A3594" s="1">
        <v>-331475.93176653102</v>
      </c>
      <c r="B3594" s="1">
        <v>-183.92351062926701</v>
      </c>
      <c r="C3594" s="1">
        <v>-463.77235353596899</v>
      </c>
    </row>
    <row r="3595" spans="1:3" x14ac:dyDescent="0.4">
      <c r="A3595" s="1">
        <v>-331684.26509986498</v>
      </c>
      <c r="B3595" s="1">
        <v>161.357746307447</v>
      </c>
      <c r="C3595" s="1">
        <v>-155.61237441359199</v>
      </c>
    </row>
    <row r="3596" spans="1:3" x14ac:dyDescent="0.4">
      <c r="A3596" s="1">
        <v>-331892.598433198</v>
      </c>
      <c r="B3596" s="1">
        <v>98.274220118412003</v>
      </c>
      <c r="C3596" s="1">
        <v>-85.001376877234406</v>
      </c>
    </row>
    <row r="3597" spans="1:3" x14ac:dyDescent="0.4">
      <c r="A3597" s="1">
        <v>-332100.93176653102</v>
      </c>
      <c r="B3597" s="1">
        <v>-256.46273261309602</v>
      </c>
      <c r="C3597" s="1">
        <v>-271.240661766561</v>
      </c>
    </row>
    <row r="3598" spans="1:3" x14ac:dyDescent="0.4">
      <c r="A3598" s="1">
        <v>-332309.26509986399</v>
      </c>
      <c r="B3598" s="1">
        <v>-65.189294261258496</v>
      </c>
      <c r="C3598" s="1">
        <v>-670.19102845854104</v>
      </c>
    </row>
    <row r="3599" spans="1:3" x14ac:dyDescent="0.4">
      <c r="A3599" s="1">
        <v>-332517.598433198</v>
      </c>
      <c r="B3599" s="1">
        <v>-1123.36135301125</v>
      </c>
      <c r="C3599" s="1">
        <v>-170.87463931381501</v>
      </c>
    </row>
    <row r="3600" spans="1:3" x14ac:dyDescent="0.4">
      <c r="A3600" s="1">
        <v>-332725.93176653102</v>
      </c>
      <c r="B3600" s="1">
        <v>-7.0859092643633703</v>
      </c>
      <c r="C3600" s="1">
        <v>504.40981105974902</v>
      </c>
    </row>
    <row r="3601" spans="1:3" x14ac:dyDescent="0.4">
      <c r="A3601" s="1">
        <v>-332934.26509986399</v>
      </c>
      <c r="B3601" s="1">
        <v>92.465535904917701</v>
      </c>
      <c r="C3601" s="1">
        <v>-236.65591907722899</v>
      </c>
    </row>
    <row r="3602" spans="1:3" x14ac:dyDescent="0.4">
      <c r="A3602" s="1">
        <v>-333142.59843319701</v>
      </c>
      <c r="B3602" s="1">
        <v>271.16206606120102</v>
      </c>
      <c r="C3602" s="1">
        <v>-129.91791480196599</v>
      </c>
    </row>
    <row r="3603" spans="1:3" x14ac:dyDescent="0.4">
      <c r="A3603" s="1">
        <v>-333350.93176653102</v>
      </c>
      <c r="B3603" s="1">
        <v>355.76192475841702</v>
      </c>
      <c r="C3603" s="1">
        <v>629.91173123250599</v>
      </c>
    </row>
    <row r="3604" spans="1:3" x14ac:dyDescent="0.4">
      <c r="A3604" s="1">
        <v>-333559.26509986399</v>
      </c>
      <c r="B3604" s="1">
        <v>-367.251217785677</v>
      </c>
      <c r="C3604" s="1">
        <v>33.957497425390002</v>
      </c>
    </row>
    <row r="3605" spans="1:3" x14ac:dyDescent="0.4">
      <c r="A3605" s="1">
        <v>-333767.59843319701</v>
      </c>
      <c r="B3605" s="1">
        <v>61.583710741237901</v>
      </c>
      <c r="C3605" s="1">
        <v>121.079341965143</v>
      </c>
    </row>
    <row r="3606" spans="1:3" x14ac:dyDescent="0.4">
      <c r="A3606" s="1">
        <v>-333975.93176652997</v>
      </c>
      <c r="B3606" s="1">
        <v>44.303648588475603</v>
      </c>
      <c r="C3606" s="1">
        <v>182.86190202956701</v>
      </c>
    </row>
    <row r="3607" spans="1:3" x14ac:dyDescent="0.4">
      <c r="A3607" s="1">
        <v>-334184.26509986399</v>
      </c>
      <c r="B3607" s="1">
        <v>-226.10410259340199</v>
      </c>
      <c r="C3607" s="1">
        <v>-402.91600685674098</v>
      </c>
    </row>
    <row r="3608" spans="1:3" x14ac:dyDescent="0.4">
      <c r="A3608" s="1">
        <v>-334392.59843319701</v>
      </c>
      <c r="B3608" s="1">
        <v>-59.332282318237198</v>
      </c>
      <c r="C3608" s="1">
        <v>-236.51801181362001</v>
      </c>
    </row>
    <row r="3609" spans="1:3" x14ac:dyDescent="0.4">
      <c r="A3609" s="1">
        <v>-334600.93176652997</v>
      </c>
      <c r="B3609" s="1">
        <v>-705.65417772446699</v>
      </c>
      <c r="C3609" s="1">
        <v>-326.75907632761198</v>
      </c>
    </row>
    <row r="3610" spans="1:3" x14ac:dyDescent="0.4">
      <c r="A3610" s="1">
        <v>-334809.265099863</v>
      </c>
      <c r="B3610" s="1">
        <v>427.889803655214</v>
      </c>
      <c r="C3610" s="1">
        <v>599.33105498889302</v>
      </c>
    </row>
    <row r="3611" spans="1:3" x14ac:dyDescent="0.4">
      <c r="A3611" s="1">
        <v>-335017.59843319701</v>
      </c>
      <c r="B3611" s="1">
        <v>173.687999495893</v>
      </c>
      <c r="C3611" s="1">
        <v>-256.46461543677498</v>
      </c>
    </row>
    <row r="3612" spans="1:3" x14ac:dyDescent="0.4">
      <c r="A3612" s="1">
        <v>-335225.93176652997</v>
      </c>
      <c r="B3612" s="1">
        <v>-701.50817022776903</v>
      </c>
      <c r="C3612" s="1">
        <v>-13.0493625126498</v>
      </c>
    </row>
    <row r="3613" spans="1:3" x14ac:dyDescent="0.4">
      <c r="A3613" s="1">
        <v>-335434.265099863</v>
      </c>
      <c r="B3613" s="1">
        <v>-598.90499520794503</v>
      </c>
      <c r="C3613" s="1">
        <v>-548.915556670922</v>
      </c>
    </row>
    <row r="3614" spans="1:3" x14ac:dyDescent="0.4">
      <c r="A3614" s="1">
        <v>-335642.59843319602</v>
      </c>
      <c r="B3614" s="1">
        <v>-38.299935217701702</v>
      </c>
      <c r="C3614" s="1">
        <v>411.05607264362402</v>
      </c>
    </row>
    <row r="3615" spans="1:3" x14ac:dyDescent="0.4">
      <c r="A3615" s="1">
        <v>-335850.93176652997</v>
      </c>
      <c r="B3615" s="1">
        <v>-20.926499735925201</v>
      </c>
      <c r="C3615" s="1">
        <v>326.73618425676699</v>
      </c>
    </row>
    <row r="3616" spans="1:3" x14ac:dyDescent="0.4">
      <c r="A3616" s="1">
        <v>-336059.265099863</v>
      </c>
      <c r="B3616" s="1">
        <v>56.837751496957601</v>
      </c>
      <c r="C3616" s="1">
        <v>-98.761650790890897</v>
      </c>
    </row>
    <row r="3617" spans="1:3" x14ac:dyDescent="0.4">
      <c r="A3617" s="1">
        <v>-336267.59843319602</v>
      </c>
      <c r="B3617" s="1">
        <v>273.86704695363301</v>
      </c>
      <c r="C3617" s="1">
        <v>-449.30617425354899</v>
      </c>
    </row>
    <row r="3618" spans="1:3" x14ac:dyDescent="0.4">
      <c r="A3618" s="1">
        <v>-336475.93176652899</v>
      </c>
      <c r="B3618" s="1">
        <v>-628.17238812492701</v>
      </c>
      <c r="C3618" s="1">
        <v>-758.20351234513498</v>
      </c>
    </row>
    <row r="3619" spans="1:3" x14ac:dyDescent="0.4">
      <c r="A3619" s="1">
        <v>-336684.265099863</v>
      </c>
      <c r="B3619" s="1">
        <v>-345.21580594711702</v>
      </c>
      <c r="C3619" s="1">
        <v>479.93580036537099</v>
      </c>
    </row>
    <row r="3620" spans="1:3" x14ac:dyDescent="0.4">
      <c r="A3620" s="1">
        <v>-336892.59843319602</v>
      </c>
      <c r="B3620" s="1">
        <v>191.308633138744</v>
      </c>
      <c r="C3620" s="1">
        <v>-352.22222099541602</v>
      </c>
    </row>
    <row r="3621" spans="1:3" x14ac:dyDescent="0.4">
      <c r="A3621" s="1">
        <v>-337100.93176652899</v>
      </c>
      <c r="B3621" s="1">
        <v>194.647027881621</v>
      </c>
      <c r="C3621" s="1">
        <v>-388.26323469319198</v>
      </c>
    </row>
    <row r="3622" spans="1:3" x14ac:dyDescent="0.4">
      <c r="A3622" s="1">
        <v>-337309.26509986201</v>
      </c>
      <c r="B3622" s="1">
        <v>403.65218044220001</v>
      </c>
      <c r="C3622" s="1">
        <v>187.234511872826</v>
      </c>
    </row>
    <row r="3623" spans="1:3" x14ac:dyDescent="0.4">
      <c r="A3623" s="1">
        <v>-337517.59843319602</v>
      </c>
      <c r="B3623" s="1">
        <v>-513.23857230589397</v>
      </c>
      <c r="C3623" s="1">
        <v>284.93596556410802</v>
      </c>
    </row>
    <row r="3624" spans="1:3" x14ac:dyDescent="0.4">
      <c r="A3624" s="1">
        <v>-337725.93176652899</v>
      </c>
      <c r="B3624" s="1">
        <v>-75.670859007306504</v>
      </c>
      <c r="C3624" s="1">
        <v>119.602836666358</v>
      </c>
    </row>
    <row r="3625" spans="1:3" x14ac:dyDescent="0.4">
      <c r="A3625" s="1">
        <v>-337934.26509986201</v>
      </c>
      <c r="B3625" s="1">
        <v>-302.05599485034298</v>
      </c>
      <c r="C3625" s="1">
        <v>-169.39334190858699</v>
      </c>
    </row>
    <row r="3626" spans="1:3" x14ac:dyDescent="0.4">
      <c r="A3626" s="1">
        <v>-338142.59843319497</v>
      </c>
      <c r="B3626" s="1">
        <v>-556.08362783711004</v>
      </c>
      <c r="C3626" s="1">
        <v>-217.47108944874901</v>
      </c>
    </row>
    <row r="3627" spans="1:3" x14ac:dyDescent="0.4">
      <c r="A3627" s="1">
        <v>-338350.93176652899</v>
      </c>
      <c r="B3627" s="1">
        <v>-820.95365811191505</v>
      </c>
      <c r="C3627" s="1">
        <v>468.60083871120003</v>
      </c>
    </row>
    <row r="3628" spans="1:3" x14ac:dyDescent="0.4">
      <c r="A3628" s="1">
        <v>-338559.26509986201</v>
      </c>
      <c r="B3628" s="1">
        <v>-300.26196226177501</v>
      </c>
      <c r="C3628" s="1">
        <v>118.364211559998</v>
      </c>
    </row>
    <row r="3629" spans="1:3" x14ac:dyDescent="0.4">
      <c r="A3629" s="1">
        <v>-338767.59843319497</v>
      </c>
      <c r="B3629" s="1">
        <v>59.002233187536902</v>
      </c>
      <c r="C3629" s="1">
        <v>440.18534425118003</v>
      </c>
    </row>
    <row r="3630" spans="1:3" x14ac:dyDescent="0.4">
      <c r="A3630" s="1">
        <v>-338975.931766528</v>
      </c>
      <c r="B3630" s="1">
        <v>671.61491587324701</v>
      </c>
      <c r="C3630" s="1">
        <v>-567.46132936618096</v>
      </c>
    </row>
    <row r="3631" spans="1:3" x14ac:dyDescent="0.4">
      <c r="A3631" s="1">
        <v>-339184.26509986201</v>
      </c>
      <c r="B3631" s="1">
        <v>112.017005666766</v>
      </c>
      <c r="C3631" s="1">
        <v>278.794533868999</v>
      </c>
    </row>
    <row r="3632" spans="1:3" x14ac:dyDescent="0.4">
      <c r="A3632" s="1">
        <v>-339392.59843319497</v>
      </c>
      <c r="B3632" s="1">
        <v>693.267465282393</v>
      </c>
      <c r="C3632" s="1">
        <v>155.91120846978799</v>
      </c>
    </row>
    <row r="3633" spans="1:3" x14ac:dyDescent="0.4">
      <c r="A3633" s="1">
        <v>-339600.931766528</v>
      </c>
      <c r="B3633" s="1">
        <v>-136.369684692806</v>
      </c>
      <c r="C3633" s="1">
        <v>-87.973620018234499</v>
      </c>
    </row>
    <row r="3634" spans="1:3" x14ac:dyDescent="0.4">
      <c r="A3634" s="1">
        <v>-339809.26509986102</v>
      </c>
      <c r="B3634" s="1">
        <v>-420.97271515151101</v>
      </c>
      <c r="C3634" s="1">
        <v>982.223227184282</v>
      </c>
    </row>
    <row r="3635" spans="1:3" x14ac:dyDescent="0.4">
      <c r="A3635" s="1">
        <v>-340017.59843319497</v>
      </c>
      <c r="B3635" s="1">
        <v>179.659430877928</v>
      </c>
      <c r="C3635" s="1">
        <v>577.44700089003197</v>
      </c>
    </row>
    <row r="3636" spans="1:3" x14ac:dyDescent="0.4">
      <c r="A3636" s="1">
        <v>-340225.931766528</v>
      </c>
      <c r="B3636" s="1">
        <v>203.43553693426799</v>
      </c>
      <c r="C3636" s="1">
        <v>-303.36134210165301</v>
      </c>
    </row>
    <row r="3637" spans="1:3" x14ac:dyDescent="0.4">
      <c r="A3637" s="1">
        <v>-340434.26509986102</v>
      </c>
      <c r="B3637" s="1">
        <v>345.85915524934899</v>
      </c>
      <c r="C3637" s="1">
        <v>136.619976267787</v>
      </c>
    </row>
    <row r="3638" spans="1:3" x14ac:dyDescent="0.4">
      <c r="A3638" s="1">
        <v>-340642.59843319398</v>
      </c>
      <c r="B3638" s="1">
        <v>-246.32956167242199</v>
      </c>
      <c r="C3638" s="1">
        <v>-128.745470557445</v>
      </c>
    </row>
    <row r="3639" spans="1:3" x14ac:dyDescent="0.4">
      <c r="A3639" s="1">
        <v>-340850.931766528</v>
      </c>
      <c r="B3639" s="1">
        <v>-333.36252761204503</v>
      </c>
      <c r="C3639" s="1">
        <v>-750.15961780288296</v>
      </c>
    </row>
    <row r="3640" spans="1:3" x14ac:dyDescent="0.4">
      <c r="A3640" s="1">
        <v>-341059.26509986102</v>
      </c>
      <c r="B3640" s="1">
        <v>-417.16270543133902</v>
      </c>
      <c r="C3640" s="1">
        <v>-341.35669765051</v>
      </c>
    </row>
    <row r="3641" spans="1:3" x14ac:dyDescent="0.4">
      <c r="A3641" s="1">
        <v>-341267.59843319398</v>
      </c>
      <c r="B3641" s="1">
        <v>646.33389299832197</v>
      </c>
      <c r="C3641" s="1">
        <v>-46.393122373147598</v>
      </c>
    </row>
    <row r="3642" spans="1:3" x14ac:dyDescent="0.4">
      <c r="A3642" s="1">
        <v>-341475.93176652701</v>
      </c>
      <c r="B3642" s="1">
        <v>460.16637884728101</v>
      </c>
      <c r="C3642" s="1">
        <v>-123.151094164463</v>
      </c>
    </row>
    <row r="3643" spans="1:3" x14ac:dyDescent="0.4">
      <c r="A3643" s="1">
        <v>-341684.26509986102</v>
      </c>
      <c r="B3643" s="1">
        <v>-17.4832595189465</v>
      </c>
      <c r="C3643" s="1">
        <v>-565.08779692358803</v>
      </c>
    </row>
    <row r="3644" spans="1:3" x14ac:dyDescent="0.4">
      <c r="A3644" s="1">
        <v>-341892.59843319398</v>
      </c>
      <c r="B3644" s="1">
        <v>-160.000932873594</v>
      </c>
      <c r="C3644" s="1">
        <v>-211.04566692995601</v>
      </c>
    </row>
    <row r="3645" spans="1:3" x14ac:dyDescent="0.4">
      <c r="A3645" s="1">
        <v>-342100.93176652701</v>
      </c>
      <c r="B3645" s="1">
        <v>-164.904802210794</v>
      </c>
      <c r="C3645" s="1">
        <v>-89.582461469801302</v>
      </c>
    </row>
    <row r="3646" spans="1:3" x14ac:dyDescent="0.4">
      <c r="A3646" s="1">
        <v>-342309.26509985997</v>
      </c>
      <c r="B3646" s="1">
        <v>-559.04383260859299</v>
      </c>
      <c r="C3646" s="1">
        <v>328.31545926502997</v>
      </c>
    </row>
    <row r="3647" spans="1:3" x14ac:dyDescent="0.4">
      <c r="A3647" s="1">
        <v>-342517.59843319398</v>
      </c>
      <c r="B3647" s="1">
        <v>266.56351823377798</v>
      </c>
      <c r="C3647" s="1">
        <v>5.5908865043037101</v>
      </c>
    </row>
    <row r="3648" spans="1:3" x14ac:dyDescent="0.4">
      <c r="A3648" s="1">
        <v>-342725.93176652701</v>
      </c>
      <c r="B3648" s="1">
        <v>-358.51065608465399</v>
      </c>
      <c r="C3648" s="1">
        <v>480.89825308665201</v>
      </c>
    </row>
    <row r="3649" spans="1:3" x14ac:dyDescent="0.4">
      <c r="A3649" s="1">
        <v>-342934.26509985997</v>
      </c>
      <c r="B3649" s="1">
        <v>94.202411260302696</v>
      </c>
      <c r="C3649" s="1">
        <v>-11.0897460984489</v>
      </c>
    </row>
    <row r="3650" spans="1:3" x14ac:dyDescent="0.4">
      <c r="A3650" s="1">
        <v>-343142.59843319299</v>
      </c>
      <c r="B3650" s="1">
        <v>258.97338544150398</v>
      </c>
      <c r="C3650" s="1">
        <v>-98.122811756269897</v>
      </c>
    </row>
    <row r="3651" spans="1:3" x14ac:dyDescent="0.4">
      <c r="A3651" s="1">
        <v>-343350.93176652701</v>
      </c>
      <c r="B3651" s="1">
        <v>-585.97009216635695</v>
      </c>
      <c r="C3651" s="1">
        <v>200.62382029522999</v>
      </c>
    </row>
    <row r="3652" spans="1:3" x14ac:dyDescent="0.4">
      <c r="A3652" s="1">
        <v>-343559.26509985997</v>
      </c>
      <c r="B3652" s="1">
        <v>178.57642294090601</v>
      </c>
      <c r="C3652" s="1">
        <v>-603.99243043812498</v>
      </c>
    </row>
    <row r="3653" spans="1:3" x14ac:dyDescent="0.4">
      <c r="A3653" s="1">
        <v>-343767.59843319299</v>
      </c>
      <c r="B3653" s="1">
        <v>-151.273771751086</v>
      </c>
      <c r="C3653" s="1">
        <v>-74.848617263806503</v>
      </c>
    </row>
    <row r="3654" spans="1:3" x14ac:dyDescent="0.4">
      <c r="A3654" s="1">
        <v>-343975.93176652602</v>
      </c>
      <c r="B3654" s="1">
        <v>-1077.26322648325</v>
      </c>
      <c r="C3654" s="1">
        <v>580.70654798110297</v>
      </c>
    </row>
    <row r="3655" spans="1:3" x14ac:dyDescent="0.4">
      <c r="A3655" s="1">
        <v>-344184.26509985997</v>
      </c>
      <c r="B3655" s="1">
        <v>-325.786295023207</v>
      </c>
      <c r="C3655" s="1">
        <v>238.850443874235</v>
      </c>
    </row>
    <row r="3656" spans="1:3" x14ac:dyDescent="0.4">
      <c r="A3656" s="1">
        <v>-344392.59843319299</v>
      </c>
      <c r="B3656" s="1">
        <v>-453.16005298868998</v>
      </c>
      <c r="C3656" s="1">
        <v>360.02763439441702</v>
      </c>
    </row>
    <row r="3657" spans="1:3" x14ac:dyDescent="0.4">
      <c r="A3657" s="1">
        <v>-344600.93176652602</v>
      </c>
      <c r="B3657" s="1">
        <v>-218.43023897395901</v>
      </c>
      <c r="C3657" s="1">
        <v>272.93849713459798</v>
      </c>
    </row>
    <row r="3658" spans="1:3" x14ac:dyDescent="0.4">
      <c r="A3658" s="1">
        <v>-344809.26509985898</v>
      </c>
      <c r="B3658" s="1">
        <v>166.25808787525901</v>
      </c>
      <c r="C3658" s="1">
        <v>-3.17362785107556</v>
      </c>
    </row>
    <row r="3659" spans="1:3" x14ac:dyDescent="0.4">
      <c r="A3659" s="1">
        <v>-345017.59843319299</v>
      </c>
      <c r="B3659" s="1">
        <v>-264.97109705289301</v>
      </c>
      <c r="C3659" s="1">
        <v>-123.222163332712</v>
      </c>
    </row>
    <row r="3660" spans="1:3" x14ac:dyDescent="0.4">
      <c r="A3660" s="1">
        <v>-345225.93176652602</v>
      </c>
      <c r="B3660" s="1">
        <v>56.228039327416603</v>
      </c>
      <c r="C3660" s="1">
        <v>-360.45824511111198</v>
      </c>
    </row>
    <row r="3661" spans="1:3" x14ac:dyDescent="0.4">
      <c r="A3661" s="1">
        <v>-345434.26509985898</v>
      </c>
      <c r="B3661" s="1">
        <v>-512.51784696286302</v>
      </c>
      <c r="C3661" s="1">
        <v>614.64742322492202</v>
      </c>
    </row>
    <row r="3662" spans="1:3" x14ac:dyDescent="0.4">
      <c r="A3662" s="1">
        <v>-345642.598433192</v>
      </c>
      <c r="B3662" s="1">
        <v>-900.75055922330796</v>
      </c>
      <c r="C3662" s="1">
        <v>528.64312440551396</v>
      </c>
    </row>
    <row r="3663" spans="1:3" x14ac:dyDescent="0.4">
      <c r="A3663" s="1">
        <v>-345850.93176652602</v>
      </c>
      <c r="B3663" s="1">
        <v>-385.267977928986</v>
      </c>
      <c r="C3663" s="1">
        <v>229.883281099714</v>
      </c>
    </row>
    <row r="3664" spans="1:3" x14ac:dyDescent="0.4">
      <c r="A3664" s="1">
        <v>-346059.26509985898</v>
      </c>
      <c r="B3664" s="1">
        <v>297.42728896611999</v>
      </c>
      <c r="C3664" s="1">
        <v>269.14572244385602</v>
      </c>
    </row>
    <row r="3665" spans="1:3" x14ac:dyDescent="0.4">
      <c r="A3665" s="1">
        <v>-346267.598433192</v>
      </c>
      <c r="B3665" s="1">
        <v>-89.668519758696902</v>
      </c>
      <c r="C3665" s="1">
        <v>576.15088182057195</v>
      </c>
    </row>
    <row r="3666" spans="1:3" x14ac:dyDescent="0.4">
      <c r="A3666" s="1">
        <v>-346475.93176652503</v>
      </c>
      <c r="B3666" s="1">
        <v>-392.67556109469001</v>
      </c>
      <c r="C3666" s="1">
        <v>-240.24242184519801</v>
      </c>
    </row>
    <row r="3667" spans="1:3" x14ac:dyDescent="0.4">
      <c r="A3667" s="1">
        <v>-346684.26509985898</v>
      </c>
      <c r="B3667" s="1">
        <v>-135.79377270024</v>
      </c>
      <c r="C3667" s="1">
        <v>-518.64813053982698</v>
      </c>
    </row>
    <row r="3668" spans="1:3" x14ac:dyDescent="0.4">
      <c r="A3668" s="1">
        <v>-346892.598433192</v>
      </c>
      <c r="B3668" s="1">
        <v>225.98173252790701</v>
      </c>
      <c r="C3668" s="1">
        <v>-946.686337549624</v>
      </c>
    </row>
    <row r="3669" spans="1:3" x14ac:dyDescent="0.4">
      <c r="A3669" s="1">
        <v>-347100.93176652503</v>
      </c>
      <c r="B3669" s="1">
        <v>-196.83285142094201</v>
      </c>
      <c r="C3669" s="1">
        <v>-37.521474573371897</v>
      </c>
    </row>
    <row r="3670" spans="1:3" x14ac:dyDescent="0.4">
      <c r="A3670" s="1">
        <v>-347309.26509985799</v>
      </c>
      <c r="B3670" s="1">
        <v>589.58900160647704</v>
      </c>
      <c r="C3670" s="1">
        <v>335.97665688382</v>
      </c>
    </row>
    <row r="3671" spans="1:3" x14ac:dyDescent="0.4">
      <c r="A3671" s="1">
        <v>-347517.598433192</v>
      </c>
      <c r="B3671" s="1">
        <v>140.93107554495799</v>
      </c>
      <c r="C3671" s="1">
        <v>737.99704697931804</v>
      </c>
    </row>
    <row r="3672" spans="1:3" x14ac:dyDescent="0.4">
      <c r="A3672" s="1">
        <v>-347725.93176652503</v>
      </c>
      <c r="B3672" s="1">
        <v>635.33814145718304</v>
      </c>
      <c r="C3672" s="1">
        <v>-86.4960159253488</v>
      </c>
    </row>
    <row r="3673" spans="1:3" x14ac:dyDescent="0.4">
      <c r="A3673" s="1">
        <v>-347934.26509985799</v>
      </c>
      <c r="B3673" s="1">
        <v>-458.28427941931602</v>
      </c>
      <c r="C3673" s="1">
        <v>-542.87779772748399</v>
      </c>
    </row>
    <row r="3674" spans="1:3" x14ac:dyDescent="0.4">
      <c r="A3674" s="1">
        <v>-348142.59843319101</v>
      </c>
      <c r="B3674" s="1">
        <v>503.13676941478599</v>
      </c>
      <c r="C3674" s="1">
        <v>69.839272301889395</v>
      </c>
    </row>
    <row r="3675" spans="1:3" x14ac:dyDescent="0.4">
      <c r="A3675" s="1">
        <v>-348350.93176652503</v>
      </c>
      <c r="B3675" s="1">
        <v>-164.146947996893</v>
      </c>
      <c r="C3675" s="1">
        <v>16.829751866273799</v>
      </c>
    </row>
    <row r="3676" spans="1:3" x14ac:dyDescent="0.4">
      <c r="A3676" s="1">
        <v>-348559.26509985799</v>
      </c>
      <c r="B3676" s="1">
        <v>387.38980148614002</v>
      </c>
      <c r="C3676" s="1">
        <v>349.73940227549502</v>
      </c>
    </row>
    <row r="3677" spans="1:3" x14ac:dyDescent="0.4">
      <c r="A3677" s="1">
        <v>-348767.59843319101</v>
      </c>
      <c r="B3677" s="1">
        <v>-32.414451305216403</v>
      </c>
      <c r="C3677" s="1">
        <v>47.0948284561129</v>
      </c>
    </row>
    <row r="3678" spans="1:3" x14ac:dyDescent="0.4">
      <c r="A3678" s="1">
        <v>-348975.93176652398</v>
      </c>
      <c r="B3678" s="1">
        <v>81.228904387245805</v>
      </c>
      <c r="C3678" s="1">
        <v>-177.41698102164301</v>
      </c>
    </row>
    <row r="3679" spans="1:3" x14ac:dyDescent="0.4">
      <c r="A3679" s="1">
        <v>-349184.26509985799</v>
      </c>
      <c r="B3679" s="1">
        <v>-476.29819003003303</v>
      </c>
      <c r="C3679" s="1">
        <v>-482.60231091850699</v>
      </c>
    </row>
    <row r="3680" spans="1:3" x14ac:dyDescent="0.4">
      <c r="A3680" s="1">
        <v>-349392.59843319101</v>
      </c>
      <c r="B3680" s="1">
        <v>-141.352411565642</v>
      </c>
      <c r="C3680" s="1">
        <v>191.39193837187901</v>
      </c>
    </row>
    <row r="3681" spans="1:3" x14ac:dyDescent="0.4">
      <c r="A3681" s="1">
        <v>-349600.93176652398</v>
      </c>
      <c r="B3681" s="1">
        <v>-187.15193577805599</v>
      </c>
      <c r="C3681" s="1">
        <v>-261.93166372555697</v>
      </c>
    </row>
    <row r="3682" spans="1:3" x14ac:dyDescent="0.4">
      <c r="A3682" s="1">
        <v>-349809.265099857</v>
      </c>
      <c r="B3682" s="1">
        <v>295.24748395891402</v>
      </c>
      <c r="C3682" s="1">
        <v>-628.78426351870303</v>
      </c>
    </row>
    <row r="3683" spans="1:3" x14ac:dyDescent="0.4">
      <c r="A3683" s="1">
        <v>-350017.59843319101</v>
      </c>
      <c r="B3683" s="1">
        <v>234.36725253791201</v>
      </c>
      <c r="C3683" s="1">
        <v>-184.95662266748801</v>
      </c>
    </row>
    <row r="3684" spans="1:3" x14ac:dyDescent="0.4">
      <c r="A3684" s="1">
        <v>-350225.93176652398</v>
      </c>
      <c r="B3684" s="1">
        <v>-157.11583661146199</v>
      </c>
      <c r="C3684" s="1">
        <v>226.512770828686</v>
      </c>
    </row>
    <row r="3685" spans="1:3" x14ac:dyDescent="0.4">
      <c r="A3685" s="1">
        <v>-350434.265099857</v>
      </c>
      <c r="B3685" s="1">
        <v>41.321111078360701</v>
      </c>
      <c r="C3685" s="1">
        <v>93.123036206879902</v>
      </c>
    </row>
    <row r="3686" spans="1:3" x14ac:dyDescent="0.4">
      <c r="A3686" s="1">
        <v>-350642.59843319003</v>
      </c>
      <c r="B3686" s="1">
        <v>207.94804152984199</v>
      </c>
      <c r="C3686" s="1">
        <v>-14.3117611344887</v>
      </c>
    </row>
    <row r="3687" spans="1:3" x14ac:dyDescent="0.4">
      <c r="A3687" s="1">
        <v>-350850.93176652398</v>
      </c>
      <c r="B3687" s="1">
        <v>-386.83451994807399</v>
      </c>
      <c r="C3687" s="1">
        <v>-56.797135943539203</v>
      </c>
    </row>
    <row r="3688" spans="1:3" x14ac:dyDescent="0.4">
      <c r="A3688" s="1">
        <v>-351059.265099857</v>
      </c>
      <c r="B3688" s="1">
        <v>773.88215400588899</v>
      </c>
      <c r="C3688" s="1">
        <v>-535.40182661759604</v>
      </c>
    </row>
    <row r="3689" spans="1:3" x14ac:dyDescent="0.4">
      <c r="A3689" s="1">
        <v>-351267.59843319003</v>
      </c>
      <c r="B3689" s="1">
        <v>-971.64152496945201</v>
      </c>
      <c r="C3689" s="1">
        <v>-115.774934824936</v>
      </c>
    </row>
    <row r="3690" spans="1:3" x14ac:dyDescent="0.4">
      <c r="A3690" s="1">
        <v>-351475.93176652299</v>
      </c>
      <c r="B3690" s="1">
        <v>-771.97206130954999</v>
      </c>
      <c r="C3690" s="1">
        <v>-200.98501238550099</v>
      </c>
    </row>
    <row r="3691" spans="1:3" x14ac:dyDescent="0.4">
      <c r="A3691" s="1">
        <v>-351684.265099857</v>
      </c>
      <c r="B3691" s="1">
        <v>572.95558571426</v>
      </c>
      <c r="C3691" s="1">
        <v>-477.85552967274498</v>
      </c>
    </row>
    <row r="3692" spans="1:3" x14ac:dyDescent="0.4">
      <c r="A3692" s="1">
        <v>-351892.59843319003</v>
      </c>
      <c r="B3692" s="1">
        <v>213.58475244241299</v>
      </c>
      <c r="C3692" s="1">
        <v>34.4042698291478</v>
      </c>
    </row>
    <row r="3693" spans="1:3" x14ac:dyDescent="0.4">
      <c r="A3693" s="1">
        <v>-352100.93176652299</v>
      </c>
      <c r="B3693" s="1">
        <v>-947.36860785883005</v>
      </c>
      <c r="C3693" s="1">
        <v>-404.29893934894102</v>
      </c>
    </row>
    <row r="3694" spans="1:3" x14ac:dyDescent="0.4">
      <c r="A3694" s="1">
        <v>-352309.26509985601</v>
      </c>
      <c r="B3694" s="1">
        <v>-528.13388835729995</v>
      </c>
      <c r="C3694" s="1">
        <v>316.65540518538199</v>
      </c>
    </row>
    <row r="3695" spans="1:3" x14ac:dyDescent="0.4">
      <c r="A3695" s="1">
        <v>-352517.59843319003</v>
      </c>
      <c r="B3695" s="1">
        <v>-325.18684045172603</v>
      </c>
      <c r="C3695" s="1">
        <v>-351.98306624264598</v>
      </c>
    </row>
    <row r="3696" spans="1:3" x14ac:dyDescent="0.4">
      <c r="A3696" s="1">
        <v>-352725.93176652299</v>
      </c>
      <c r="B3696" s="1">
        <v>153.92670647075499</v>
      </c>
      <c r="C3696" s="1">
        <v>-633.64676229320605</v>
      </c>
    </row>
    <row r="3697" spans="1:3" x14ac:dyDescent="0.4">
      <c r="A3697" s="1">
        <v>-352934.26509985601</v>
      </c>
      <c r="B3697" s="1">
        <v>64.134181244927703</v>
      </c>
      <c r="C3697" s="1">
        <v>-234.68201237411401</v>
      </c>
    </row>
    <row r="3698" spans="1:3" x14ac:dyDescent="0.4">
      <c r="A3698" s="1">
        <v>-353142.59843318898</v>
      </c>
      <c r="B3698" s="1">
        <v>579.43706388532803</v>
      </c>
      <c r="C3698" s="1">
        <v>85.704121170498794</v>
      </c>
    </row>
    <row r="3699" spans="1:3" x14ac:dyDescent="0.4">
      <c r="A3699" s="1">
        <v>-353350.93176652299</v>
      </c>
      <c r="B3699" s="1">
        <v>384.81546523262898</v>
      </c>
      <c r="C3699" s="1">
        <v>105.840924673351</v>
      </c>
    </row>
    <row r="3700" spans="1:3" x14ac:dyDescent="0.4">
      <c r="A3700" s="1">
        <v>-353559.26509985601</v>
      </c>
      <c r="B3700" s="1">
        <v>-358.69243648319798</v>
      </c>
      <c r="C3700" s="1">
        <v>263.27881474544199</v>
      </c>
    </row>
    <row r="3701" spans="1:3" x14ac:dyDescent="0.4">
      <c r="A3701" s="1">
        <v>-353767.59843318898</v>
      </c>
      <c r="B3701" s="1">
        <v>619.34253857824604</v>
      </c>
      <c r="C3701" s="1">
        <v>-487.00169162303001</v>
      </c>
    </row>
    <row r="3702" spans="1:3" x14ac:dyDescent="0.4">
      <c r="A3702" s="1">
        <v>-353975.931766522</v>
      </c>
      <c r="B3702" s="1">
        <v>-271.80129436870402</v>
      </c>
      <c r="C3702" s="1">
        <v>-76.117034962733896</v>
      </c>
    </row>
    <row r="3703" spans="1:3" x14ac:dyDescent="0.4">
      <c r="A3703" s="1">
        <v>-354184.26509985601</v>
      </c>
      <c r="B3703" s="1">
        <v>158.794876276862</v>
      </c>
      <c r="C3703" s="1">
        <v>290.86297389153498</v>
      </c>
    </row>
    <row r="3704" spans="1:3" x14ac:dyDescent="0.4">
      <c r="A3704" s="1">
        <v>-354392.59843318898</v>
      </c>
      <c r="B3704" s="1">
        <v>-317.19437030282103</v>
      </c>
      <c r="C3704" s="1">
        <v>-132.79034146316499</v>
      </c>
    </row>
    <row r="3705" spans="1:3" x14ac:dyDescent="0.4">
      <c r="A3705" s="1">
        <v>-354600.931766522</v>
      </c>
      <c r="B3705" s="1">
        <v>-356.37259207258597</v>
      </c>
      <c r="C3705" s="1">
        <v>565.74593750255599</v>
      </c>
    </row>
    <row r="3706" spans="1:3" x14ac:dyDescent="0.4">
      <c r="A3706" s="1">
        <v>-354809.26509985502</v>
      </c>
      <c r="B3706" s="1">
        <v>594.32213591475602</v>
      </c>
      <c r="C3706" s="1">
        <v>-238.05526070609099</v>
      </c>
    </row>
    <row r="3707" spans="1:3" x14ac:dyDescent="0.4">
      <c r="A3707" s="1">
        <v>-355017.59843318898</v>
      </c>
      <c r="B3707" s="1">
        <v>392.55664249538899</v>
      </c>
      <c r="C3707" s="1">
        <v>78.227490568090005</v>
      </c>
    </row>
    <row r="3708" spans="1:3" x14ac:dyDescent="0.4">
      <c r="A3708" s="1">
        <v>-355225.931766522</v>
      </c>
      <c r="B3708" s="1">
        <v>-459.85595186540201</v>
      </c>
      <c r="C3708" s="1">
        <v>-468.66753810030599</v>
      </c>
    </row>
    <row r="3709" spans="1:3" x14ac:dyDescent="0.4">
      <c r="A3709" s="1">
        <v>-355434.26509985502</v>
      </c>
      <c r="B3709" s="1">
        <v>666.97555001922399</v>
      </c>
      <c r="C3709" s="1">
        <v>25.582816689327299</v>
      </c>
    </row>
    <row r="3710" spans="1:3" x14ac:dyDescent="0.4">
      <c r="A3710" s="1">
        <v>-355642.59843318799</v>
      </c>
      <c r="B3710" s="1">
        <v>-400.40389481810001</v>
      </c>
      <c r="C3710" s="1">
        <v>-283.59326615046899</v>
      </c>
    </row>
    <row r="3711" spans="1:3" x14ac:dyDescent="0.4">
      <c r="A3711" s="1">
        <v>-355850.931766522</v>
      </c>
      <c r="B3711" s="1">
        <v>-291.42334550873301</v>
      </c>
      <c r="C3711" s="1">
        <v>-144.68115374572599</v>
      </c>
    </row>
    <row r="3712" spans="1:3" x14ac:dyDescent="0.4">
      <c r="A3712" s="1">
        <v>-356059.26509985502</v>
      </c>
      <c r="B3712" s="1">
        <v>-61.526675293104098</v>
      </c>
      <c r="C3712" s="1">
        <v>-320.64939477068702</v>
      </c>
    </row>
    <row r="3713" spans="1:3" x14ac:dyDescent="0.4">
      <c r="A3713" s="1">
        <v>-356267.59843318799</v>
      </c>
      <c r="B3713" s="1">
        <v>-499.272714373079</v>
      </c>
      <c r="C3713" s="1">
        <v>50.893397206069203</v>
      </c>
    </row>
    <row r="3714" spans="1:3" x14ac:dyDescent="0.4">
      <c r="A3714" s="1">
        <v>-356475.93176652101</v>
      </c>
      <c r="B3714" s="1">
        <v>-131.984599258711</v>
      </c>
      <c r="C3714" s="1">
        <v>-182.96063642612401</v>
      </c>
    </row>
    <row r="3715" spans="1:3" x14ac:dyDescent="0.4">
      <c r="A3715" s="1">
        <v>-356684.26509985502</v>
      </c>
      <c r="B3715" s="1">
        <v>425.132414022087</v>
      </c>
      <c r="C3715" s="1">
        <v>395.98907386996399</v>
      </c>
    </row>
    <row r="3716" spans="1:3" x14ac:dyDescent="0.4">
      <c r="A3716" s="1">
        <v>-356892.59843318799</v>
      </c>
      <c r="B3716" s="1">
        <v>241.896659811815</v>
      </c>
      <c r="C3716" s="1">
        <v>9.1225192464404206</v>
      </c>
    </row>
    <row r="3717" spans="1:3" x14ac:dyDescent="0.4">
      <c r="A3717" s="1">
        <v>-357100.93176652101</v>
      </c>
      <c r="B3717" s="1">
        <v>85.147543225663398</v>
      </c>
      <c r="C3717" s="1">
        <v>-146.11098159724401</v>
      </c>
    </row>
    <row r="3718" spans="1:3" x14ac:dyDescent="0.4">
      <c r="A3718" s="1">
        <v>-357309.26509985398</v>
      </c>
      <c r="B3718" s="1">
        <v>92.215313643418099</v>
      </c>
      <c r="C3718" s="1">
        <v>-245.68637161509699</v>
      </c>
    </row>
    <row r="3719" spans="1:3" x14ac:dyDescent="0.4">
      <c r="A3719" s="1">
        <v>-357517.59843318799</v>
      </c>
      <c r="B3719" s="1">
        <v>246.89329088442</v>
      </c>
      <c r="C3719" s="1">
        <v>170.040108105987</v>
      </c>
    </row>
    <row r="3720" spans="1:3" x14ac:dyDescent="0.4">
      <c r="A3720" s="1">
        <v>-357725.93176652101</v>
      </c>
      <c r="B3720" s="1">
        <v>292.30917812758099</v>
      </c>
      <c r="C3720" s="1">
        <v>-925.23907480178195</v>
      </c>
    </row>
    <row r="3721" spans="1:3" x14ac:dyDescent="0.4">
      <c r="A3721" s="1">
        <v>-357934.26509985398</v>
      </c>
      <c r="B3721" s="1">
        <v>-233.61937156248601</v>
      </c>
      <c r="C3721" s="1">
        <v>197.83458724595701</v>
      </c>
    </row>
    <row r="3722" spans="1:3" x14ac:dyDescent="0.4">
      <c r="A3722" s="1">
        <v>-358142.598433187</v>
      </c>
      <c r="B3722" s="1">
        <v>55.979969729579302</v>
      </c>
      <c r="C3722" s="1">
        <v>-148.394812191874</v>
      </c>
    </row>
    <row r="3723" spans="1:3" x14ac:dyDescent="0.4">
      <c r="A3723" s="1">
        <v>-358350.93176652101</v>
      </c>
      <c r="B3723" s="1">
        <v>-376.290401622601</v>
      </c>
      <c r="C3723" s="1">
        <v>-465.52941601018398</v>
      </c>
    </row>
    <row r="3724" spans="1:3" x14ac:dyDescent="0.4">
      <c r="A3724" s="1">
        <v>-358559.26509985398</v>
      </c>
      <c r="B3724" s="1">
        <v>-394.19947135115001</v>
      </c>
      <c r="C3724" s="1">
        <v>516.62958761023799</v>
      </c>
    </row>
    <row r="3725" spans="1:3" x14ac:dyDescent="0.4">
      <c r="A3725" s="1">
        <v>-358767.598433187</v>
      </c>
      <c r="B3725" s="1">
        <v>128.97804556086399</v>
      </c>
      <c r="C3725" s="1">
        <v>159.09403059642199</v>
      </c>
    </row>
    <row r="3726" spans="1:3" x14ac:dyDescent="0.4">
      <c r="A3726" s="1">
        <v>-358975.93176652002</v>
      </c>
      <c r="B3726" s="1">
        <v>509.05674956500502</v>
      </c>
      <c r="C3726" s="1">
        <v>-149.357687476975</v>
      </c>
    </row>
    <row r="3727" spans="1:3" x14ac:dyDescent="0.4">
      <c r="A3727" s="1">
        <v>-359184.26509985398</v>
      </c>
      <c r="B3727" s="1">
        <v>290.906304369201</v>
      </c>
      <c r="C3727" s="1">
        <v>-110.794814672336</v>
      </c>
    </row>
    <row r="3728" spans="1:3" x14ac:dyDescent="0.4">
      <c r="A3728" s="1">
        <v>-359392.598433187</v>
      </c>
      <c r="B3728" s="1">
        <v>126.33813377756999</v>
      </c>
      <c r="C3728" s="1">
        <v>-126.586203739436</v>
      </c>
    </row>
    <row r="3729" spans="1:3" x14ac:dyDescent="0.4">
      <c r="A3729" s="1">
        <v>-359600.93176652002</v>
      </c>
      <c r="B3729" s="1">
        <v>-209.26737855376001</v>
      </c>
      <c r="C3729" s="1">
        <v>-60.2339248181163</v>
      </c>
    </row>
    <row r="3730" spans="1:3" x14ac:dyDescent="0.4">
      <c r="A3730" s="1">
        <v>-359809.26509985299</v>
      </c>
      <c r="B3730" s="1">
        <v>102.328607291937</v>
      </c>
      <c r="C3730" s="1">
        <v>248.13485313224899</v>
      </c>
    </row>
    <row r="3731" spans="1:3" x14ac:dyDescent="0.4">
      <c r="A3731" s="1">
        <v>-360017.598433187</v>
      </c>
      <c r="B3731" s="1">
        <v>-844.75987003646503</v>
      </c>
      <c r="C3731" s="1">
        <v>422.451598080503</v>
      </c>
    </row>
    <row r="3732" spans="1:3" x14ac:dyDescent="0.4">
      <c r="A3732" s="1">
        <v>-360225.93176652002</v>
      </c>
      <c r="B3732" s="1">
        <v>-500.39499870668698</v>
      </c>
      <c r="C3732" s="1">
        <v>620.99324725634904</v>
      </c>
    </row>
    <row r="3733" spans="1:3" x14ac:dyDescent="0.4">
      <c r="A3733" s="1">
        <v>-360434.26509985299</v>
      </c>
      <c r="B3733" s="1">
        <v>-16.081703114393399</v>
      </c>
      <c r="C3733" s="1">
        <v>128.52198621484899</v>
      </c>
    </row>
    <row r="3734" spans="1:3" x14ac:dyDescent="0.4">
      <c r="A3734" s="1">
        <v>-360642.59843318601</v>
      </c>
      <c r="B3734" s="1">
        <v>-125.00212713279601</v>
      </c>
      <c r="C3734" s="1">
        <v>828.38206977449897</v>
      </c>
    </row>
    <row r="3735" spans="1:3" x14ac:dyDescent="0.4">
      <c r="A3735" s="1">
        <v>-360850.93176652002</v>
      </c>
      <c r="B3735" s="1">
        <v>0.23700136625773999</v>
      </c>
      <c r="C3735" s="1">
        <v>-289.769756945918</v>
      </c>
    </row>
    <row r="3736" spans="1:3" x14ac:dyDescent="0.4">
      <c r="A3736" s="1">
        <v>-361059.26509985299</v>
      </c>
      <c r="B3736" s="1">
        <v>350.99914076118199</v>
      </c>
      <c r="C3736" s="1">
        <v>875.92609730674997</v>
      </c>
    </row>
    <row r="3737" spans="1:3" x14ac:dyDescent="0.4">
      <c r="A3737" s="1">
        <v>-361267.59843318601</v>
      </c>
      <c r="B3737" s="1">
        <v>-331.61844293115001</v>
      </c>
      <c r="C3737" s="1">
        <v>240.63322874055601</v>
      </c>
    </row>
    <row r="3738" spans="1:3" x14ac:dyDescent="0.4">
      <c r="A3738" s="1">
        <v>-361475.93176651897</v>
      </c>
      <c r="B3738" s="1">
        <v>449.47181381774197</v>
      </c>
      <c r="C3738" s="1">
        <v>-332.16300831380801</v>
      </c>
    </row>
    <row r="3739" spans="1:3" x14ac:dyDescent="0.4">
      <c r="A3739" s="1">
        <v>-361684.26509985299</v>
      </c>
      <c r="B3739" s="1">
        <v>-808.26997624110004</v>
      </c>
      <c r="C3739" s="1">
        <v>201.276106641768</v>
      </c>
    </row>
    <row r="3740" spans="1:3" x14ac:dyDescent="0.4">
      <c r="A3740" s="1">
        <v>-361892.59843318601</v>
      </c>
      <c r="B3740" s="1">
        <v>38.108317295756201</v>
      </c>
      <c r="C3740" s="1">
        <v>-198.300358826852</v>
      </c>
    </row>
    <row r="3741" spans="1:3" x14ac:dyDescent="0.4">
      <c r="A3741" s="1">
        <v>-362100.93176651897</v>
      </c>
      <c r="B3741" s="1">
        <v>-274.66155276679802</v>
      </c>
      <c r="C3741" s="1">
        <v>160.42341334613999</v>
      </c>
    </row>
    <row r="3742" spans="1:3" x14ac:dyDescent="0.4">
      <c r="A3742" s="1">
        <v>-362309.265099852</v>
      </c>
      <c r="B3742" s="1">
        <v>536.93027367665002</v>
      </c>
      <c r="C3742" s="1">
        <v>756.99561901215998</v>
      </c>
    </row>
    <row r="3743" spans="1:3" x14ac:dyDescent="0.4">
      <c r="A3743" s="1">
        <v>-362517.59843318601</v>
      </c>
      <c r="B3743" s="1">
        <v>-420.05773767747201</v>
      </c>
      <c r="C3743" s="1">
        <v>-245.505872532947</v>
      </c>
    </row>
    <row r="3744" spans="1:3" x14ac:dyDescent="0.4">
      <c r="A3744" s="1">
        <v>-362725.93176651897</v>
      </c>
      <c r="B3744" s="1">
        <v>-15.7434690446683</v>
      </c>
      <c r="C3744" s="1">
        <v>858.70936362807697</v>
      </c>
    </row>
    <row r="3745" spans="1:3" x14ac:dyDescent="0.4">
      <c r="A3745" s="1">
        <v>-362934.265099852</v>
      </c>
      <c r="B3745" s="1">
        <v>-260.70327572557102</v>
      </c>
      <c r="C3745" s="1">
        <v>917.72567592599796</v>
      </c>
    </row>
    <row r="3746" spans="1:3" x14ac:dyDescent="0.4">
      <c r="A3746" s="1">
        <v>-363142.59843318502</v>
      </c>
      <c r="B3746" s="1">
        <v>-203.67550030013399</v>
      </c>
      <c r="C3746" s="1">
        <v>-190.78561158550301</v>
      </c>
    </row>
    <row r="3747" spans="1:3" x14ac:dyDescent="0.4">
      <c r="A3747" s="1">
        <v>-363350.93176651897</v>
      </c>
      <c r="B3747" s="1">
        <v>383.66490942597198</v>
      </c>
      <c r="C3747" s="1">
        <v>49.1069554429452</v>
      </c>
    </row>
    <row r="3748" spans="1:3" x14ac:dyDescent="0.4">
      <c r="A3748" s="1">
        <v>-363559.265099852</v>
      </c>
      <c r="B3748" s="1">
        <v>565.33444845573797</v>
      </c>
      <c r="C3748" s="1">
        <v>-458.94637851605</v>
      </c>
    </row>
    <row r="3749" spans="1:3" x14ac:dyDescent="0.4">
      <c r="A3749" s="1">
        <v>-363767.59843318502</v>
      </c>
      <c r="B3749" s="1">
        <v>-217.97966121293899</v>
      </c>
      <c r="C3749" s="1">
        <v>-914.53470064240196</v>
      </c>
    </row>
    <row r="3750" spans="1:3" x14ac:dyDescent="0.4">
      <c r="A3750" s="1">
        <v>-363975.93176651798</v>
      </c>
      <c r="B3750" s="1">
        <v>-287.97553024548802</v>
      </c>
      <c r="C3750" s="1">
        <v>-159.79062439979199</v>
      </c>
    </row>
    <row r="3751" spans="1:3" x14ac:dyDescent="0.4">
      <c r="A3751" s="1">
        <v>-364184.265099852</v>
      </c>
      <c r="B3751" s="1">
        <v>119.714067435212</v>
      </c>
      <c r="C3751" s="1">
        <v>625.781944828012</v>
      </c>
    </row>
    <row r="3752" spans="1:3" x14ac:dyDescent="0.4">
      <c r="A3752" s="1">
        <v>-364392.59843318502</v>
      </c>
      <c r="B3752" s="1">
        <v>17.789247165929101</v>
      </c>
      <c r="C3752" s="1">
        <v>285.423304813556</v>
      </c>
    </row>
    <row r="3753" spans="1:3" x14ac:dyDescent="0.4">
      <c r="A3753" s="1">
        <v>-364600.93176651798</v>
      </c>
      <c r="B3753" s="1">
        <v>-489.04998940948002</v>
      </c>
      <c r="C3753" s="1">
        <v>437.47399357359598</v>
      </c>
    </row>
    <row r="3754" spans="1:3" x14ac:dyDescent="0.4">
      <c r="A3754" s="1">
        <v>-364809.26509985101</v>
      </c>
      <c r="B3754" s="1">
        <v>197.34128736544301</v>
      </c>
      <c r="C3754" s="1">
        <v>-461.16111112319999</v>
      </c>
    </row>
    <row r="3755" spans="1:3" x14ac:dyDescent="0.4">
      <c r="A3755" s="1">
        <v>-365017.59843318502</v>
      </c>
      <c r="B3755" s="1">
        <v>106.084692808876</v>
      </c>
      <c r="C3755" s="1">
        <v>-631.064047091406</v>
      </c>
    </row>
    <row r="3756" spans="1:3" x14ac:dyDescent="0.4">
      <c r="A3756" s="1">
        <v>-365225.93176651798</v>
      </c>
      <c r="B3756" s="1">
        <v>287.06319125264798</v>
      </c>
      <c r="C3756" s="1">
        <v>178.659800608707</v>
      </c>
    </row>
    <row r="3757" spans="1:3" x14ac:dyDescent="0.4">
      <c r="A3757" s="1">
        <v>-365434.26509985101</v>
      </c>
      <c r="B3757" s="1">
        <v>-270.97735893457298</v>
      </c>
      <c r="C3757" s="1">
        <v>-442.65687151296902</v>
      </c>
    </row>
    <row r="3758" spans="1:3" x14ac:dyDescent="0.4">
      <c r="A3758" s="1">
        <v>-365642.59843318397</v>
      </c>
      <c r="B3758" s="1">
        <v>-407.98376051290802</v>
      </c>
      <c r="C3758" s="1">
        <v>-377.28715108781103</v>
      </c>
    </row>
    <row r="3759" spans="1:3" x14ac:dyDescent="0.4">
      <c r="A3759" s="1">
        <v>-365850.93176651798</v>
      </c>
      <c r="B3759" s="1">
        <v>-179.87065773959199</v>
      </c>
      <c r="C3759" s="1">
        <v>182.96578839763001</v>
      </c>
    </row>
    <row r="3760" spans="1:3" x14ac:dyDescent="0.4">
      <c r="A3760" s="1">
        <v>-366059.26509985101</v>
      </c>
      <c r="B3760" s="1">
        <v>-551.20030289131603</v>
      </c>
      <c r="C3760" s="1">
        <v>409.400444617468</v>
      </c>
    </row>
    <row r="3761" spans="1:3" x14ac:dyDescent="0.4">
      <c r="A3761" s="1">
        <v>-366267.59843318397</v>
      </c>
      <c r="B3761" s="1">
        <v>-298.67660312225303</v>
      </c>
      <c r="C3761" s="1">
        <v>-743.876937843169</v>
      </c>
    </row>
    <row r="3762" spans="1:3" x14ac:dyDescent="0.4">
      <c r="A3762" s="1">
        <v>-366475.93176651699</v>
      </c>
      <c r="B3762" s="1">
        <v>-273.54802482954602</v>
      </c>
      <c r="C3762" s="1">
        <v>-202.91645412299101</v>
      </c>
    </row>
    <row r="3763" spans="1:3" x14ac:dyDescent="0.4">
      <c r="A3763" s="1">
        <v>-366684.26509985101</v>
      </c>
      <c r="B3763" s="1">
        <v>179.04049028069201</v>
      </c>
      <c r="C3763" s="1">
        <v>-524.16329080117805</v>
      </c>
    </row>
    <row r="3764" spans="1:3" x14ac:dyDescent="0.4">
      <c r="A3764" s="1">
        <v>-366892.59843318397</v>
      </c>
      <c r="B3764" s="1">
        <v>-323.490254901784</v>
      </c>
      <c r="C3764" s="1">
        <v>-205.275173076654</v>
      </c>
    </row>
    <row r="3765" spans="1:3" x14ac:dyDescent="0.4">
      <c r="A3765" s="1">
        <v>-367100.93176651699</v>
      </c>
      <c r="B3765" s="1">
        <v>173.04067273588399</v>
      </c>
      <c r="C3765" s="1">
        <v>227.45554090799899</v>
      </c>
    </row>
    <row r="3766" spans="1:3" x14ac:dyDescent="0.4">
      <c r="A3766" s="1">
        <v>-367309.26509985002</v>
      </c>
      <c r="B3766" s="1">
        <v>299.23719863194702</v>
      </c>
      <c r="C3766" s="1">
        <v>-420.83656963492598</v>
      </c>
    </row>
    <row r="3767" spans="1:3" x14ac:dyDescent="0.4">
      <c r="A3767" s="1">
        <v>-367517.59843318397</v>
      </c>
      <c r="B3767" s="1">
        <v>-687.11784580932294</v>
      </c>
      <c r="C3767" s="1">
        <v>-246.07220031174401</v>
      </c>
    </row>
    <row r="3768" spans="1:3" x14ac:dyDescent="0.4">
      <c r="A3768" s="1">
        <v>-367725.93176651699</v>
      </c>
      <c r="B3768" s="1">
        <v>20.270438355965101</v>
      </c>
      <c r="C3768" s="1">
        <v>111.492963706797</v>
      </c>
    </row>
    <row r="3769" spans="1:3" x14ac:dyDescent="0.4">
      <c r="A3769" s="1">
        <v>-367934.26509985002</v>
      </c>
      <c r="B3769" s="1">
        <v>377.51411129695998</v>
      </c>
      <c r="C3769" s="1">
        <v>400.19972865987398</v>
      </c>
    </row>
    <row r="3770" spans="1:3" x14ac:dyDescent="0.4">
      <c r="A3770" s="1">
        <v>-368142.59843318298</v>
      </c>
      <c r="B3770" s="1">
        <v>542.93047454836096</v>
      </c>
      <c r="C3770" s="1">
        <v>-342.93275467935302</v>
      </c>
    </row>
    <row r="3771" spans="1:3" x14ac:dyDescent="0.4">
      <c r="A3771" s="1">
        <v>-368350.93176651699</v>
      </c>
      <c r="B3771" s="1">
        <v>538.04257309809998</v>
      </c>
      <c r="C3771" s="1">
        <v>-14.2701226027296</v>
      </c>
    </row>
    <row r="3772" spans="1:3" x14ac:dyDescent="0.4">
      <c r="A3772" s="1">
        <v>-368559.26509985002</v>
      </c>
      <c r="B3772" s="1">
        <v>318.207892043627</v>
      </c>
      <c r="C3772" s="1">
        <v>700.54332515340695</v>
      </c>
    </row>
    <row r="3773" spans="1:3" x14ac:dyDescent="0.4">
      <c r="A3773" s="1">
        <v>-368767.59843318298</v>
      </c>
      <c r="B3773" s="1">
        <v>366.88461533041198</v>
      </c>
      <c r="C3773" s="1">
        <v>-166.90294103396599</v>
      </c>
    </row>
    <row r="3774" spans="1:3" x14ac:dyDescent="0.4">
      <c r="A3774" s="1">
        <v>-368975.93176651601</v>
      </c>
      <c r="B3774" s="1">
        <v>-378.291172241803</v>
      </c>
      <c r="C3774" s="1">
        <v>77.448898616596793</v>
      </c>
    </row>
    <row r="3775" spans="1:3" x14ac:dyDescent="0.4">
      <c r="A3775" s="1">
        <v>-369184.26509985002</v>
      </c>
      <c r="B3775" s="1">
        <v>327.75707903456203</v>
      </c>
      <c r="C3775" s="1">
        <v>32.463127657402502</v>
      </c>
    </row>
    <row r="3776" spans="1:3" x14ac:dyDescent="0.4">
      <c r="A3776" s="1">
        <v>-369392.59843318298</v>
      </c>
      <c r="B3776" s="1">
        <v>227.07714716964799</v>
      </c>
      <c r="C3776" s="1">
        <v>251.03606831436301</v>
      </c>
    </row>
    <row r="3777" spans="1:3" x14ac:dyDescent="0.4">
      <c r="A3777" s="1">
        <v>-369600.93176651601</v>
      </c>
      <c r="B3777" s="1">
        <v>513.10640165022505</v>
      </c>
      <c r="C3777" s="1">
        <v>-431.36933585181299</v>
      </c>
    </row>
    <row r="3778" spans="1:3" x14ac:dyDescent="0.4">
      <c r="A3778" s="1">
        <v>-369809.26509984903</v>
      </c>
      <c r="B3778" s="1">
        <v>-853.62611600426703</v>
      </c>
      <c r="C3778" s="1">
        <v>507.769296428583</v>
      </c>
    </row>
    <row r="3779" spans="1:3" x14ac:dyDescent="0.4">
      <c r="A3779" s="1">
        <v>-370017.59843318298</v>
      </c>
      <c r="B3779" s="1">
        <v>54.947679380074902</v>
      </c>
      <c r="C3779" s="1">
        <v>341.05164109224302</v>
      </c>
    </row>
    <row r="3780" spans="1:3" x14ac:dyDescent="0.4">
      <c r="A3780" s="1">
        <v>-370225.93176651601</v>
      </c>
      <c r="B3780" s="1">
        <v>224.941112950014</v>
      </c>
      <c r="C3780" s="1">
        <v>151.323884093461</v>
      </c>
    </row>
    <row r="3781" spans="1:3" x14ac:dyDescent="0.4">
      <c r="A3781" s="1">
        <v>-370434.26509984903</v>
      </c>
      <c r="B3781" s="1">
        <v>-16.918603957155899</v>
      </c>
      <c r="C3781" s="1">
        <v>539.63341766015105</v>
      </c>
    </row>
    <row r="3782" spans="1:3" x14ac:dyDescent="0.4">
      <c r="A3782" s="1">
        <v>-370642.59843318199</v>
      </c>
      <c r="B3782" s="1">
        <v>944.09857931353497</v>
      </c>
      <c r="C3782" s="1">
        <v>-220.526964231298</v>
      </c>
    </row>
    <row r="3783" spans="1:3" x14ac:dyDescent="0.4">
      <c r="A3783" s="1">
        <v>-370850.93176651601</v>
      </c>
      <c r="B3783" s="1">
        <v>-252.03104699892901</v>
      </c>
      <c r="C3783" s="1">
        <v>-348.23341330084003</v>
      </c>
    </row>
    <row r="3784" spans="1:3" x14ac:dyDescent="0.4">
      <c r="A3784" s="1">
        <v>-371059.26509984903</v>
      </c>
      <c r="B3784" s="1">
        <v>130.432483014864</v>
      </c>
      <c r="C3784" s="1">
        <v>-147.673895773943</v>
      </c>
    </row>
    <row r="3785" spans="1:3" x14ac:dyDescent="0.4">
      <c r="A3785" s="1">
        <v>-371267.59843318199</v>
      </c>
      <c r="B3785" s="1">
        <v>179.51693557448101</v>
      </c>
      <c r="C3785" s="1">
        <v>416.51420706866497</v>
      </c>
    </row>
    <row r="3786" spans="1:3" x14ac:dyDescent="0.4">
      <c r="A3786" s="1">
        <v>-371475.93176651502</v>
      </c>
      <c r="B3786" s="1">
        <v>-417.96215305663799</v>
      </c>
      <c r="C3786" s="1">
        <v>441.07626381941799</v>
      </c>
    </row>
    <row r="3787" spans="1:3" x14ac:dyDescent="0.4">
      <c r="A3787" s="1">
        <v>-371684.26509984903</v>
      </c>
      <c r="B3787" s="1">
        <v>-265.76984440727301</v>
      </c>
      <c r="C3787" s="1">
        <v>101.44664793208899</v>
      </c>
    </row>
    <row r="3788" spans="1:3" x14ac:dyDescent="0.4">
      <c r="A3788" s="1">
        <v>-371892.59843318199</v>
      </c>
      <c r="B3788" s="1">
        <v>-39.562469253370502</v>
      </c>
      <c r="C3788" s="1">
        <v>63.485619758574799</v>
      </c>
    </row>
    <row r="3789" spans="1:3" x14ac:dyDescent="0.4">
      <c r="A3789" s="1">
        <v>-372100.93176651502</v>
      </c>
      <c r="B3789" s="1">
        <v>541.49360309959104</v>
      </c>
      <c r="C3789" s="1">
        <v>908.187336697295</v>
      </c>
    </row>
    <row r="3790" spans="1:3" x14ac:dyDescent="0.4">
      <c r="A3790" s="1">
        <v>-372309.26509984798</v>
      </c>
      <c r="B3790" s="1">
        <v>-777.56001934361097</v>
      </c>
      <c r="C3790" s="1">
        <v>20.2369726648087</v>
      </c>
    </row>
    <row r="3791" spans="1:3" x14ac:dyDescent="0.4">
      <c r="A3791" s="1">
        <v>-372517.59843318199</v>
      </c>
      <c r="B3791" s="1">
        <v>-168.341544785666</v>
      </c>
      <c r="C3791" s="1">
        <v>-255.88185607960199</v>
      </c>
    </row>
    <row r="3792" spans="1:3" x14ac:dyDescent="0.4">
      <c r="A3792" s="1">
        <v>-372725.93176651502</v>
      </c>
      <c r="B3792" s="1">
        <v>-215.149181095134</v>
      </c>
      <c r="C3792" s="1">
        <v>1030.8418205318501</v>
      </c>
    </row>
    <row r="3793" spans="1:3" x14ac:dyDescent="0.4">
      <c r="A3793" s="1">
        <v>-372934.26509984798</v>
      </c>
      <c r="B3793" s="1">
        <v>-185.594435120387</v>
      </c>
      <c r="C3793" s="1">
        <v>647.364469967275</v>
      </c>
    </row>
    <row r="3794" spans="1:3" x14ac:dyDescent="0.4">
      <c r="A3794" s="1">
        <v>-373142.598433181</v>
      </c>
      <c r="B3794" s="1">
        <v>-157.52140730547799</v>
      </c>
      <c r="C3794" s="1">
        <v>-8.58381238945889</v>
      </c>
    </row>
    <row r="3795" spans="1:3" x14ac:dyDescent="0.4">
      <c r="A3795" s="1">
        <v>-373350.93176651502</v>
      </c>
      <c r="B3795" s="1">
        <v>-6.8905940657168099</v>
      </c>
      <c r="C3795" s="1">
        <v>37.047108461603798</v>
      </c>
    </row>
    <row r="3796" spans="1:3" x14ac:dyDescent="0.4">
      <c r="A3796" s="1">
        <v>-373559.26509984798</v>
      </c>
      <c r="B3796" s="1">
        <v>-85.6491111812946</v>
      </c>
      <c r="C3796" s="1">
        <v>-125.907095984276</v>
      </c>
    </row>
    <row r="3797" spans="1:3" x14ac:dyDescent="0.4">
      <c r="A3797" s="1">
        <v>-373767.598433181</v>
      </c>
      <c r="B3797" s="1">
        <v>-80.885063197310998</v>
      </c>
      <c r="C3797" s="1">
        <v>-7.2641323247542902</v>
      </c>
    </row>
    <row r="3798" spans="1:3" x14ac:dyDescent="0.4">
      <c r="A3798" s="1">
        <v>-373975.93176651403</v>
      </c>
      <c r="B3798" s="1">
        <v>528.51595778999103</v>
      </c>
      <c r="C3798" s="1">
        <v>257.77922708355101</v>
      </c>
    </row>
    <row r="3799" spans="1:3" x14ac:dyDescent="0.4">
      <c r="A3799" s="1">
        <v>-374184.26509984798</v>
      </c>
      <c r="B3799" s="1">
        <v>449.35022835436502</v>
      </c>
      <c r="C3799" s="1">
        <v>-818.99486112969305</v>
      </c>
    </row>
    <row r="3800" spans="1:3" x14ac:dyDescent="0.4">
      <c r="A3800" s="1">
        <v>-374392.598433181</v>
      </c>
      <c r="B3800" s="1">
        <v>-96.953912894597494</v>
      </c>
      <c r="C3800" s="1">
        <v>-112.288562280722</v>
      </c>
    </row>
    <row r="3801" spans="1:3" x14ac:dyDescent="0.4">
      <c r="A3801" s="1">
        <v>-374600.93176651403</v>
      </c>
      <c r="B3801" s="1">
        <v>-179.49734960105101</v>
      </c>
      <c r="C3801" s="1">
        <v>805.10383491769005</v>
      </c>
    </row>
    <row r="3802" spans="1:3" x14ac:dyDescent="0.4">
      <c r="A3802" s="1">
        <v>-374809.26509984699</v>
      </c>
      <c r="B3802" s="1">
        <v>-470.94759182709601</v>
      </c>
      <c r="C3802" s="1">
        <v>-415.24554752006799</v>
      </c>
    </row>
    <row r="3803" spans="1:3" x14ac:dyDescent="0.4">
      <c r="A3803" s="1">
        <v>-375017.598433181</v>
      </c>
      <c r="B3803" s="1">
        <v>-50.706574497545503</v>
      </c>
      <c r="C3803" s="1">
        <v>222.46615497682001</v>
      </c>
    </row>
    <row r="3804" spans="1:3" x14ac:dyDescent="0.4">
      <c r="A3804" s="1">
        <v>-375225.93176651403</v>
      </c>
      <c r="B3804" s="1">
        <v>66.158180975588806</v>
      </c>
      <c r="C3804" s="1">
        <v>625.69240202845594</v>
      </c>
    </row>
    <row r="3805" spans="1:3" x14ac:dyDescent="0.4">
      <c r="A3805" s="1">
        <v>-375434.26509984699</v>
      </c>
      <c r="B3805" s="1">
        <v>264.200139240098</v>
      </c>
      <c r="C3805" s="1">
        <v>520.47912501737801</v>
      </c>
    </row>
    <row r="3806" spans="1:3" x14ac:dyDescent="0.4">
      <c r="A3806" s="1">
        <v>-375642.59843318001</v>
      </c>
      <c r="B3806" s="1">
        <v>587.96099707005601</v>
      </c>
      <c r="C3806" s="1">
        <v>41.571075526568002</v>
      </c>
    </row>
    <row r="3807" spans="1:3" x14ac:dyDescent="0.4">
      <c r="A3807" s="1">
        <v>-375850.93176651403</v>
      </c>
      <c r="B3807" s="1">
        <v>-336.63870109297699</v>
      </c>
      <c r="C3807" s="1">
        <v>-187.041406824088</v>
      </c>
    </row>
    <row r="3808" spans="1:3" x14ac:dyDescent="0.4">
      <c r="A3808" s="1">
        <v>-376059.26509984699</v>
      </c>
      <c r="B3808" s="1">
        <v>12.738640249369499</v>
      </c>
      <c r="C3808" s="1">
        <v>183.96409485034101</v>
      </c>
    </row>
    <row r="3809" spans="1:3" x14ac:dyDescent="0.4">
      <c r="A3809" s="1">
        <v>-376267.59843318001</v>
      </c>
      <c r="B3809" s="1">
        <v>694.625809036291</v>
      </c>
      <c r="C3809" s="1">
        <v>498.10900879762301</v>
      </c>
    </row>
    <row r="3810" spans="1:3" x14ac:dyDescent="0.4">
      <c r="A3810" s="1">
        <v>-376475.93176651298</v>
      </c>
      <c r="B3810" s="1">
        <v>14.3615183936158</v>
      </c>
      <c r="C3810" s="1">
        <v>218.158045400079</v>
      </c>
    </row>
    <row r="3811" spans="1:3" x14ac:dyDescent="0.4">
      <c r="A3811" s="1">
        <v>-376684.26509984699</v>
      </c>
      <c r="B3811" s="1">
        <v>314.51306127869498</v>
      </c>
      <c r="C3811" s="1">
        <v>60.276244332282801</v>
      </c>
    </row>
    <row r="3812" spans="1:3" x14ac:dyDescent="0.4">
      <c r="A3812" s="1">
        <v>-376892.59843318001</v>
      </c>
      <c r="B3812" s="1">
        <v>221.48517999150999</v>
      </c>
      <c r="C3812" s="1">
        <v>208.94621091022</v>
      </c>
    </row>
    <row r="3813" spans="1:3" x14ac:dyDescent="0.4">
      <c r="A3813" s="1">
        <v>-377100.93176651298</v>
      </c>
      <c r="B3813" s="1">
        <v>-20.872044088208899</v>
      </c>
      <c r="C3813" s="1">
        <v>308.96547733342999</v>
      </c>
    </row>
    <row r="3814" spans="1:3" x14ac:dyDescent="0.4">
      <c r="A3814" s="1">
        <v>-377309.265099846</v>
      </c>
      <c r="B3814" s="1">
        <v>227.89660762918999</v>
      </c>
      <c r="C3814" s="1">
        <v>366.79963302711599</v>
      </c>
    </row>
    <row r="3815" spans="1:3" x14ac:dyDescent="0.4">
      <c r="A3815" s="1">
        <v>-377517.59843318001</v>
      </c>
      <c r="B3815" s="1">
        <v>-661.53664995690701</v>
      </c>
      <c r="C3815" s="1">
        <v>-373.84364638447499</v>
      </c>
    </row>
    <row r="3816" spans="1:3" x14ac:dyDescent="0.4">
      <c r="A3816" s="1">
        <v>-377725.93176651298</v>
      </c>
      <c r="B3816" s="1">
        <v>-593.32725179221404</v>
      </c>
      <c r="C3816" s="1">
        <v>-199.65455623512699</v>
      </c>
    </row>
    <row r="3817" spans="1:3" x14ac:dyDescent="0.4">
      <c r="A3817" s="1">
        <v>-377934.265099846</v>
      </c>
      <c r="B3817" s="1">
        <v>646.36722135540401</v>
      </c>
      <c r="C3817" s="1">
        <v>440.50815623472897</v>
      </c>
    </row>
    <row r="3818" spans="1:3" x14ac:dyDescent="0.4">
      <c r="A3818" s="1">
        <v>-378142.59843317902</v>
      </c>
      <c r="B3818" s="1">
        <v>-845.92351307752699</v>
      </c>
      <c r="C3818" s="1">
        <v>-190.11543674074301</v>
      </c>
    </row>
    <row r="3819" spans="1:3" x14ac:dyDescent="0.4">
      <c r="A3819" s="1">
        <v>-378350.93176651298</v>
      </c>
      <c r="B3819" s="1">
        <v>-238.656828650904</v>
      </c>
      <c r="C3819" s="1">
        <v>-26.275347197329101</v>
      </c>
    </row>
    <row r="3820" spans="1:3" x14ac:dyDescent="0.4">
      <c r="A3820" s="1">
        <v>-378559.265099846</v>
      </c>
      <c r="B3820" s="1">
        <v>-307.65980904459002</v>
      </c>
      <c r="C3820" s="1">
        <v>-137.45694506084499</v>
      </c>
    </row>
    <row r="3821" spans="1:3" x14ac:dyDescent="0.4">
      <c r="A3821" s="1">
        <v>-378767.59843317902</v>
      </c>
      <c r="B3821" s="1">
        <v>53.913148430396497</v>
      </c>
      <c r="C3821" s="1">
        <v>512.03387205989497</v>
      </c>
    </row>
    <row r="3822" spans="1:3" x14ac:dyDescent="0.4">
      <c r="A3822" s="1">
        <v>-378975.93176651199</v>
      </c>
      <c r="B3822" s="1">
        <v>156.38613317728201</v>
      </c>
      <c r="C3822" s="1">
        <v>-450.56781706202298</v>
      </c>
    </row>
    <row r="3823" spans="1:3" x14ac:dyDescent="0.4">
      <c r="A3823" s="1">
        <v>-379184.265099846</v>
      </c>
      <c r="B3823" s="1">
        <v>-16.923931812216399</v>
      </c>
      <c r="C3823" s="1">
        <v>-410.85859835794798</v>
      </c>
    </row>
    <row r="3824" spans="1:3" x14ac:dyDescent="0.4">
      <c r="A3824" s="1">
        <v>-379392.59843317902</v>
      </c>
      <c r="B3824" s="1">
        <v>264.64253449406601</v>
      </c>
      <c r="C3824" s="1">
        <v>-292.48439351215501</v>
      </c>
    </row>
    <row r="3825" spans="1:3" x14ac:dyDescent="0.4">
      <c r="A3825" s="1">
        <v>-379600.93176651199</v>
      </c>
      <c r="B3825" s="1">
        <v>119.105977833677</v>
      </c>
      <c r="C3825" s="1">
        <v>-336.563469168528</v>
      </c>
    </row>
    <row r="3826" spans="1:3" x14ac:dyDescent="0.4">
      <c r="A3826" s="1">
        <v>-379809.26509984501</v>
      </c>
      <c r="B3826" s="1">
        <v>145.98203919101499</v>
      </c>
      <c r="C3826" s="1">
        <v>257.65553565019701</v>
      </c>
    </row>
    <row r="3827" spans="1:3" x14ac:dyDescent="0.4">
      <c r="A3827" s="1">
        <v>-380017.59843317902</v>
      </c>
      <c r="B3827" s="1">
        <v>329.02739392356199</v>
      </c>
      <c r="C3827" s="1">
        <v>144.66914817177101</v>
      </c>
    </row>
    <row r="3828" spans="1:3" x14ac:dyDescent="0.4">
      <c r="A3828" s="1">
        <v>-380225.93176651199</v>
      </c>
      <c r="B3828" s="1">
        <v>-66.565301364125503</v>
      </c>
      <c r="C3828" s="1">
        <v>-243.772183493169</v>
      </c>
    </row>
    <row r="3829" spans="1:3" x14ac:dyDescent="0.4">
      <c r="A3829" s="1">
        <v>-380434.26509984501</v>
      </c>
      <c r="B3829" s="1">
        <v>275.96908827679903</v>
      </c>
      <c r="C3829" s="1">
        <v>-428.21534856447403</v>
      </c>
    </row>
    <row r="3830" spans="1:3" x14ac:dyDescent="0.4">
      <c r="A3830" s="1">
        <v>-380642.59843317798</v>
      </c>
      <c r="B3830" s="1">
        <v>-314.81244047787902</v>
      </c>
      <c r="C3830" s="1">
        <v>339.11698212682899</v>
      </c>
    </row>
    <row r="3831" spans="1:3" x14ac:dyDescent="0.4">
      <c r="A3831" s="1">
        <v>-380850.93176651199</v>
      </c>
      <c r="B3831" s="1">
        <v>-302.227849840212</v>
      </c>
      <c r="C3831" s="1">
        <v>494.27137099204703</v>
      </c>
    </row>
    <row r="3832" spans="1:3" x14ac:dyDescent="0.4">
      <c r="A3832" s="1">
        <v>-381059.26509984501</v>
      </c>
      <c r="B3832" s="1">
        <v>-390.35245620444402</v>
      </c>
      <c r="C3832" s="1">
        <v>-301.26556900427499</v>
      </c>
    </row>
    <row r="3833" spans="1:3" x14ac:dyDescent="0.4">
      <c r="A3833" s="1">
        <v>-381267.59843317798</v>
      </c>
      <c r="B3833" s="1">
        <v>-322.59622841881901</v>
      </c>
      <c r="C3833" s="1">
        <v>-296.56379927363298</v>
      </c>
    </row>
    <row r="3834" spans="1:3" x14ac:dyDescent="0.4">
      <c r="A3834" s="1">
        <v>-381475.931766511</v>
      </c>
      <c r="B3834" s="1">
        <v>-380.93828226209502</v>
      </c>
      <c r="C3834" s="1">
        <v>-7.82819040014948</v>
      </c>
    </row>
    <row r="3835" spans="1:3" x14ac:dyDescent="0.4">
      <c r="A3835" s="1">
        <v>-381684.26509984501</v>
      </c>
      <c r="B3835" s="1">
        <v>-142.38567182469799</v>
      </c>
      <c r="C3835" s="1">
        <v>-67.934904382523399</v>
      </c>
    </row>
    <row r="3836" spans="1:3" x14ac:dyDescent="0.4">
      <c r="A3836" s="1">
        <v>-381892.59843317798</v>
      </c>
      <c r="B3836" s="1">
        <v>-368.94815988905799</v>
      </c>
      <c r="C3836" s="1">
        <v>374.84393721127401</v>
      </c>
    </row>
    <row r="3837" spans="1:3" x14ac:dyDescent="0.4">
      <c r="A3837" s="1">
        <v>-382100.931766511</v>
      </c>
      <c r="B3837" s="1">
        <v>-39.143540153718</v>
      </c>
      <c r="C3837" s="1">
        <v>419.54167272514098</v>
      </c>
    </row>
    <row r="3838" spans="1:3" x14ac:dyDescent="0.4">
      <c r="A3838" s="1">
        <v>-382309.26509984402</v>
      </c>
      <c r="B3838" s="1">
        <v>-317.386222008093</v>
      </c>
      <c r="C3838" s="1">
        <v>-774.91494343116597</v>
      </c>
    </row>
    <row r="3839" spans="1:3" x14ac:dyDescent="0.4">
      <c r="A3839" s="1">
        <v>-382517.59843317798</v>
      </c>
      <c r="B3839" s="1">
        <v>-92.135500380766899</v>
      </c>
      <c r="C3839" s="1">
        <v>141.06539752063199</v>
      </c>
    </row>
    <row r="3840" spans="1:3" x14ac:dyDescent="0.4">
      <c r="A3840" s="1">
        <v>-382725.931766511</v>
      </c>
      <c r="B3840" s="1">
        <v>-19.6399175574712</v>
      </c>
      <c r="C3840" s="1">
        <v>-302.646300759187</v>
      </c>
    </row>
    <row r="3841" spans="1:3" x14ac:dyDescent="0.4">
      <c r="A3841" s="1">
        <v>-382934.26509984402</v>
      </c>
      <c r="B3841" s="1">
        <v>-349.126585403116</v>
      </c>
      <c r="C3841" s="1">
        <v>236.66191751804601</v>
      </c>
    </row>
    <row r="3842" spans="1:3" x14ac:dyDescent="0.4">
      <c r="A3842" s="1">
        <v>-383142.59843317699</v>
      </c>
      <c r="B3842" s="1">
        <v>-87.493880794300196</v>
      </c>
      <c r="C3842" s="1">
        <v>-3.1860752880708798</v>
      </c>
    </row>
    <row r="3843" spans="1:3" x14ac:dyDescent="0.4">
      <c r="A3843" s="1">
        <v>-383350.931766511</v>
      </c>
      <c r="B3843" s="1">
        <v>590.23928358576495</v>
      </c>
      <c r="C3843" s="1">
        <v>1024.3423989655801</v>
      </c>
    </row>
    <row r="3844" spans="1:3" x14ac:dyDescent="0.4">
      <c r="A3844" s="1">
        <v>-383559.26509984402</v>
      </c>
      <c r="B3844" s="1">
        <v>18.059788514767298</v>
      </c>
      <c r="C3844" s="1">
        <v>-10.997090800845999</v>
      </c>
    </row>
    <row r="3845" spans="1:3" x14ac:dyDescent="0.4">
      <c r="A3845" s="1">
        <v>-383767.59843317699</v>
      </c>
      <c r="B3845" s="1">
        <v>6.3690334520783303</v>
      </c>
      <c r="C3845" s="1">
        <v>31.534714567166901</v>
      </c>
    </row>
    <row r="3846" spans="1:3" x14ac:dyDescent="0.4">
      <c r="A3846" s="1">
        <v>-383975.93176651001</v>
      </c>
      <c r="B3846" s="1">
        <v>466.794998665734</v>
      </c>
      <c r="C3846" s="1">
        <v>15.902091534223601</v>
      </c>
    </row>
    <row r="3847" spans="1:3" x14ac:dyDescent="0.4">
      <c r="A3847" s="1">
        <v>-384184.26509984402</v>
      </c>
      <c r="B3847" s="1">
        <v>-408.71410371662898</v>
      </c>
      <c r="C3847" s="1">
        <v>-72.663513961986496</v>
      </c>
    </row>
    <row r="3848" spans="1:3" x14ac:dyDescent="0.4">
      <c r="A3848" s="1">
        <v>-384392.59843317699</v>
      </c>
      <c r="B3848" s="1">
        <v>175.61370324682099</v>
      </c>
      <c r="C3848" s="1">
        <v>-49.639999202063102</v>
      </c>
    </row>
    <row r="3849" spans="1:3" x14ac:dyDescent="0.4">
      <c r="A3849" s="1">
        <v>-384600.93176651001</v>
      </c>
      <c r="B3849" s="1">
        <v>25.508552626048498</v>
      </c>
      <c r="C3849" s="1">
        <v>517.80938953550196</v>
      </c>
    </row>
    <row r="3850" spans="1:3" x14ac:dyDescent="0.4">
      <c r="A3850" s="1">
        <v>-384809.26509984297</v>
      </c>
      <c r="B3850" s="1">
        <v>-276.41888349231198</v>
      </c>
      <c r="C3850" s="1">
        <v>-306.11245889267701</v>
      </c>
    </row>
    <row r="3851" spans="1:3" x14ac:dyDescent="0.4">
      <c r="A3851" s="1">
        <v>-385017.59843317699</v>
      </c>
      <c r="B3851" s="1">
        <v>312.40959996017801</v>
      </c>
      <c r="C3851" s="1">
        <v>298.55838442687298</v>
      </c>
    </row>
    <row r="3852" spans="1:3" x14ac:dyDescent="0.4">
      <c r="A3852" s="1">
        <v>-385225.93176651001</v>
      </c>
      <c r="B3852" s="1">
        <v>-478.26192263418301</v>
      </c>
      <c r="C3852" s="1">
        <v>-585.15008268600502</v>
      </c>
    </row>
    <row r="3853" spans="1:3" x14ac:dyDescent="0.4">
      <c r="A3853" s="1">
        <v>-385434.26509984297</v>
      </c>
      <c r="B3853" s="1">
        <v>-715.42357279007797</v>
      </c>
      <c r="C3853" s="1">
        <v>-140.58142864573401</v>
      </c>
    </row>
    <row r="3854" spans="1:3" x14ac:dyDescent="0.4">
      <c r="A3854" s="1">
        <v>-385642.598433176</v>
      </c>
      <c r="B3854" s="1">
        <v>523.17703387161498</v>
      </c>
      <c r="C3854" s="1">
        <v>-0.14015829539041</v>
      </c>
    </row>
    <row r="3855" spans="1:3" x14ac:dyDescent="0.4">
      <c r="A3855" s="1">
        <v>-385850.93176651001</v>
      </c>
      <c r="B3855" s="1">
        <v>58.614425783155198</v>
      </c>
      <c r="C3855" s="1">
        <v>88.736832260099902</v>
      </c>
    </row>
    <row r="3856" spans="1:3" x14ac:dyDescent="0.4">
      <c r="A3856" s="1">
        <v>-386059.26509984297</v>
      </c>
      <c r="B3856" s="1">
        <v>-370.787033354561</v>
      </c>
      <c r="C3856" s="1">
        <v>-229.75621046466799</v>
      </c>
    </row>
    <row r="3857" spans="1:3" x14ac:dyDescent="0.4">
      <c r="A3857" s="1">
        <v>-386267.598433176</v>
      </c>
      <c r="B3857" s="1">
        <v>-479.27116158026399</v>
      </c>
      <c r="C3857" s="1">
        <v>290.77008458325099</v>
      </c>
    </row>
    <row r="3858" spans="1:3" x14ac:dyDescent="0.4">
      <c r="A3858" s="1">
        <v>-386475.93176650902</v>
      </c>
      <c r="B3858" s="1">
        <v>23.767161288812499</v>
      </c>
      <c r="C3858" s="1">
        <v>686.74149503644696</v>
      </c>
    </row>
    <row r="3859" spans="1:3" x14ac:dyDescent="0.4">
      <c r="A3859" s="1">
        <v>-386684.26509984297</v>
      </c>
      <c r="B3859" s="1">
        <v>770.37395012509103</v>
      </c>
      <c r="C3859" s="1">
        <v>-141.54879592065399</v>
      </c>
    </row>
    <row r="3860" spans="1:3" x14ac:dyDescent="0.4">
      <c r="A3860" s="1">
        <v>-386892.598433176</v>
      </c>
      <c r="B3860" s="1">
        <v>-687.34505694795598</v>
      </c>
      <c r="C3860" s="1">
        <v>177.18133503127399</v>
      </c>
    </row>
    <row r="3861" spans="1:3" x14ac:dyDescent="0.4">
      <c r="A3861" s="1">
        <v>-387100.93176650902</v>
      </c>
      <c r="B3861" s="1">
        <v>205.21753642862501</v>
      </c>
      <c r="C3861" s="1">
        <v>-89.949699919927596</v>
      </c>
    </row>
    <row r="3862" spans="1:3" x14ac:dyDescent="0.4">
      <c r="A3862" s="1">
        <v>-387309.26509984198</v>
      </c>
      <c r="B3862" s="1">
        <v>-25.9796417236367</v>
      </c>
      <c r="C3862" s="1">
        <v>214.366472212236</v>
      </c>
    </row>
    <row r="3863" spans="1:3" x14ac:dyDescent="0.4">
      <c r="A3863" s="1">
        <v>-387517.598433176</v>
      </c>
      <c r="B3863" s="1">
        <v>439.14654029028401</v>
      </c>
      <c r="C3863" s="1">
        <v>-258.54597397611798</v>
      </c>
    </row>
    <row r="3864" spans="1:3" x14ac:dyDescent="0.4">
      <c r="A3864" s="1">
        <v>-387725.93176650902</v>
      </c>
      <c r="B3864" s="1">
        <v>-719.05694551301895</v>
      </c>
      <c r="C3864" s="1">
        <v>-429.27798212628198</v>
      </c>
    </row>
    <row r="3865" spans="1:3" x14ac:dyDescent="0.4">
      <c r="A3865" s="1">
        <v>-387934.26509984198</v>
      </c>
      <c r="B3865" s="1">
        <v>2.0402663562838601</v>
      </c>
      <c r="C3865" s="1">
        <v>-356.12911361479399</v>
      </c>
    </row>
    <row r="3866" spans="1:3" x14ac:dyDescent="0.4">
      <c r="A3866" s="1">
        <v>-388142.59843317501</v>
      </c>
      <c r="B3866" s="1">
        <v>176.05573565660799</v>
      </c>
      <c r="C3866" s="1">
        <v>525.59345256548499</v>
      </c>
    </row>
    <row r="3867" spans="1:3" x14ac:dyDescent="0.4">
      <c r="A3867" s="1">
        <v>-388350.93176650902</v>
      </c>
      <c r="B3867" s="1">
        <v>6.6330454357643402</v>
      </c>
      <c r="C3867" s="1">
        <v>-629.11243447463096</v>
      </c>
    </row>
    <row r="3868" spans="1:3" x14ac:dyDescent="0.4">
      <c r="A3868" s="1">
        <v>-388559.26509984198</v>
      </c>
      <c r="B3868" s="1">
        <v>-59.434372463521903</v>
      </c>
      <c r="C3868" s="1">
        <v>-131.72098707362099</v>
      </c>
    </row>
    <row r="3869" spans="1:3" x14ac:dyDescent="0.4">
      <c r="A3869" s="1">
        <v>-388767.59843317501</v>
      </c>
      <c r="B3869" s="1">
        <v>575.36889723195304</v>
      </c>
      <c r="C3869" s="1">
        <v>-285.23790827157501</v>
      </c>
    </row>
    <row r="3870" spans="1:3" x14ac:dyDescent="0.4">
      <c r="A3870" s="1">
        <v>-388975.93176650797</v>
      </c>
      <c r="B3870" s="1">
        <v>-243.77382968730601</v>
      </c>
      <c r="C3870" s="1">
        <v>-224.52475672664099</v>
      </c>
    </row>
    <row r="3871" spans="1:3" x14ac:dyDescent="0.4">
      <c r="A3871" s="1">
        <v>-389184.26509984198</v>
      </c>
      <c r="B3871" s="1">
        <v>-279.12836442705702</v>
      </c>
      <c r="C3871" s="1">
        <v>-108.011218714471</v>
      </c>
    </row>
    <row r="3872" spans="1:3" x14ac:dyDescent="0.4">
      <c r="A3872" s="1">
        <v>-389392.59843317501</v>
      </c>
      <c r="B3872" s="1">
        <v>2.0602841904092699</v>
      </c>
      <c r="C3872" s="1">
        <v>551.00158216070895</v>
      </c>
    </row>
    <row r="3873" spans="1:3" x14ac:dyDescent="0.4">
      <c r="A3873" s="1">
        <v>-389600.93176650797</v>
      </c>
      <c r="B3873" s="1">
        <v>-137.822363131755</v>
      </c>
      <c r="C3873" s="1">
        <v>-428.35312794202298</v>
      </c>
    </row>
    <row r="3874" spans="1:3" x14ac:dyDescent="0.4">
      <c r="A3874" s="1">
        <v>-389809.265099841</v>
      </c>
      <c r="B3874" s="1">
        <v>348.81414122673999</v>
      </c>
      <c r="C3874" s="1">
        <v>282.77597171798698</v>
      </c>
    </row>
    <row r="3875" spans="1:3" x14ac:dyDescent="0.4">
      <c r="A3875" s="1">
        <v>-390017.59843317501</v>
      </c>
      <c r="B3875" s="1">
        <v>387.88245281450401</v>
      </c>
      <c r="C3875" s="1">
        <v>50.693296751882201</v>
      </c>
    </row>
    <row r="3876" spans="1:3" x14ac:dyDescent="0.4">
      <c r="A3876" s="1">
        <v>-390225.93176650797</v>
      </c>
      <c r="B3876" s="1">
        <v>-482.72332966133501</v>
      </c>
      <c r="C3876" s="1">
        <v>-541.0853538289</v>
      </c>
    </row>
    <row r="3877" spans="1:3" x14ac:dyDescent="0.4">
      <c r="A3877" s="1">
        <v>-390434.265099841</v>
      </c>
      <c r="B3877" s="1">
        <v>245.319936304778</v>
      </c>
      <c r="C3877" s="1">
        <v>386.972479723731</v>
      </c>
    </row>
    <row r="3878" spans="1:3" x14ac:dyDescent="0.4">
      <c r="A3878" s="1">
        <v>-390642.59843317402</v>
      </c>
      <c r="B3878" s="1">
        <v>203.045391762017</v>
      </c>
      <c r="C3878" s="1">
        <v>-187.61329524118901</v>
      </c>
    </row>
    <row r="3879" spans="1:3" x14ac:dyDescent="0.4">
      <c r="A3879" s="1">
        <v>-390850.93176650797</v>
      </c>
      <c r="B3879" s="1">
        <v>-356.598361933386</v>
      </c>
      <c r="C3879" s="1">
        <v>604.98424716091597</v>
      </c>
    </row>
    <row r="3880" spans="1:3" x14ac:dyDescent="0.4">
      <c r="A3880" s="1">
        <v>-391059.265099841</v>
      </c>
      <c r="B3880" s="1">
        <v>13.3770851222655</v>
      </c>
      <c r="C3880" s="1">
        <v>633.85629961814197</v>
      </c>
    </row>
    <row r="3881" spans="1:3" x14ac:dyDescent="0.4">
      <c r="A3881" s="1">
        <v>-391267.59843317402</v>
      </c>
      <c r="B3881" s="1">
        <v>299.56297276005199</v>
      </c>
      <c r="C3881" s="1">
        <v>105.02279227723901</v>
      </c>
    </row>
    <row r="3882" spans="1:3" x14ac:dyDescent="0.4">
      <c r="A3882" s="1">
        <v>-391475.93176650698</v>
      </c>
      <c r="B3882" s="1">
        <v>-564.53337198864301</v>
      </c>
      <c r="C3882" s="1">
        <v>-83.3613247107928</v>
      </c>
    </row>
    <row r="3883" spans="1:3" x14ac:dyDescent="0.4">
      <c r="A3883" s="1">
        <v>-391684.265099841</v>
      </c>
      <c r="B3883" s="1">
        <v>424.27215708788498</v>
      </c>
      <c r="C3883" s="1">
        <v>-90.039627872707896</v>
      </c>
    </row>
    <row r="3884" spans="1:3" x14ac:dyDescent="0.4">
      <c r="A3884" s="1">
        <v>-391892.59843317402</v>
      </c>
      <c r="B3884" s="1">
        <v>-108.270501574753</v>
      </c>
      <c r="C3884" s="1">
        <v>-220.25145199245401</v>
      </c>
    </row>
    <row r="3885" spans="1:3" x14ac:dyDescent="0.4">
      <c r="A3885" s="1">
        <v>-392100.93176650698</v>
      </c>
      <c r="B3885" s="1">
        <v>323.24484584710598</v>
      </c>
      <c r="C3885" s="1">
        <v>-265.41930686698697</v>
      </c>
    </row>
    <row r="3886" spans="1:3" x14ac:dyDescent="0.4">
      <c r="A3886" s="1">
        <v>-392309.26509984001</v>
      </c>
      <c r="B3886" s="1">
        <v>65.322069718030605</v>
      </c>
      <c r="C3886" s="1">
        <v>-616.307453688686</v>
      </c>
    </row>
    <row r="3887" spans="1:3" x14ac:dyDescent="0.4">
      <c r="A3887" s="1">
        <v>-392517.59843317402</v>
      </c>
      <c r="B3887" s="1">
        <v>-710.51004787446595</v>
      </c>
      <c r="C3887" s="1">
        <v>233.407143406882</v>
      </c>
    </row>
    <row r="3888" spans="1:3" x14ac:dyDescent="0.4">
      <c r="A3888" s="1">
        <v>-392725.93176650698</v>
      </c>
      <c r="B3888" s="1">
        <v>218.70803880333401</v>
      </c>
      <c r="C3888" s="1">
        <v>129.381347068385</v>
      </c>
    </row>
    <row r="3889" spans="1:3" x14ac:dyDescent="0.4">
      <c r="A3889" s="1">
        <v>-392934.26509984001</v>
      </c>
      <c r="B3889" s="1">
        <v>-197.63494357331501</v>
      </c>
      <c r="C3889" s="1">
        <v>101.57492609987401</v>
      </c>
    </row>
    <row r="3890" spans="1:3" x14ac:dyDescent="0.4">
      <c r="A3890" s="1">
        <v>-393142.59843317303</v>
      </c>
      <c r="B3890" s="1">
        <v>-475.62949930398099</v>
      </c>
      <c r="C3890" s="1">
        <v>-321.19891401909899</v>
      </c>
    </row>
    <row r="3891" spans="1:3" x14ac:dyDescent="0.4">
      <c r="A3891" s="1">
        <v>-393350.93176650698</v>
      </c>
      <c r="B3891" s="1">
        <v>347.50041546375502</v>
      </c>
      <c r="C3891" s="1">
        <v>220.65802058530099</v>
      </c>
    </row>
    <row r="3892" spans="1:3" x14ac:dyDescent="0.4">
      <c r="A3892" s="1">
        <v>-393559.26509984001</v>
      </c>
      <c r="B3892" s="1">
        <v>-83.368943185574494</v>
      </c>
      <c r="C3892" s="1">
        <v>-608.44441867684395</v>
      </c>
    </row>
    <row r="3893" spans="1:3" x14ac:dyDescent="0.4">
      <c r="A3893" s="1">
        <v>-393767.59843317303</v>
      </c>
      <c r="B3893" s="1">
        <v>-162.31864298306201</v>
      </c>
      <c r="C3893" s="1">
        <v>-136.56298577653899</v>
      </c>
    </row>
    <row r="3894" spans="1:3" x14ac:dyDescent="0.4">
      <c r="A3894" s="1">
        <v>-393975.93176650599</v>
      </c>
      <c r="B3894" s="1">
        <v>-917.50991693104004</v>
      </c>
      <c r="C3894" s="1">
        <v>249.12155157152401</v>
      </c>
    </row>
    <row r="3895" spans="1:3" x14ac:dyDescent="0.4">
      <c r="A3895" s="1">
        <v>-394184.26509984001</v>
      </c>
      <c r="B3895" s="1">
        <v>-35.690898463565198</v>
      </c>
      <c r="C3895" s="1">
        <v>486.28956276458302</v>
      </c>
    </row>
    <row r="3896" spans="1:3" x14ac:dyDescent="0.4">
      <c r="A3896" s="1">
        <v>-394392.59843317303</v>
      </c>
      <c r="B3896" s="1">
        <v>150.073557813246</v>
      </c>
      <c r="C3896" s="1">
        <v>-120.841190939445</v>
      </c>
    </row>
    <row r="3897" spans="1:3" x14ac:dyDescent="0.4">
      <c r="A3897" s="1">
        <v>-394600.93176650599</v>
      </c>
      <c r="B3897" s="1">
        <v>-220.920260828137</v>
      </c>
      <c r="C3897" s="1">
        <v>-320.244335732553</v>
      </c>
    </row>
    <row r="3898" spans="1:3" x14ac:dyDescent="0.4">
      <c r="A3898" s="1">
        <v>-394809.26509983902</v>
      </c>
      <c r="B3898" s="1">
        <v>-427.45113584205001</v>
      </c>
      <c r="C3898" s="1">
        <v>19.2024067610947</v>
      </c>
    </row>
    <row r="3899" spans="1:3" x14ac:dyDescent="0.4">
      <c r="A3899" s="1">
        <v>-395017.59843317303</v>
      </c>
      <c r="B3899" s="1">
        <v>-68.910649884010397</v>
      </c>
      <c r="C3899" s="1">
        <v>-290.65234903978399</v>
      </c>
    </row>
    <row r="3900" spans="1:3" x14ac:dyDescent="0.4">
      <c r="A3900" s="1">
        <v>-395225.93176650599</v>
      </c>
      <c r="B3900" s="1">
        <v>-231.55050493580501</v>
      </c>
      <c r="C3900" s="1">
        <v>-43.878976253795301</v>
      </c>
    </row>
    <row r="3901" spans="1:3" x14ac:dyDescent="0.4">
      <c r="A3901" s="1">
        <v>-395434.26509983902</v>
      </c>
      <c r="B3901" s="1">
        <v>227.32061082718701</v>
      </c>
      <c r="C3901" s="1">
        <v>263.095164157108</v>
      </c>
    </row>
    <row r="3902" spans="1:3" x14ac:dyDescent="0.4">
      <c r="A3902" s="1">
        <v>-395642.59843317198</v>
      </c>
      <c r="B3902" s="1">
        <v>308.14416947957301</v>
      </c>
      <c r="C3902" s="1">
        <v>-83.645940258980701</v>
      </c>
    </row>
    <row r="3903" spans="1:3" x14ac:dyDescent="0.4">
      <c r="A3903" s="1">
        <v>-395850.93176650599</v>
      </c>
      <c r="B3903" s="1">
        <v>-274.48491854872202</v>
      </c>
      <c r="C3903" s="1">
        <v>-244.53122458686099</v>
      </c>
    </row>
    <row r="3904" spans="1:3" x14ac:dyDescent="0.4">
      <c r="A3904" s="1">
        <v>-396059.26509983902</v>
      </c>
      <c r="B3904" s="1">
        <v>-45.360988131945</v>
      </c>
      <c r="C3904" s="1">
        <v>-24.737793855468901</v>
      </c>
    </row>
    <row r="3905" spans="1:3" x14ac:dyDescent="0.4">
      <c r="A3905" s="1">
        <v>-396267.59843317198</v>
      </c>
      <c r="B3905" s="1">
        <v>355.71618826152502</v>
      </c>
      <c r="C3905" s="1">
        <v>331.11067927196802</v>
      </c>
    </row>
    <row r="3906" spans="1:3" x14ac:dyDescent="0.4">
      <c r="A3906" s="1">
        <v>-396475.931766505</v>
      </c>
      <c r="B3906" s="1">
        <v>-318.06212778789398</v>
      </c>
      <c r="C3906" s="1">
        <v>84.255334972647006</v>
      </c>
    </row>
    <row r="3907" spans="1:3" x14ac:dyDescent="0.4">
      <c r="A3907" s="1">
        <v>-396684.26509983902</v>
      </c>
      <c r="B3907" s="1">
        <v>448.98505472773297</v>
      </c>
      <c r="C3907" s="1">
        <v>-132.06222067565301</v>
      </c>
    </row>
    <row r="3908" spans="1:3" x14ac:dyDescent="0.4">
      <c r="A3908" s="1">
        <v>-396892.59843317198</v>
      </c>
      <c r="B3908" s="1">
        <v>-206.451861053919</v>
      </c>
      <c r="C3908" s="1">
        <v>-232.00801943280001</v>
      </c>
    </row>
    <row r="3909" spans="1:3" x14ac:dyDescent="0.4">
      <c r="A3909" s="1">
        <v>-397100.931766505</v>
      </c>
      <c r="B3909" s="1">
        <v>-771.38295013971901</v>
      </c>
      <c r="C3909" s="1">
        <v>736.76825301412998</v>
      </c>
    </row>
    <row r="3910" spans="1:3" x14ac:dyDescent="0.4">
      <c r="A3910" s="1">
        <v>-397309.26509983803</v>
      </c>
      <c r="B3910" s="1">
        <v>-664.83675551926694</v>
      </c>
      <c r="C3910" s="1">
        <v>753.06398956552005</v>
      </c>
    </row>
    <row r="3911" spans="1:3" x14ac:dyDescent="0.4">
      <c r="A3911" s="1">
        <v>-397517.59843317198</v>
      </c>
      <c r="B3911" s="1">
        <v>38.473548616516197</v>
      </c>
      <c r="C3911" s="1">
        <v>212.47352854799499</v>
      </c>
    </row>
    <row r="3912" spans="1:3" x14ac:dyDescent="0.4">
      <c r="A3912" s="1">
        <v>-397725.931766505</v>
      </c>
      <c r="B3912" s="1">
        <v>-194.09302297315</v>
      </c>
      <c r="C3912" s="1">
        <v>-74.958302405888503</v>
      </c>
    </row>
    <row r="3913" spans="1:3" x14ac:dyDescent="0.4">
      <c r="A3913" s="1">
        <v>-397934.26509983803</v>
      </c>
      <c r="B3913" s="1">
        <v>-379.85795603361299</v>
      </c>
      <c r="C3913" s="1">
        <v>-149.259288727496</v>
      </c>
    </row>
    <row r="3914" spans="1:3" x14ac:dyDescent="0.4">
      <c r="A3914" s="1">
        <v>-398142.59843317099</v>
      </c>
      <c r="B3914" s="1">
        <v>-368.31024168078801</v>
      </c>
      <c r="C3914" s="1">
        <v>-182.31102865552</v>
      </c>
    </row>
    <row r="3915" spans="1:3" x14ac:dyDescent="0.4">
      <c r="A3915" s="1">
        <v>-398350.931766505</v>
      </c>
      <c r="B3915" s="1">
        <v>-398.09948914494601</v>
      </c>
      <c r="C3915" s="1">
        <v>-155.120570383489</v>
      </c>
    </row>
    <row r="3916" spans="1:3" x14ac:dyDescent="0.4">
      <c r="A3916" s="1">
        <v>-398559.26509983803</v>
      </c>
      <c r="B3916" s="1">
        <v>-108.004109397934</v>
      </c>
      <c r="C3916" s="1">
        <v>-132.881219012049</v>
      </c>
    </row>
    <row r="3917" spans="1:3" x14ac:dyDescent="0.4">
      <c r="A3917" s="1">
        <v>-398767.59843317099</v>
      </c>
      <c r="B3917" s="1">
        <v>552.308647556138</v>
      </c>
      <c r="C3917" s="1">
        <v>450.06902041267199</v>
      </c>
    </row>
    <row r="3918" spans="1:3" x14ac:dyDescent="0.4">
      <c r="A3918" s="1">
        <v>-398975.93176650401</v>
      </c>
      <c r="B3918" s="1">
        <v>-184.493581788483</v>
      </c>
      <c r="C3918" s="1">
        <v>-26.8917736958708</v>
      </c>
    </row>
    <row r="3919" spans="1:3" x14ac:dyDescent="0.4">
      <c r="A3919" s="1">
        <v>-399184.26509983803</v>
      </c>
      <c r="B3919" s="1">
        <v>-158.102894369073</v>
      </c>
      <c r="C3919" s="1">
        <v>-214.62176774515299</v>
      </c>
    </row>
    <row r="3920" spans="1:3" x14ac:dyDescent="0.4">
      <c r="A3920" s="1">
        <v>-399392.59843317099</v>
      </c>
      <c r="B3920" s="1">
        <v>-180.04476941375401</v>
      </c>
      <c r="C3920" s="1">
        <v>141.383042090342</v>
      </c>
    </row>
    <row r="3921" spans="1:3" x14ac:dyDescent="0.4">
      <c r="A3921" s="1">
        <v>-399600.93176650401</v>
      </c>
      <c r="B3921" s="1">
        <v>187.98522578916999</v>
      </c>
      <c r="C3921" s="1">
        <v>-546.59576790389895</v>
      </c>
    </row>
    <row r="3922" spans="1:3" x14ac:dyDescent="0.4">
      <c r="A3922" s="1">
        <v>-399809.26509983698</v>
      </c>
      <c r="B3922" s="1">
        <v>-22.5097926439181</v>
      </c>
      <c r="C3922" s="1">
        <v>14.011363763637499</v>
      </c>
    </row>
    <row r="3923" spans="1:3" x14ac:dyDescent="0.4">
      <c r="A3923" s="1">
        <v>-400017.59843317099</v>
      </c>
      <c r="B3923" s="1">
        <v>-301.743307621778</v>
      </c>
      <c r="C3923" s="1">
        <v>-324.732644773147</v>
      </c>
    </row>
    <row r="3924" spans="1:3" x14ac:dyDescent="0.4">
      <c r="A3924" s="1">
        <v>-400225.93176650401</v>
      </c>
      <c r="B3924" s="1">
        <v>422.32584886918198</v>
      </c>
      <c r="C3924" s="1">
        <v>-328.63936193278403</v>
      </c>
    </row>
    <row r="3925" spans="1:3" x14ac:dyDescent="0.4">
      <c r="A3925" s="1">
        <v>-400434.26509983698</v>
      </c>
      <c r="B3925" s="1">
        <v>-52.291357575297901</v>
      </c>
      <c r="C3925" s="1">
        <v>27.494642365978301</v>
      </c>
    </row>
    <row r="3926" spans="1:3" x14ac:dyDescent="0.4">
      <c r="A3926" s="1">
        <v>-400642.59843317</v>
      </c>
      <c r="B3926" s="1">
        <v>-370.035434490272</v>
      </c>
      <c r="C3926" s="1">
        <v>27.345615915362199</v>
      </c>
    </row>
    <row r="3927" spans="1:3" x14ac:dyDescent="0.4">
      <c r="A3927" s="1">
        <v>-400850.93176650401</v>
      </c>
      <c r="B3927" s="1">
        <v>-265.56032257430098</v>
      </c>
      <c r="C3927" s="1">
        <v>-409.26911124511201</v>
      </c>
    </row>
    <row r="3928" spans="1:3" x14ac:dyDescent="0.4">
      <c r="A3928" s="1">
        <v>-401059.26509983698</v>
      </c>
      <c r="B3928" s="1">
        <v>-94.328772866286798</v>
      </c>
      <c r="C3928" s="1">
        <v>152.326726087277</v>
      </c>
    </row>
    <row r="3929" spans="1:3" x14ac:dyDescent="0.4">
      <c r="A3929" s="1">
        <v>-401267.59843317</v>
      </c>
      <c r="B3929" s="1">
        <v>-234.29978182730099</v>
      </c>
      <c r="C3929" s="1">
        <v>-183.37352002547701</v>
      </c>
    </row>
    <row r="3930" spans="1:3" x14ac:dyDescent="0.4">
      <c r="A3930" s="1">
        <v>-401475.93176650302</v>
      </c>
      <c r="B3930" s="1">
        <v>62.795618513541399</v>
      </c>
      <c r="C3930" s="1">
        <v>260.07727079428298</v>
      </c>
    </row>
    <row r="3931" spans="1:3" x14ac:dyDescent="0.4">
      <c r="A3931" s="1">
        <v>-401684.26509983698</v>
      </c>
      <c r="B3931" s="1">
        <v>-257.63032758642998</v>
      </c>
      <c r="C3931" s="1">
        <v>511.62642695296603</v>
      </c>
    </row>
    <row r="3932" spans="1:3" x14ac:dyDescent="0.4">
      <c r="A3932" s="1">
        <v>-401892.59843317</v>
      </c>
      <c r="B3932" s="1">
        <v>-264.65657961605302</v>
      </c>
      <c r="C3932" s="1">
        <v>128.575865256349</v>
      </c>
    </row>
    <row r="3933" spans="1:3" x14ac:dyDescent="0.4">
      <c r="A3933" s="1">
        <v>-402100.93176650302</v>
      </c>
      <c r="B3933" s="1">
        <v>-350.09165181431302</v>
      </c>
      <c r="C3933" s="1">
        <v>550.20926767797903</v>
      </c>
    </row>
    <row r="3934" spans="1:3" x14ac:dyDescent="0.4">
      <c r="A3934" s="1">
        <v>-402309.26509983599</v>
      </c>
      <c r="B3934" s="1">
        <v>32.117694473853099</v>
      </c>
      <c r="C3934" s="1">
        <v>379.00379508445201</v>
      </c>
    </row>
    <row r="3935" spans="1:3" x14ac:dyDescent="0.4">
      <c r="A3935" s="1">
        <v>-402517.59843317</v>
      </c>
      <c r="B3935" s="1">
        <v>-334.36173927804998</v>
      </c>
      <c r="C3935" s="1">
        <v>381.38838560083701</v>
      </c>
    </row>
    <row r="3936" spans="1:3" x14ac:dyDescent="0.4">
      <c r="A3936" s="1">
        <v>-402725.93176650302</v>
      </c>
      <c r="B3936" s="1">
        <v>-312.08970921659898</v>
      </c>
      <c r="C3936" s="1">
        <v>-170.11530082849001</v>
      </c>
    </row>
    <row r="3937" spans="1:3" x14ac:dyDescent="0.4">
      <c r="A3937" s="1">
        <v>-402934.26509983599</v>
      </c>
      <c r="B3937" s="1">
        <v>42.628031241393202</v>
      </c>
      <c r="C3937" s="1">
        <v>783.69760847841701</v>
      </c>
    </row>
    <row r="3938" spans="1:3" x14ac:dyDescent="0.4">
      <c r="A3938" s="1">
        <v>-403142.59843316901</v>
      </c>
      <c r="B3938" s="1">
        <v>222.16618621694599</v>
      </c>
      <c r="C3938" s="1">
        <v>-197.924676760442</v>
      </c>
    </row>
    <row r="3939" spans="1:3" x14ac:dyDescent="0.4">
      <c r="A3939" s="1">
        <v>-403350.93176650302</v>
      </c>
      <c r="B3939" s="1">
        <v>136.28776836613599</v>
      </c>
      <c r="C3939" s="1">
        <v>88.974192156800896</v>
      </c>
    </row>
    <row r="3940" spans="1:3" x14ac:dyDescent="0.4">
      <c r="A3940" s="1">
        <v>-403559.26509983599</v>
      </c>
      <c r="B3940" s="1">
        <v>-53.637121749548797</v>
      </c>
      <c r="C3940" s="1">
        <v>-530.983765086208</v>
      </c>
    </row>
    <row r="3941" spans="1:3" x14ac:dyDescent="0.4">
      <c r="A3941" s="1">
        <v>-403767.59843316901</v>
      </c>
      <c r="B3941" s="1">
        <v>-0.35530579415298003</v>
      </c>
      <c r="C3941" s="1">
        <v>21.443613151394299</v>
      </c>
    </row>
    <row r="3942" spans="1:3" x14ac:dyDescent="0.4">
      <c r="A3942" s="1">
        <v>-403975.93176650198</v>
      </c>
      <c r="B3942" s="1">
        <v>-283.50440797691698</v>
      </c>
      <c r="C3942" s="1">
        <v>292.89540247611097</v>
      </c>
    </row>
    <row r="3943" spans="1:3" x14ac:dyDescent="0.4">
      <c r="A3943" s="1">
        <v>-404184.26509983599</v>
      </c>
      <c r="B3943" s="1">
        <v>3.7378391391741501</v>
      </c>
      <c r="C3943" s="1">
        <v>-317.30694598139303</v>
      </c>
    </row>
    <row r="3944" spans="1:3" x14ac:dyDescent="0.4">
      <c r="A3944" s="1">
        <v>-404392.59843316901</v>
      </c>
      <c r="B3944" s="1">
        <v>328.79765663647498</v>
      </c>
      <c r="C3944" s="1">
        <v>-134.04316965610801</v>
      </c>
    </row>
    <row r="3945" spans="1:3" x14ac:dyDescent="0.4">
      <c r="A3945" s="1">
        <v>-404600.93176650198</v>
      </c>
      <c r="B3945" s="1">
        <v>-283.29242525323002</v>
      </c>
      <c r="C3945" s="1">
        <v>-259.66997198092503</v>
      </c>
    </row>
    <row r="3946" spans="1:3" x14ac:dyDescent="0.4">
      <c r="A3946" s="1">
        <v>-404809.265099835</v>
      </c>
      <c r="B3946" s="1">
        <v>-20.111309202231901</v>
      </c>
      <c r="C3946" s="1">
        <v>479.828389819969</v>
      </c>
    </row>
    <row r="3947" spans="1:3" x14ac:dyDescent="0.4">
      <c r="A3947" s="1">
        <v>-405017.59843316901</v>
      </c>
      <c r="B3947" s="1">
        <v>-302.92422183063201</v>
      </c>
      <c r="C3947" s="1">
        <v>185.68795322880101</v>
      </c>
    </row>
    <row r="3948" spans="1:3" x14ac:dyDescent="0.4">
      <c r="A3948" s="1">
        <v>-405225.93176650198</v>
      </c>
      <c r="B3948" s="1">
        <v>-580.91892784538004</v>
      </c>
      <c r="C3948" s="1">
        <v>432.70932543758602</v>
      </c>
    </row>
    <row r="3949" spans="1:3" x14ac:dyDescent="0.4">
      <c r="A3949" s="1">
        <v>-405434.265099835</v>
      </c>
      <c r="B3949" s="1">
        <v>180.63057240456101</v>
      </c>
      <c r="C3949" s="1">
        <v>-187.00066066815299</v>
      </c>
    </row>
    <row r="3950" spans="1:3" x14ac:dyDescent="0.4">
      <c r="A3950" s="1">
        <v>-405642.59843316802</v>
      </c>
      <c r="B3950" s="1">
        <v>312.255653036441</v>
      </c>
      <c r="C3950" s="1">
        <v>291.98742733538802</v>
      </c>
    </row>
    <row r="3951" spans="1:3" x14ac:dyDescent="0.4">
      <c r="A3951" s="1">
        <v>-405850.93176650198</v>
      </c>
      <c r="B3951" s="1">
        <v>123.20481713352601</v>
      </c>
      <c r="C3951" s="1">
        <v>14.8210758515484</v>
      </c>
    </row>
    <row r="3952" spans="1:3" x14ac:dyDescent="0.4">
      <c r="A3952" s="1">
        <v>-406059.265099835</v>
      </c>
      <c r="B3952" s="1">
        <v>-184.891248939208</v>
      </c>
      <c r="C3952" s="1">
        <v>227.93267689483699</v>
      </c>
    </row>
    <row r="3953" spans="1:3" x14ac:dyDescent="0.4">
      <c r="A3953" s="1">
        <v>-406267.59843316802</v>
      </c>
      <c r="B3953" s="1">
        <v>-230.201619579826</v>
      </c>
      <c r="C3953" s="1">
        <v>248.466350892023</v>
      </c>
    </row>
    <row r="3954" spans="1:3" x14ac:dyDescent="0.4">
      <c r="A3954" s="1">
        <v>-406475.93176650099</v>
      </c>
      <c r="B3954" s="1">
        <v>85.108084640870004</v>
      </c>
      <c r="C3954" s="1">
        <v>-30.621494537143899</v>
      </c>
    </row>
    <row r="3955" spans="1:3" x14ac:dyDescent="0.4">
      <c r="A3955" s="1">
        <v>-406684.265099835</v>
      </c>
      <c r="B3955" s="1">
        <v>-319.48922849469398</v>
      </c>
      <c r="C3955" s="1">
        <v>122.270792796916</v>
      </c>
    </row>
    <row r="3956" spans="1:3" x14ac:dyDescent="0.4">
      <c r="A3956" s="1">
        <v>-406892.59843316802</v>
      </c>
      <c r="B3956" s="1">
        <v>-15.466806525590099</v>
      </c>
      <c r="C3956" s="1">
        <v>-169.755533153605</v>
      </c>
    </row>
    <row r="3957" spans="1:3" x14ac:dyDescent="0.4">
      <c r="A3957" s="1">
        <v>-407100.93176650099</v>
      </c>
      <c r="B3957" s="1">
        <v>-20.5525844862252</v>
      </c>
      <c r="C3957" s="1">
        <v>-530.25356627703695</v>
      </c>
    </row>
    <row r="3958" spans="1:3" x14ac:dyDescent="0.4">
      <c r="A3958" s="1">
        <v>-407309.26509983401</v>
      </c>
      <c r="B3958" s="1">
        <v>63.473798389842599</v>
      </c>
      <c r="C3958" s="1">
        <v>60.858447776590999</v>
      </c>
    </row>
    <row r="3959" spans="1:3" x14ac:dyDescent="0.4">
      <c r="A3959" s="1">
        <v>-407517.59843316802</v>
      </c>
      <c r="B3959" s="1">
        <v>168.99540941071999</v>
      </c>
      <c r="C3959" s="1">
        <v>281.63011915521599</v>
      </c>
    </row>
    <row r="3960" spans="1:3" x14ac:dyDescent="0.4">
      <c r="A3960" s="1">
        <v>-407725.93176650099</v>
      </c>
      <c r="B3960" s="1">
        <v>105.76627671583999</v>
      </c>
      <c r="C3960" s="1">
        <v>-133.80525431002999</v>
      </c>
    </row>
    <row r="3961" spans="1:3" x14ac:dyDescent="0.4">
      <c r="A3961" s="1">
        <v>-407934.26509983401</v>
      </c>
      <c r="B3961" s="1">
        <v>-45.547120506417997</v>
      </c>
      <c r="C3961" s="1">
        <v>-17.241727320016199</v>
      </c>
    </row>
    <row r="3962" spans="1:3" x14ac:dyDescent="0.4">
      <c r="A3962" s="1">
        <v>-408142.59843316698</v>
      </c>
      <c r="B3962" s="1">
        <v>-636.20882825835099</v>
      </c>
      <c r="C3962" s="1">
        <v>-201.147647274094</v>
      </c>
    </row>
    <row r="3963" spans="1:3" x14ac:dyDescent="0.4">
      <c r="A3963" s="1">
        <v>-408350.93176650099</v>
      </c>
      <c r="B3963" s="1">
        <v>-326.68066600876301</v>
      </c>
      <c r="C3963" s="1">
        <v>7.7397579700114498</v>
      </c>
    </row>
    <row r="3964" spans="1:3" x14ac:dyDescent="0.4">
      <c r="A3964" s="1">
        <v>-408559.26509983401</v>
      </c>
      <c r="B3964" s="1">
        <v>310.83132401332603</v>
      </c>
      <c r="C3964" s="1">
        <v>-581.68174221750098</v>
      </c>
    </row>
    <row r="3965" spans="1:3" x14ac:dyDescent="0.4">
      <c r="A3965" s="1">
        <v>-408767.59843316698</v>
      </c>
      <c r="B3965" s="1">
        <v>-279.50799404598303</v>
      </c>
      <c r="C3965" s="1">
        <v>-31.508113352485701</v>
      </c>
    </row>
    <row r="3966" spans="1:3" x14ac:dyDescent="0.4">
      <c r="A3966" s="1">
        <v>-408975.9317665</v>
      </c>
      <c r="B3966" s="1">
        <v>-466.06461541462897</v>
      </c>
      <c r="C3966" s="1">
        <v>210.19425829881101</v>
      </c>
    </row>
    <row r="3967" spans="1:3" x14ac:dyDescent="0.4">
      <c r="A3967" s="1">
        <v>-409184.26509983401</v>
      </c>
      <c r="B3967" s="1">
        <v>249.179807303659</v>
      </c>
      <c r="C3967" s="1">
        <v>-384.92672329996901</v>
      </c>
    </row>
    <row r="3968" spans="1:3" x14ac:dyDescent="0.4">
      <c r="A3968" s="1">
        <v>-409392.59843316698</v>
      </c>
      <c r="B3968" s="1">
        <v>76.837559367927895</v>
      </c>
      <c r="C3968" s="1">
        <v>-17.4635534112277</v>
      </c>
    </row>
    <row r="3969" spans="1:3" x14ac:dyDescent="0.4">
      <c r="A3969" s="1">
        <v>-409600.9317665</v>
      </c>
      <c r="B3969" s="1">
        <v>67.886844440412105</v>
      </c>
      <c r="C3969" s="1">
        <v>-205.55884567864001</v>
      </c>
    </row>
    <row r="3970" spans="1:3" x14ac:dyDescent="0.4">
      <c r="A3970" s="1">
        <v>-409809.26509983302</v>
      </c>
      <c r="B3970" s="1">
        <v>-13.5906473517898</v>
      </c>
      <c r="C3970" s="1">
        <v>-152.411931395826</v>
      </c>
    </row>
    <row r="3971" spans="1:3" x14ac:dyDescent="0.4">
      <c r="A3971" s="1">
        <v>-410017.59843316698</v>
      </c>
      <c r="B3971" s="1">
        <v>-52.448398353408798</v>
      </c>
      <c r="C3971" s="1">
        <v>198.41363717218201</v>
      </c>
    </row>
    <row r="3972" spans="1:3" x14ac:dyDescent="0.4">
      <c r="A3972" s="1">
        <v>-410225.9317665</v>
      </c>
      <c r="B3972" s="1">
        <v>-7.1855498104445097</v>
      </c>
      <c r="C3972" s="1">
        <v>227.40302390093299</v>
      </c>
    </row>
    <row r="3973" spans="1:3" x14ac:dyDescent="0.4">
      <c r="A3973" s="1">
        <v>-410434.26509983302</v>
      </c>
      <c r="B3973" s="1">
        <v>-136.989987422382</v>
      </c>
      <c r="C3973" s="1">
        <v>163.09639797656601</v>
      </c>
    </row>
    <row r="3974" spans="1:3" x14ac:dyDescent="0.4">
      <c r="A3974" s="1">
        <v>-410642.59843316599</v>
      </c>
      <c r="B3974" s="1">
        <v>-587.408784546481</v>
      </c>
      <c r="C3974" s="1">
        <v>165.19973703019801</v>
      </c>
    </row>
    <row r="3975" spans="1:3" x14ac:dyDescent="0.4">
      <c r="A3975" s="1">
        <v>-410850.9317665</v>
      </c>
      <c r="B3975" s="1">
        <v>-217.151174977338</v>
      </c>
      <c r="C3975" s="1">
        <v>-162.575294278294</v>
      </c>
    </row>
    <row r="3976" spans="1:3" x14ac:dyDescent="0.4">
      <c r="A3976" s="1">
        <v>-411059.26509983302</v>
      </c>
      <c r="B3976" s="1">
        <v>-609.96260463002898</v>
      </c>
      <c r="C3976" s="1">
        <v>-151.90431904430901</v>
      </c>
    </row>
    <row r="3977" spans="1:3" x14ac:dyDescent="0.4">
      <c r="A3977" s="1">
        <v>-411267.59843316599</v>
      </c>
      <c r="B3977" s="1">
        <v>-52.309730243402598</v>
      </c>
      <c r="C3977" s="1">
        <v>-51.133375348708597</v>
      </c>
    </row>
    <row r="3978" spans="1:3" x14ac:dyDescent="0.4">
      <c r="A3978" s="1">
        <v>-411475.93176649901</v>
      </c>
      <c r="B3978" s="1">
        <v>-264.26885864792598</v>
      </c>
      <c r="C3978" s="1">
        <v>231.17004764507601</v>
      </c>
    </row>
    <row r="3979" spans="1:3" x14ac:dyDescent="0.4">
      <c r="A3979" s="1">
        <v>-411684.26509983302</v>
      </c>
      <c r="B3979" s="1">
        <v>-139.629268369236</v>
      </c>
      <c r="C3979" s="1">
        <v>-363.406832286537</v>
      </c>
    </row>
    <row r="3980" spans="1:3" x14ac:dyDescent="0.4">
      <c r="A3980" s="1">
        <v>-411892.59843316599</v>
      </c>
      <c r="B3980" s="1">
        <v>538.41761174578699</v>
      </c>
      <c r="C3980" s="1">
        <v>-403.56267301640298</v>
      </c>
    </row>
    <row r="3981" spans="1:3" x14ac:dyDescent="0.4">
      <c r="A3981" s="1">
        <v>-412100.93176649901</v>
      </c>
      <c r="B3981" s="1">
        <v>-66.834599689840999</v>
      </c>
      <c r="C3981" s="1">
        <v>192.34361132796201</v>
      </c>
    </row>
    <row r="3982" spans="1:3" x14ac:dyDescent="0.4">
      <c r="A3982" s="1">
        <v>-412309.26509983197</v>
      </c>
      <c r="B3982" s="1">
        <v>257.89443240154901</v>
      </c>
      <c r="C3982" s="1">
        <v>367.74197510438103</v>
      </c>
    </row>
    <row r="3983" spans="1:3" x14ac:dyDescent="0.4">
      <c r="A3983" s="1">
        <v>-412517.59843316599</v>
      </c>
      <c r="B3983" s="1">
        <v>-422.24324225501198</v>
      </c>
      <c r="C3983" s="1">
        <v>642.80506438909504</v>
      </c>
    </row>
    <row r="3984" spans="1:3" x14ac:dyDescent="0.4">
      <c r="A3984" s="1">
        <v>-412725.93176649901</v>
      </c>
      <c r="B3984" s="1">
        <v>-292.908938929437</v>
      </c>
      <c r="C3984" s="1">
        <v>218.39665105489999</v>
      </c>
    </row>
    <row r="3985" spans="1:3" x14ac:dyDescent="0.4">
      <c r="A3985" s="1">
        <v>-412934.26509983197</v>
      </c>
      <c r="B3985" s="1">
        <v>24.180819466799001</v>
      </c>
      <c r="C3985" s="1">
        <v>100.408396865311</v>
      </c>
    </row>
    <row r="3986" spans="1:3" x14ac:dyDescent="0.4">
      <c r="A3986" s="1">
        <v>-413142.598433165</v>
      </c>
      <c r="B3986" s="1">
        <v>628.50779999176405</v>
      </c>
      <c r="C3986" s="1">
        <v>-17.410469322297001</v>
      </c>
    </row>
    <row r="3987" spans="1:3" x14ac:dyDescent="0.4">
      <c r="A3987" s="1">
        <v>-413350.93176649901</v>
      </c>
      <c r="B3987" s="1">
        <v>-99.479730995774204</v>
      </c>
      <c r="C3987" s="1">
        <v>-531.01755688115202</v>
      </c>
    </row>
    <row r="3988" spans="1:3" x14ac:dyDescent="0.4">
      <c r="A3988" s="1">
        <v>-413559.26509983197</v>
      </c>
      <c r="B3988" s="1">
        <v>318.60457356569901</v>
      </c>
      <c r="C3988" s="1">
        <v>296.55856133921702</v>
      </c>
    </row>
    <row r="3989" spans="1:3" x14ac:dyDescent="0.4">
      <c r="A3989" s="1">
        <v>-413767.598433165</v>
      </c>
      <c r="B3989" s="1">
        <v>-45.349564223852902</v>
      </c>
      <c r="C3989" s="1">
        <v>93.356718090229805</v>
      </c>
    </row>
    <row r="3990" spans="1:3" x14ac:dyDescent="0.4">
      <c r="A3990" s="1">
        <v>-413975.93176649802</v>
      </c>
      <c r="B3990" s="1">
        <v>-80.997446052071297</v>
      </c>
      <c r="C3990" s="1">
        <v>349.61172728724301</v>
      </c>
    </row>
    <row r="3991" spans="1:3" x14ac:dyDescent="0.4">
      <c r="A3991" s="1">
        <v>-414184.26509983197</v>
      </c>
      <c r="B3991" s="1">
        <v>-44.962110446045003</v>
      </c>
      <c r="C3991" s="1">
        <v>-232.70281430986299</v>
      </c>
    </row>
    <row r="3992" spans="1:3" x14ac:dyDescent="0.4">
      <c r="A3992" s="1">
        <v>-414392.598433165</v>
      </c>
      <c r="B3992" s="1">
        <v>414.97743184070799</v>
      </c>
      <c r="C3992" s="1">
        <v>-435.786460040007</v>
      </c>
    </row>
    <row r="3993" spans="1:3" x14ac:dyDescent="0.4">
      <c r="A3993" s="1">
        <v>-414600.93176649802</v>
      </c>
      <c r="B3993" s="1">
        <v>75.229508711783495</v>
      </c>
      <c r="C3993" s="1">
        <v>244.075429998527</v>
      </c>
    </row>
    <row r="3994" spans="1:3" x14ac:dyDescent="0.4">
      <c r="A3994" s="1">
        <v>-414809.26509983098</v>
      </c>
      <c r="B3994" s="1">
        <v>-236.49070411763799</v>
      </c>
      <c r="C3994" s="1">
        <v>-47.633437832723203</v>
      </c>
    </row>
    <row r="3995" spans="1:3" x14ac:dyDescent="0.4">
      <c r="A3995" s="1">
        <v>-415017.598433165</v>
      </c>
      <c r="B3995" s="1">
        <v>-224.43260446063499</v>
      </c>
      <c r="C3995" s="1">
        <v>227.88667715899999</v>
      </c>
    </row>
    <row r="3996" spans="1:3" x14ac:dyDescent="0.4">
      <c r="A3996" s="1">
        <v>-415225.93176649802</v>
      </c>
      <c r="B3996" s="1">
        <v>227.47566059475199</v>
      </c>
      <c r="C3996" s="1">
        <v>364.174081528035</v>
      </c>
    </row>
    <row r="3997" spans="1:3" x14ac:dyDescent="0.4">
      <c r="A3997" s="1">
        <v>-415434.26509983098</v>
      </c>
      <c r="B3997" s="1">
        <v>231.33000601044401</v>
      </c>
      <c r="C3997" s="1">
        <v>388.62266510027001</v>
      </c>
    </row>
    <row r="3998" spans="1:3" x14ac:dyDescent="0.4">
      <c r="A3998" s="1">
        <v>-415642.59843316401</v>
      </c>
      <c r="B3998" s="1">
        <v>355.61664887965901</v>
      </c>
      <c r="C3998" s="1">
        <v>-283.08240915689402</v>
      </c>
    </row>
    <row r="3999" spans="1:3" x14ac:dyDescent="0.4">
      <c r="A3999" s="1">
        <v>-415850.93176649802</v>
      </c>
      <c r="B3999" s="1">
        <v>71.171374654009895</v>
      </c>
      <c r="C3999" s="1">
        <v>55.449358380725201</v>
      </c>
    </row>
    <row r="4000" spans="1:3" x14ac:dyDescent="0.4">
      <c r="A4000" s="1">
        <v>-416059.26509983098</v>
      </c>
      <c r="B4000" s="1">
        <v>65.654821328302802</v>
      </c>
      <c r="C4000" s="1">
        <v>-144.684735359923</v>
      </c>
    </row>
    <row r="4001" spans="1:3" x14ac:dyDescent="0.4">
      <c r="A4001" s="1">
        <v>-416267.59843316401</v>
      </c>
      <c r="B4001" s="1">
        <v>574.99261453691304</v>
      </c>
      <c r="C4001" s="1">
        <v>-202.28963481407499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G680_-40dC_se_spec2 (3)</vt:lpstr>
      <vt:lpstr>G680-40dC_se_spec2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 Takahiro</dc:creator>
  <cp:lastModifiedBy>Ueda Takahiro</cp:lastModifiedBy>
  <dcterms:created xsi:type="dcterms:W3CDTF">2020-02-25T05:34:23Z</dcterms:created>
  <dcterms:modified xsi:type="dcterms:W3CDTF">2020-02-25T07:46:19Z</dcterms:modified>
</cp:coreProperties>
</file>