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-20dC_se_spec2 (3)" sheetId="3" r:id="rId1"/>
    <sheet name="G680-20dC_se_spec2" sheetId="5" r:id="rId2"/>
  </sheets>
  <definedNames>
    <definedName name="solver_adj" localSheetId="0" hidden="1">'G680_-20dC_se_spec2 (3)'!$C$1,'G680_-20dC_se_spec2 (3)'!$E$1,'G680_-20dC_se_spec2 (3)'!$G$1,'G680_-20dC_se_spec2 (3)'!$I$1,'G680_-20dC_se_spec2 (3)'!$C$2,'G680_-20dC_se_spec2 (3)'!$E$2,'G680_-20dC_se_spec2 (3)'!$G$2,'G680_-20dC_se_spec2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'G680_-20dC_se_spec2 (3)'!$G$497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E6" i="3"/>
  <c r="D6" i="3"/>
  <c r="F495" i="3" l="1"/>
  <c r="G495" i="3" s="1"/>
  <c r="F489" i="3"/>
  <c r="G489" i="3" s="1"/>
  <c r="F492" i="3"/>
  <c r="G492" i="3" s="1"/>
  <c r="F496" i="3"/>
  <c r="G496" i="3" s="1"/>
  <c r="F490" i="3"/>
  <c r="G490" i="3" s="1"/>
  <c r="F493" i="3"/>
  <c r="G493" i="3" s="1"/>
  <c r="F491" i="3"/>
  <c r="G491" i="3" s="1"/>
  <c r="F494" i="3"/>
  <c r="G494" i="3" s="1"/>
  <c r="F488" i="3"/>
  <c r="G488" i="3" s="1"/>
  <c r="F428" i="3"/>
  <c r="G428" i="3" s="1"/>
  <c r="F422" i="3"/>
  <c r="G422" i="3" s="1"/>
  <c r="F416" i="3"/>
  <c r="G416" i="3" s="1"/>
  <c r="F410" i="3"/>
  <c r="G410" i="3" s="1"/>
  <c r="F404" i="3"/>
  <c r="G404" i="3" s="1"/>
  <c r="F398" i="3"/>
  <c r="G398" i="3" s="1"/>
  <c r="F386" i="3"/>
  <c r="G386" i="3" s="1"/>
  <c r="F380" i="3"/>
  <c r="G380" i="3" s="1"/>
  <c r="F374" i="3"/>
  <c r="G374" i="3" s="1"/>
  <c r="F368" i="3"/>
  <c r="G368" i="3" s="1"/>
  <c r="F362" i="3"/>
  <c r="G362" i="3" s="1"/>
  <c r="F350" i="3"/>
  <c r="G350" i="3" s="1"/>
  <c r="F344" i="3"/>
  <c r="G344" i="3" s="1"/>
  <c r="F338" i="3"/>
  <c r="G338" i="3" s="1"/>
  <c r="F326" i="3"/>
  <c r="G326" i="3" s="1"/>
  <c r="F320" i="3"/>
  <c r="G320" i="3" s="1"/>
  <c r="F314" i="3"/>
  <c r="G314" i="3" s="1"/>
  <c r="F308" i="3"/>
  <c r="G308" i="3" s="1"/>
  <c r="F302" i="3"/>
  <c r="G302" i="3" s="1"/>
  <c r="F296" i="3"/>
  <c r="G296" i="3" s="1"/>
  <c r="F290" i="3"/>
  <c r="G290" i="3" s="1"/>
  <c r="F284" i="3"/>
  <c r="G284" i="3" s="1"/>
  <c r="F278" i="3"/>
  <c r="G278" i="3" s="1"/>
  <c r="F272" i="3"/>
  <c r="G272" i="3" s="1"/>
  <c r="F266" i="3"/>
  <c r="G266" i="3" s="1"/>
  <c r="F260" i="3"/>
  <c r="G260" i="3" s="1"/>
  <c r="F254" i="3"/>
  <c r="G254" i="3" s="1"/>
  <c r="F248" i="3"/>
  <c r="G248" i="3" s="1"/>
  <c r="F242" i="3"/>
  <c r="G242" i="3" s="1"/>
  <c r="F236" i="3"/>
  <c r="G236" i="3" s="1"/>
  <c r="F230" i="3"/>
  <c r="G230" i="3" s="1"/>
  <c r="F224" i="3"/>
  <c r="G224" i="3" s="1"/>
  <c r="F218" i="3"/>
  <c r="G218" i="3" s="1"/>
  <c r="F212" i="3"/>
  <c r="G212" i="3" s="1"/>
  <c r="F206" i="3"/>
  <c r="G206" i="3" s="1"/>
  <c r="F203" i="3"/>
  <c r="G203" i="3" s="1"/>
  <c r="F200" i="3"/>
  <c r="G200" i="3" s="1"/>
  <c r="F194" i="3"/>
  <c r="G194" i="3" s="1"/>
  <c r="F191" i="3"/>
  <c r="G191" i="3" s="1"/>
  <c r="F188" i="3"/>
  <c r="G188" i="3" s="1"/>
  <c r="F182" i="3"/>
  <c r="G182" i="3" s="1"/>
  <c r="F179" i="3"/>
  <c r="G179" i="3" s="1"/>
  <c r="F176" i="3"/>
  <c r="G176" i="3" s="1"/>
  <c r="F170" i="3"/>
  <c r="G170" i="3" s="1"/>
  <c r="F167" i="3"/>
  <c r="G167" i="3" s="1"/>
  <c r="F164" i="3"/>
  <c r="G164" i="3" s="1"/>
  <c r="F158" i="3"/>
  <c r="G158" i="3" s="1"/>
  <c r="F155" i="3"/>
  <c r="G155" i="3" s="1"/>
  <c r="F152" i="3"/>
  <c r="G152" i="3" s="1"/>
  <c r="F146" i="3"/>
  <c r="G146" i="3" s="1"/>
  <c r="F143" i="3"/>
  <c r="G143" i="3" s="1"/>
  <c r="F140" i="3"/>
  <c r="G140" i="3" s="1"/>
  <c r="F134" i="3"/>
  <c r="G134" i="3" s="1"/>
  <c r="F131" i="3"/>
  <c r="G131" i="3" s="1"/>
  <c r="F128" i="3"/>
  <c r="G128" i="3" s="1"/>
  <c r="F122" i="3"/>
  <c r="G122" i="3" s="1"/>
  <c r="F119" i="3"/>
  <c r="G119" i="3" s="1"/>
  <c r="F116" i="3"/>
  <c r="G116" i="3" s="1"/>
  <c r="F110" i="3"/>
  <c r="G110" i="3" s="1"/>
  <c r="F107" i="3"/>
  <c r="G107" i="3" s="1"/>
  <c r="F104" i="3"/>
  <c r="G104" i="3" s="1"/>
  <c r="F98" i="3"/>
  <c r="G98" i="3" s="1"/>
  <c r="F95" i="3"/>
  <c r="G95" i="3" s="1"/>
  <c r="F92" i="3"/>
  <c r="G92" i="3" s="1"/>
  <c r="F86" i="3"/>
  <c r="G86" i="3" s="1"/>
  <c r="F83" i="3"/>
  <c r="G83" i="3" s="1"/>
  <c r="F80" i="3"/>
  <c r="G80" i="3" s="1"/>
  <c r="F74" i="3"/>
  <c r="G74" i="3" s="1"/>
  <c r="F71" i="3"/>
  <c r="G71" i="3" s="1"/>
  <c r="F68" i="3"/>
  <c r="G68" i="3" s="1"/>
  <c r="F62" i="3"/>
  <c r="G62" i="3" s="1"/>
  <c r="F59" i="3"/>
  <c r="G59" i="3" s="1"/>
  <c r="F56" i="3"/>
  <c r="G56" i="3" s="1"/>
  <c r="F50" i="3"/>
  <c r="G50" i="3" s="1"/>
  <c r="F47" i="3"/>
  <c r="G47" i="3" s="1"/>
  <c r="F44" i="3"/>
  <c r="G44" i="3" s="1"/>
  <c r="F38" i="3"/>
  <c r="G38" i="3" s="1"/>
  <c r="F35" i="3"/>
  <c r="G35" i="3" s="1"/>
  <c r="F32" i="3"/>
  <c r="G32" i="3" s="1"/>
  <c r="F26" i="3"/>
  <c r="G26" i="3" s="1"/>
  <c r="F23" i="3"/>
  <c r="G23" i="3" s="1"/>
  <c r="F20" i="3"/>
  <c r="G20" i="3" s="1"/>
  <c r="F14" i="3"/>
  <c r="G14" i="3" s="1"/>
  <c r="F11" i="3"/>
  <c r="G11" i="3" s="1"/>
  <c r="F8" i="3"/>
  <c r="G8" i="3" s="1"/>
  <c r="F332" i="3" l="1"/>
  <c r="G332" i="3" s="1"/>
  <c r="F356" i="3"/>
  <c r="G356" i="3" s="1"/>
  <c r="F452" i="3"/>
  <c r="G452" i="3" s="1"/>
  <c r="F392" i="3"/>
  <c r="G392" i="3" s="1"/>
  <c r="F215" i="3"/>
  <c r="G215" i="3" s="1"/>
  <c r="F239" i="3"/>
  <c r="G239" i="3" s="1"/>
  <c r="F263" i="3"/>
  <c r="G263" i="3" s="1"/>
  <c r="F275" i="3"/>
  <c r="G275" i="3" s="1"/>
  <c r="F299" i="3"/>
  <c r="G299" i="3" s="1"/>
  <c r="F371" i="3"/>
  <c r="G371" i="3" s="1"/>
  <c r="F227" i="3"/>
  <c r="G227" i="3" s="1"/>
  <c r="F251" i="3"/>
  <c r="G251" i="3" s="1"/>
  <c r="F287" i="3"/>
  <c r="G287" i="3" s="1"/>
  <c r="F446" i="3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497" i="3" l="1"/>
</calcChain>
</file>

<file path=xl/sharedStrings.xml><?xml version="1.0" encoding="utf-8"?>
<sst xmlns="http://schemas.openxmlformats.org/spreadsheetml/2006/main" count="20" uniqueCount="13">
  <si>
    <t>X</t>
  </si>
  <si>
    <t>Real</t>
  </si>
  <si>
    <t>Imaginary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</si>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</sst>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87860794586573E-2"/>
          <c:y val="4.749466788992656E-2"/>
          <c:w val="0.9408265598898328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'G680_-20dC_se_spec2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'G680_-20dC_se_spec2 (3)'!$A$6:$A$4005</c:f>
              <c:numCache>
                <c:formatCode>General</c:formatCode>
                <c:ptCount val="4000"/>
                <c:pt idx="0">
                  <c:v>52065.734899981297</c:v>
                </c:pt>
                <c:pt idx="1">
                  <c:v>51857.401566648099</c:v>
                </c:pt>
                <c:pt idx="2">
                  <c:v>51649.0682333148</c:v>
                </c:pt>
                <c:pt idx="3">
                  <c:v>51440.734899981602</c:v>
                </c:pt>
                <c:pt idx="4">
                  <c:v>51232.401566648303</c:v>
                </c:pt>
                <c:pt idx="5">
                  <c:v>51024.068233315098</c:v>
                </c:pt>
                <c:pt idx="6">
                  <c:v>50815.734899981799</c:v>
                </c:pt>
                <c:pt idx="7">
                  <c:v>50607.401566648601</c:v>
                </c:pt>
                <c:pt idx="8">
                  <c:v>50399.068233315302</c:v>
                </c:pt>
                <c:pt idx="9">
                  <c:v>50190.734899982097</c:v>
                </c:pt>
                <c:pt idx="10">
                  <c:v>49982.401566648798</c:v>
                </c:pt>
                <c:pt idx="11">
                  <c:v>49774.0682333156</c:v>
                </c:pt>
                <c:pt idx="12">
                  <c:v>49565.734899982301</c:v>
                </c:pt>
                <c:pt idx="13">
                  <c:v>49357.401566649103</c:v>
                </c:pt>
                <c:pt idx="14">
                  <c:v>49149.068233315797</c:v>
                </c:pt>
                <c:pt idx="15">
                  <c:v>48940.734899982599</c:v>
                </c:pt>
                <c:pt idx="16">
                  <c:v>48732.4015666493</c:v>
                </c:pt>
                <c:pt idx="17">
                  <c:v>48524.068233316102</c:v>
                </c:pt>
                <c:pt idx="18">
                  <c:v>48315.734899982803</c:v>
                </c:pt>
                <c:pt idx="19">
                  <c:v>48107.401566649598</c:v>
                </c:pt>
                <c:pt idx="20">
                  <c:v>47899.068233316299</c:v>
                </c:pt>
                <c:pt idx="21">
                  <c:v>47690.734899983101</c:v>
                </c:pt>
                <c:pt idx="22">
                  <c:v>47482.401566649802</c:v>
                </c:pt>
                <c:pt idx="23">
                  <c:v>47274.068233316597</c:v>
                </c:pt>
                <c:pt idx="24">
                  <c:v>47065.734899983298</c:v>
                </c:pt>
                <c:pt idx="25">
                  <c:v>46857.4015666501</c:v>
                </c:pt>
                <c:pt idx="26">
                  <c:v>46649.068233316801</c:v>
                </c:pt>
                <c:pt idx="27">
                  <c:v>46440.734899983603</c:v>
                </c:pt>
                <c:pt idx="28">
                  <c:v>46232.401566650296</c:v>
                </c:pt>
                <c:pt idx="29">
                  <c:v>46024.068233317099</c:v>
                </c:pt>
                <c:pt idx="30">
                  <c:v>45815.7348999838</c:v>
                </c:pt>
                <c:pt idx="31">
                  <c:v>45607.401566650602</c:v>
                </c:pt>
                <c:pt idx="32">
                  <c:v>45399.068233317303</c:v>
                </c:pt>
                <c:pt idx="33">
                  <c:v>45190.734899984098</c:v>
                </c:pt>
                <c:pt idx="34">
                  <c:v>44982.401566650798</c:v>
                </c:pt>
                <c:pt idx="35">
                  <c:v>44774.068233317601</c:v>
                </c:pt>
                <c:pt idx="36">
                  <c:v>44565.734899984302</c:v>
                </c:pt>
                <c:pt idx="37">
                  <c:v>44357.401566651097</c:v>
                </c:pt>
                <c:pt idx="38">
                  <c:v>44149.068233317797</c:v>
                </c:pt>
                <c:pt idx="39">
                  <c:v>43940.7348999846</c:v>
                </c:pt>
                <c:pt idx="40">
                  <c:v>43732.401566651301</c:v>
                </c:pt>
                <c:pt idx="41">
                  <c:v>43524.068233318103</c:v>
                </c:pt>
                <c:pt idx="42">
                  <c:v>43315.734899984804</c:v>
                </c:pt>
                <c:pt idx="43">
                  <c:v>43107.401566651599</c:v>
                </c:pt>
                <c:pt idx="44">
                  <c:v>42899.068233318299</c:v>
                </c:pt>
                <c:pt idx="45">
                  <c:v>42690.734899985102</c:v>
                </c:pt>
                <c:pt idx="46">
                  <c:v>42482.401566651803</c:v>
                </c:pt>
                <c:pt idx="47">
                  <c:v>42274.068233318598</c:v>
                </c:pt>
                <c:pt idx="48">
                  <c:v>42065.734899985298</c:v>
                </c:pt>
                <c:pt idx="49">
                  <c:v>41857.401566652101</c:v>
                </c:pt>
                <c:pt idx="50">
                  <c:v>41649.068233318802</c:v>
                </c:pt>
                <c:pt idx="51">
                  <c:v>41440.734899985597</c:v>
                </c:pt>
                <c:pt idx="52">
                  <c:v>41232.401566652297</c:v>
                </c:pt>
                <c:pt idx="53">
                  <c:v>41024.0682333191</c:v>
                </c:pt>
                <c:pt idx="54">
                  <c:v>40815.7348999858</c:v>
                </c:pt>
                <c:pt idx="55">
                  <c:v>40607.401566652603</c:v>
                </c:pt>
                <c:pt idx="56">
                  <c:v>40399.068233319304</c:v>
                </c:pt>
                <c:pt idx="57">
                  <c:v>40190.734899986099</c:v>
                </c:pt>
                <c:pt idx="58">
                  <c:v>39982.401566652799</c:v>
                </c:pt>
                <c:pt idx="59">
                  <c:v>39774.068233319602</c:v>
                </c:pt>
                <c:pt idx="60">
                  <c:v>39565.734899986302</c:v>
                </c:pt>
                <c:pt idx="61">
                  <c:v>39357.401566653098</c:v>
                </c:pt>
                <c:pt idx="62">
                  <c:v>39149.068233319798</c:v>
                </c:pt>
                <c:pt idx="63">
                  <c:v>38940.734899986601</c:v>
                </c:pt>
                <c:pt idx="64">
                  <c:v>38732.401566653301</c:v>
                </c:pt>
                <c:pt idx="65">
                  <c:v>38524.068233320097</c:v>
                </c:pt>
                <c:pt idx="66">
                  <c:v>38315.734899986797</c:v>
                </c:pt>
                <c:pt idx="67">
                  <c:v>38107.4015666536</c:v>
                </c:pt>
                <c:pt idx="68">
                  <c:v>37899.0682333203</c:v>
                </c:pt>
                <c:pt idx="69">
                  <c:v>37690.734899987103</c:v>
                </c:pt>
                <c:pt idx="70">
                  <c:v>37482.401566653803</c:v>
                </c:pt>
                <c:pt idx="71">
                  <c:v>37274.068233320599</c:v>
                </c:pt>
                <c:pt idx="72">
                  <c:v>37065.734899987299</c:v>
                </c:pt>
                <c:pt idx="73">
                  <c:v>36857.401566654102</c:v>
                </c:pt>
                <c:pt idx="74">
                  <c:v>36649.068233320802</c:v>
                </c:pt>
                <c:pt idx="75">
                  <c:v>36440.734899987598</c:v>
                </c:pt>
                <c:pt idx="76">
                  <c:v>36232.401566654298</c:v>
                </c:pt>
                <c:pt idx="77">
                  <c:v>36024.068233321101</c:v>
                </c:pt>
                <c:pt idx="78">
                  <c:v>35815.734899987801</c:v>
                </c:pt>
                <c:pt idx="79">
                  <c:v>35607.401566654597</c:v>
                </c:pt>
                <c:pt idx="80">
                  <c:v>35399.068233321297</c:v>
                </c:pt>
                <c:pt idx="81">
                  <c:v>35190.7348999881</c:v>
                </c:pt>
                <c:pt idx="82">
                  <c:v>34982.4015666548</c:v>
                </c:pt>
                <c:pt idx="83">
                  <c:v>34774.068233321603</c:v>
                </c:pt>
                <c:pt idx="84">
                  <c:v>34565.734899988303</c:v>
                </c:pt>
                <c:pt idx="85">
                  <c:v>34357.401566655099</c:v>
                </c:pt>
                <c:pt idx="86">
                  <c:v>34149.068233321799</c:v>
                </c:pt>
                <c:pt idx="87">
                  <c:v>33940.734899988602</c:v>
                </c:pt>
                <c:pt idx="88">
                  <c:v>33732.401566655302</c:v>
                </c:pt>
                <c:pt idx="89">
                  <c:v>33524.068233322098</c:v>
                </c:pt>
                <c:pt idx="90">
                  <c:v>33315.734899988798</c:v>
                </c:pt>
                <c:pt idx="91">
                  <c:v>33107.401566655601</c:v>
                </c:pt>
                <c:pt idx="92">
                  <c:v>32899.068233322301</c:v>
                </c:pt>
                <c:pt idx="93">
                  <c:v>32690.7348999891</c:v>
                </c:pt>
                <c:pt idx="94">
                  <c:v>32482.401566655801</c:v>
                </c:pt>
                <c:pt idx="95">
                  <c:v>32274.0682333226</c:v>
                </c:pt>
                <c:pt idx="96">
                  <c:v>32065.7348999893</c:v>
                </c:pt>
                <c:pt idx="97">
                  <c:v>31857.401566656099</c:v>
                </c:pt>
                <c:pt idx="98">
                  <c:v>31649.0682333228</c:v>
                </c:pt>
                <c:pt idx="99">
                  <c:v>31440.734899989598</c:v>
                </c:pt>
                <c:pt idx="100">
                  <c:v>31232.401566656299</c:v>
                </c:pt>
                <c:pt idx="101">
                  <c:v>31024.068233323102</c:v>
                </c:pt>
                <c:pt idx="102">
                  <c:v>30815.734899989799</c:v>
                </c:pt>
                <c:pt idx="103">
                  <c:v>30607.401566656601</c:v>
                </c:pt>
                <c:pt idx="104">
                  <c:v>30399.068233323302</c:v>
                </c:pt>
                <c:pt idx="105">
                  <c:v>30190.734899990101</c:v>
                </c:pt>
                <c:pt idx="106">
                  <c:v>29982.401566656801</c:v>
                </c:pt>
                <c:pt idx="107">
                  <c:v>29774.0682333236</c:v>
                </c:pt>
                <c:pt idx="108">
                  <c:v>29565.734899990301</c:v>
                </c:pt>
                <c:pt idx="109">
                  <c:v>29357.401566657099</c:v>
                </c:pt>
                <c:pt idx="110">
                  <c:v>29149.0682333238</c:v>
                </c:pt>
                <c:pt idx="111">
                  <c:v>28940.734899990599</c:v>
                </c:pt>
                <c:pt idx="112">
                  <c:v>28732.4015666573</c:v>
                </c:pt>
                <c:pt idx="113">
                  <c:v>28524.068233324098</c:v>
                </c:pt>
                <c:pt idx="114">
                  <c:v>28315.734899990799</c:v>
                </c:pt>
                <c:pt idx="115">
                  <c:v>28107.401566657602</c:v>
                </c:pt>
                <c:pt idx="116">
                  <c:v>27899.068233324298</c:v>
                </c:pt>
                <c:pt idx="117">
                  <c:v>27690.734899991101</c:v>
                </c:pt>
                <c:pt idx="118">
                  <c:v>27482.401566657802</c:v>
                </c:pt>
                <c:pt idx="119">
                  <c:v>27274.0682333246</c:v>
                </c:pt>
                <c:pt idx="120">
                  <c:v>27065.734899991301</c:v>
                </c:pt>
                <c:pt idx="121">
                  <c:v>26857.4015666581</c:v>
                </c:pt>
                <c:pt idx="122">
                  <c:v>26649.068233324801</c:v>
                </c:pt>
                <c:pt idx="123">
                  <c:v>26440.734899991599</c:v>
                </c:pt>
                <c:pt idx="124">
                  <c:v>26232.4015666583</c:v>
                </c:pt>
                <c:pt idx="125">
                  <c:v>26024.068233325099</c:v>
                </c:pt>
                <c:pt idx="126">
                  <c:v>25815.734899991799</c:v>
                </c:pt>
                <c:pt idx="127">
                  <c:v>25607.401566658598</c:v>
                </c:pt>
                <c:pt idx="128">
                  <c:v>25399.068233325299</c:v>
                </c:pt>
                <c:pt idx="129">
                  <c:v>25190.734899992101</c:v>
                </c:pt>
                <c:pt idx="130">
                  <c:v>24982.401566658798</c:v>
                </c:pt>
                <c:pt idx="131">
                  <c:v>24774.068233325601</c:v>
                </c:pt>
                <c:pt idx="132">
                  <c:v>24565.734899992302</c:v>
                </c:pt>
                <c:pt idx="133">
                  <c:v>24357.4015666591</c:v>
                </c:pt>
                <c:pt idx="134">
                  <c:v>24149.068233325801</c:v>
                </c:pt>
                <c:pt idx="135">
                  <c:v>23940.7348999926</c:v>
                </c:pt>
                <c:pt idx="136">
                  <c:v>23732.4015666593</c:v>
                </c:pt>
                <c:pt idx="137">
                  <c:v>23524.068233326099</c:v>
                </c:pt>
                <c:pt idx="138">
                  <c:v>23315.7348999928</c:v>
                </c:pt>
                <c:pt idx="139">
                  <c:v>23107.401566659599</c:v>
                </c:pt>
                <c:pt idx="140">
                  <c:v>22899.068233326299</c:v>
                </c:pt>
                <c:pt idx="141">
                  <c:v>22690.734899993098</c:v>
                </c:pt>
                <c:pt idx="142">
                  <c:v>22482.401566659799</c:v>
                </c:pt>
                <c:pt idx="143">
                  <c:v>22274.068233326601</c:v>
                </c:pt>
                <c:pt idx="144">
                  <c:v>22065.734899993298</c:v>
                </c:pt>
                <c:pt idx="145">
                  <c:v>21857.401566660101</c:v>
                </c:pt>
                <c:pt idx="146">
                  <c:v>21649.068233326801</c:v>
                </c:pt>
                <c:pt idx="147">
                  <c:v>21440.7348999936</c:v>
                </c:pt>
                <c:pt idx="148">
                  <c:v>21232.401566660301</c:v>
                </c:pt>
                <c:pt idx="149">
                  <c:v>21024.0682333271</c:v>
                </c:pt>
                <c:pt idx="150">
                  <c:v>20815.7348999938</c:v>
                </c:pt>
                <c:pt idx="151">
                  <c:v>20607.401566660599</c:v>
                </c:pt>
                <c:pt idx="152">
                  <c:v>20399.0682333273</c:v>
                </c:pt>
                <c:pt idx="153">
                  <c:v>20190.734899994099</c:v>
                </c:pt>
                <c:pt idx="154">
                  <c:v>19982.401566660799</c:v>
                </c:pt>
                <c:pt idx="155">
                  <c:v>19774.068233327602</c:v>
                </c:pt>
                <c:pt idx="156">
                  <c:v>19565.734899994299</c:v>
                </c:pt>
                <c:pt idx="157">
                  <c:v>19357.401566661101</c:v>
                </c:pt>
                <c:pt idx="158">
                  <c:v>19149.068233327798</c:v>
                </c:pt>
                <c:pt idx="159">
                  <c:v>18940.734899994601</c:v>
                </c:pt>
                <c:pt idx="160">
                  <c:v>18732.401566661301</c:v>
                </c:pt>
                <c:pt idx="161">
                  <c:v>18524.0682333281</c:v>
                </c:pt>
                <c:pt idx="162">
                  <c:v>18315.734899994801</c:v>
                </c:pt>
                <c:pt idx="163">
                  <c:v>18107.4015666616</c:v>
                </c:pt>
                <c:pt idx="164">
                  <c:v>17899.0682333283</c:v>
                </c:pt>
                <c:pt idx="165">
                  <c:v>17690.734899995099</c:v>
                </c:pt>
                <c:pt idx="166">
                  <c:v>17482.4015666618</c:v>
                </c:pt>
                <c:pt idx="167">
                  <c:v>17274.068233328599</c:v>
                </c:pt>
                <c:pt idx="168">
                  <c:v>17065.734899995299</c:v>
                </c:pt>
                <c:pt idx="169">
                  <c:v>16857.401566662102</c:v>
                </c:pt>
                <c:pt idx="170">
                  <c:v>16649.068233328799</c:v>
                </c:pt>
                <c:pt idx="171">
                  <c:v>16440.734899995601</c:v>
                </c:pt>
                <c:pt idx="172">
                  <c:v>16232.4015666623</c:v>
                </c:pt>
                <c:pt idx="173">
                  <c:v>16024.068233329101</c:v>
                </c:pt>
                <c:pt idx="174">
                  <c:v>15815.734899995799</c:v>
                </c:pt>
                <c:pt idx="175">
                  <c:v>15607.4015666626</c:v>
                </c:pt>
                <c:pt idx="176">
                  <c:v>15399.068233329301</c:v>
                </c:pt>
                <c:pt idx="177">
                  <c:v>15190.7348999961</c:v>
                </c:pt>
                <c:pt idx="178">
                  <c:v>14982.4015666628</c:v>
                </c:pt>
                <c:pt idx="179">
                  <c:v>14774.068233329601</c:v>
                </c:pt>
                <c:pt idx="180">
                  <c:v>14565.7348999963</c:v>
                </c:pt>
                <c:pt idx="181">
                  <c:v>14357.4015666631</c:v>
                </c:pt>
                <c:pt idx="182">
                  <c:v>14149.068233329799</c:v>
                </c:pt>
                <c:pt idx="183">
                  <c:v>13940.7348999966</c:v>
                </c:pt>
                <c:pt idx="184">
                  <c:v>13732.4015666633</c:v>
                </c:pt>
                <c:pt idx="185">
                  <c:v>13524.068233330099</c:v>
                </c:pt>
                <c:pt idx="186">
                  <c:v>13315.7348999968</c:v>
                </c:pt>
                <c:pt idx="187">
                  <c:v>13107.401566663601</c:v>
                </c:pt>
                <c:pt idx="188">
                  <c:v>12899.068233330299</c:v>
                </c:pt>
                <c:pt idx="189">
                  <c:v>12690.7348999971</c:v>
                </c:pt>
                <c:pt idx="190">
                  <c:v>12482.401566663801</c:v>
                </c:pt>
                <c:pt idx="191">
                  <c:v>12274.068233330599</c:v>
                </c:pt>
                <c:pt idx="192">
                  <c:v>12065.7348999973</c:v>
                </c:pt>
                <c:pt idx="193">
                  <c:v>11857.401566664101</c:v>
                </c:pt>
                <c:pt idx="194">
                  <c:v>11649.0682333308</c:v>
                </c:pt>
                <c:pt idx="195">
                  <c:v>11440.7348999976</c:v>
                </c:pt>
                <c:pt idx="196">
                  <c:v>11232.401566664301</c:v>
                </c:pt>
                <c:pt idx="197">
                  <c:v>11024.0682333311</c:v>
                </c:pt>
                <c:pt idx="198">
                  <c:v>10815.7348999978</c:v>
                </c:pt>
                <c:pt idx="199">
                  <c:v>10607.401566664599</c:v>
                </c:pt>
                <c:pt idx="200">
                  <c:v>10399.0682333313</c:v>
                </c:pt>
                <c:pt idx="201">
                  <c:v>10190.7348999981</c:v>
                </c:pt>
                <c:pt idx="202">
                  <c:v>9982.4015666648793</c:v>
                </c:pt>
                <c:pt idx="203">
                  <c:v>9774.0682333316308</c:v>
                </c:pt>
                <c:pt idx="204">
                  <c:v>9565.7348999983806</c:v>
                </c:pt>
                <c:pt idx="205">
                  <c:v>9357.4015666651303</c:v>
                </c:pt>
                <c:pt idx="206">
                  <c:v>9149.06823333188</c:v>
                </c:pt>
                <c:pt idx="207">
                  <c:v>8940.7348999986298</c:v>
                </c:pt>
                <c:pt idx="208">
                  <c:v>8732.4015666653795</c:v>
                </c:pt>
                <c:pt idx="209">
                  <c:v>8524.0682333321292</c:v>
                </c:pt>
                <c:pt idx="210">
                  <c:v>8315.7348999988808</c:v>
                </c:pt>
                <c:pt idx="211">
                  <c:v>8107.4015666656296</c:v>
                </c:pt>
                <c:pt idx="212">
                  <c:v>7899.0682333323803</c:v>
                </c:pt>
                <c:pt idx="213">
                  <c:v>7690.73489999913</c:v>
                </c:pt>
                <c:pt idx="214">
                  <c:v>7482.4015666658797</c:v>
                </c:pt>
                <c:pt idx="215">
                  <c:v>7274.0682333326304</c:v>
                </c:pt>
                <c:pt idx="216">
                  <c:v>7065.7348999993801</c:v>
                </c:pt>
                <c:pt idx="217">
                  <c:v>6857.4015666661298</c:v>
                </c:pt>
                <c:pt idx="218">
                  <c:v>6649.0682333328796</c:v>
                </c:pt>
                <c:pt idx="219">
                  <c:v>6440.7348999996302</c:v>
                </c:pt>
                <c:pt idx="220">
                  <c:v>6232.4015666663799</c:v>
                </c:pt>
                <c:pt idx="221">
                  <c:v>6024.0682333331297</c:v>
                </c:pt>
                <c:pt idx="222">
                  <c:v>5815.7348999998803</c:v>
                </c:pt>
                <c:pt idx="223">
                  <c:v>5607.4015666666301</c:v>
                </c:pt>
                <c:pt idx="224">
                  <c:v>5399.0682333333798</c:v>
                </c:pt>
                <c:pt idx="225">
                  <c:v>5190.7349000001304</c:v>
                </c:pt>
                <c:pt idx="226">
                  <c:v>4982.4015666668802</c:v>
                </c:pt>
                <c:pt idx="227">
                  <c:v>4774.0682333336299</c:v>
                </c:pt>
                <c:pt idx="228">
                  <c:v>4565.7349000003796</c:v>
                </c:pt>
                <c:pt idx="229">
                  <c:v>4357.4015666671303</c:v>
                </c:pt>
                <c:pt idx="230">
                  <c:v>4149.06823333388</c:v>
                </c:pt>
                <c:pt idx="231">
                  <c:v>3940.7349000006302</c:v>
                </c:pt>
                <c:pt idx="232">
                  <c:v>3732.4015666673799</c:v>
                </c:pt>
                <c:pt idx="233">
                  <c:v>3524.0682333341301</c:v>
                </c:pt>
                <c:pt idx="234">
                  <c:v>3315.7349000008799</c:v>
                </c:pt>
                <c:pt idx="235">
                  <c:v>3107.40156666763</c:v>
                </c:pt>
                <c:pt idx="236">
                  <c:v>2899.0682333343798</c:v>
                </c:pt>
                <c:pt idx="237">
                  <c:v>2690.73490000113</c:v>
                </c:pt>
                <c:pt idx="238">
                  <c:v>2482.4015666678802</c:v>
                </c:pt>
                <c:pt idx="239">
                  <c:v>2274.0682333346299</c:v>
                </c:pt>
                <c:pt idx="240">
                  <c:v>2065.7349000013801</c:v>
                </c:pt>
                <c:pt idx="241">
                  <c:v>1857.40156666813</c:v>
                </c:pt>
                <c:pt idx="242">
                  <c:v>1649.06823333488</c:v>
                </c:pt>
                <c:pt idx="243">
                  <c:v>1440.73490000163</c:v>
                </c:pt>
                <c:pt idx="244">
                  <c:v>1232.4015666683799</c:v>
                </c:pt>
                <c:pt idx="245">
                  <c:v>1024.0682333351299</c:v>
                </c:pt>
                <c:pt idx="246">
                  <c:v>815.73490000188701</c:v>
                </c:pt>
                <c:pt idx="247">
                  <c:v>607.40156666863697</c:v>
                </c:pt>
                <c:pt idx="248">
                  <c:v>399.06823333538699</c:v>
                </c:pt>
                <c:pt idx="249">
                  <c:v>190.73490000213701</c:v>
                </c:pt>
                <c:pt idx="250">
                  <c:v>-17.598433331112101</c:v>
                </c:pt>
                <c:pt idx="251">
                  <c:v>-225.93176666436199</c:v>
                </c:pt>
                <c:pt idx="252">
                  <c:v>-434.26509999761203</c:v>
                </c:pt>
                <c:pt idx="253">
                  <c:v>-642.59843333086201</c:v>
                </c:pt>
                <c:pt idx="254">
                  <c:v>-850.93176666411102</c:v>
                </c:pt>
                <c:pt idx="255">
                  <c:v>-1059.26509999736</c:v>
                </c:pt>
                <c:pt idx="256">
                  <c:v>-1267.5984333306101</c:v>
                </c:pt>
                <c:pt idx="257">
                  <c:v>-1475.9317666638599</c:v>
                </c:pt>
                <c:pt idx="258">
                  <c:v>-1684.2650999971099</c:v>
                </c:pt>
                <c:pt idx="259">
                  <c:v>-1892.59843333036</c:v>
                </c:pt>
                <c:pt idx="260">
                  <c:v>-2100.9317666636098</c:v>
                </c:pt>
                <c:pt idx="261">
                  <c:v>-2309.26509999686</c:v>
                </c:pt>
                <c:pt idx="262">
                  <c:v>-2517.5984333301099</c:v>
                </c:pt>
                <c:pt idx="263">
                  <c:v>-2725.9317666633601</c:v>
                </c:pt>
                <c:pt idx="264">
                  <c:v>-2934.2650999966099</c:v>
                </c:pt>
                <c:pt idx="265">
                  <c:v>-3142.5984333298602</c:v>
                </c:pt>
                <c:pt idx="266">
                  <c:v>-3350.93176666311</c:v>
                </c:pt>
                <c:pt idx="267">
                  <c:v>-3559.2650999963598</c:v>
                </c:pt>
                <c:pt idx="268">
                  <c:v>-3767.5984333296101</c:v>
                </c:pt>
                <c:pt idx="269">
                  <c:v>-3975.9317666628599</c:v>
                </c:pt>
                <c:pt idx="270">
                  <c:v>-4184.2650999961097</c:v>
                </c:pt>
                <c:pt idx="271">
                  <c:v>-4392.59843332936</c:v>
                </c:pt>
                <c:pt idx="272">
                  <c:v>-4600.9317666626102</c:v>
                </c:pt>
                <c:pt idx="273">
                  <c:v>-4809.2650999958596</c:v>
                </c:pt>
                <c:pt idx="274">
                  <c:v>-5017.5984333291099</c:v>
                </c:pt>
                <c:pt idx="275">
                  <c:v>-5225.9317666623601</c:v>
                </c:pt>
                <c:pt idx="276">
                  <c:v>-5434.2650999956104</c:v>
                </c:pt>
                <c:pt idx="277">
                  <c:v>-5642.5984333288598</c:v>
                </c:pt>
                <c:pt idx="278">
                  <c:v>-5850.93176666211</c:v>
                </c:pt>
                <c:pt idx="279">
                  <c:v>-6059.2650999953603</c:v>
                </c:pt>
                <c:pt idx="280">
                  <c:v>-6267.5984333286096</c:v>
                </c:pt>
                <c:pt idx="281">
                  <c:v>-6475.9317666618599</c:v>
                </c:pt>
                <c:pt idx="282">
                  <c:v>-6684.2650999951102</c:v>
                </c:pt>
                <c:pt idx="283">
                  <c:v>-6892.5984333283604</c:v>
                </c:pt>
                <c:pt idx="284">
                  <c:v>-7100.9317666616098</c:v>
                </c:pt>
                <c:pt idx="285">
                  <c:v>-7309.2650999948601</c:v>
                </c:pt>
                <c:pt idx="286">
                  <c:v>-7517.5984333281103</c:v>
                </c:pt>
                <c:pt idx="287">
                  <c:v>-7725.9317666613597</c:v>
                </c:pt>
                <c:pt idx="288">
                  <c:v>-7934.26509999461</c:v>
                </c:pt>
                <c:pt idx="289">
                  <c:v>-8142.5984333278602</c:v>
                </c:pt>
                <c:pt idx="290">
                  <c:v>-8350.9317666611005</c:v>
                </c:pt>
                <c:pt idx="291">
                  <c:v>-8559.2650999943507</c:v>
                </c:pt>
                <c:pt idx="292">
                  <c:v>-8767.5984333276101</c:v>
                </c:pt>
                <c:pt idx="293">
                  <c:v>-8975.9317666608604</c:v>
                </c:pt>
                <c:pt idx="294">
                  <c:v>-9184.2650999941106</c:v>
                </c:pt>
                <c:pt idx="295">
                  <c:v>-9392.5984333273609</c:v>
                </c:pt>
                <c:pt idx="296">
                  <c:v>-9600.9317666606003</c:v>
                </c:pt>
                <c:pt idx="297">
                  <c:v>-9809.2650999938505</c:v>
                </c:pt>
                <c:pt idx="298">
                  <c:v>-10017.598433327101</c:v>
                </c:pt>
                <c:pt idx="299">
                  <c:v>-10225.9317666603</c:v>
                </c:pt>
                <c:pt idx="300">
                  <c:v>-10434.2650999936</c:v>
                </c:pt>
                <c:pt idx="301">
                  <c:v>-10642.598433326801</c:v>
                </c:pt>
                <c:pt idx="302">
                  <c:v>-10850.9317666601</c:v>
                </c:pt>
                <c:pt idx="303">
                  <c:v>-11059.265099993299</c:v>
                </c:pt>
                <c:pt idx="304">
                  <c:v>-11267.598433326601</c:v>
                </c:pt>
                <c:pt idx="305">
                  <c:v>-11475.9317666598</c:v>
                </c:pt>
                <c:pt idx="306">
                  <c:v>-11684.265099993099</c:v>
                </c:pt>
                <c:pt idx="307">
                  <c:v>-11892.5984333263</c:v>
                </c:pt>
                <c:pt idx="308">
                  <c:v>-12100.9317666596</c:v>
                </c:pt>
                <c:pt idx="309">
                  <c:v>-12309.265099992799</c:v>
                </c:pt>
                <c:pt idx="310">
                  <c:v>-12517.5984333261</c:v>
                </c:pt>
                <c:pt idx="311">
                  <c:v>-12725.9317666593</c:v>
                </c:pt>
                <c:pt idx="312">
                  <c:v>-12934.265099992601</c:v>
                </c:pt>
                <c:pt idx="313">
                  <c:v>-13142.5984333258</c:v>
                </c:pt>
                <c:pt idx="314">
                  <c:v>-13350.9317666591</c:v>
                </c:pt>
                <c:pt idx="315">
                  <c:v>-13559.265099992301</c:v>
                </c:pt>
                <c:pt idx="316">
                  <c:v>-13767.5984333256</c:v>
                </c:pt>
                <c:pt idx="317">
                  <c:v>-13975.931766658799</c:v>
                </c:pt>
                <c:pt idx="318">
                  <c:v>-14184.265099992101</c:v>
                </c:pt>
                <c:pt idx="319">
                  <c:v>-14392.5984333253</c:v>
                </c:pt>
                <c:pt idx="320">
                  <c:v>-14600.931766658599</c:v>
                </c:pt>
                <c:pt idx="321">
                  <c:v>-14809.265099991801</c:v>
                </c:pt>
                <c:pt idx="322">
                  <c:v>-15017.5984333251</c:v>
                </c:pt>
                <c:pt idx="323">
                  <c:v>-15225.931766658299</c:v>
                </c:pt>
                <c:pt idx="324">
                  <c:v>-15434.2650999916</c:v>
                </c:pt>
                <c:pt idx="325">
                  <c:v>-15642.5984333248</c:v>
                </c:pt>
                <c:pt idx="326">
                  <c:v>-15850.931766658099</c:v>
                </c:pt>
                <c:pt idx="327">
                  <c:v>-16059.2650999913</c:v>
                </c:pt>
                <c:pt idx="328">
                  <c:v>-16267.5984333246</c:v>
                </c:pt>
                <c:pt idx="329">
                  <c:v>-16475.931766657799</c:v>
                </c:pt>
                <c:pt idx="330">
                  <c:v>-16684.265099991098</c:v>
                </c:pt>
                <c:pt idx="331">
                  <c:v>-16892.5984333243</c:v>
                </c:pt>
                <c:pt idx="332">
                  <c:v>-17100.931766657599</c:v>
                </c:pt>
                <c:pt idx="333">
                  <c:v>-17309.2650999908</c:v>
                </c:pt>
                <c:pt idx="334">
                  <c:v>-17517.598433324099</c:v>
                </c:pt>
                <c:pt idx="335">
                  <c:v>-17725.931766657301</c:v>
                </c:pt>
                <c:pt idx="336">
                  <c:v>-17934.2650999906</c:v>
                </c:pt>
                <c:pt idx="337">
                  <c:v>-18142.598433323801</c:v>
                </c:pt>
                <c:pt idx="338">
                  <c:v>-18350.931766657101</c:v>
                </c:pt>
                <c:pt idx="339">
                  <c:v>-18559.265099990302</c:v>
                </c:pt>
                <c:pt idx="340">
                  <c:v>-18767.598433323601</c:v>
                </c:pt>
                <c:pt idx="341">
                  <c:v>-18975.931766656799</c:v>
                </c:pt>
                <c:pt idx="342">
                  <c:v>-19184.265099990102</c:v>
                </c:pt>
                <c:pt idx="343">
                  <c:v>-19392.598433323299</c:v>
                </c:pt>
                <c:pt idx="344">
                  <c:v>-19600.931766656598</c:v>
                </c:pt>
                <c:pt idx="345">
                  <c:v>-19809.2650999898</c:v>
                </c:pt>
                <c:pt idx="346">
                  <c:v>-20017.598433323099</c:v>
                </c:pt>
                <c:pt idx="347">
                  <c:v>-20225.9317666563</c:v>
                </c:pt>
                <c:pt idx="348">
                  <c:v>-20434.2650999896</c:v>
                </c:pt>
                <c:pt idx="349">
                  <c:v>-20642.598433322801</c:v>
                </c:pt>
                <c:pt idx="350">
                  <c:v>-20850.9317666561</c:v>
                </c:pt>
                <c:pt idx="351">
                  <c:v>-21059.265099989301</c:v>
                </c:pt>
                <c:pt idx="352">
                  <c:v>-21267.598433322601</c:v>
                </c:pt>
                <c:pt idx="353">
                  <c:v>-21475.931766655802</c:v>
                </c:pt>
                <c:pt idx="354">
                  <c:v>-21684.265099989101</c:v>
                </c:pt>
                <c:pt idx="355">
                  <c:v>-21892.598433322299</c:v>
                </c:pt>
                <c:pt idx="356">
                  <c:v>-22100.931766655602</c:v>
                </c:pt>
                <c:pt idx="357">
                  <c:v>-22309.265099988799</c:v>
                </c:pt>
                <c:pt idx="358">
                  <c:v>-22517.598433322099</c:v>
                </c:pt>
                <c:pt idx="359">
                  <c:v>-22725.9317666553</c:v>
                </c:pt>
                <c:pt idx="360">
                  <c:v>-22934.265099988599</c:v>
                </c:pt>
                <c:pt idx="361">
                  <c:v>-23142.5984333218</c:v>
                </c:pt>
                <c:pt idx="362">
                  <c:v>-23350.9317666551</c:v>
                </c:pt>
                <c:pt idx="363">
                  <c:v>-23559.265099988301</c:v>
                </c:pt>
                <c:pt idx="364">
                  <c:v>-23767.5984333216</c:v>
                </c:pt>
                <c:pt idx="365">
                  <c:v>-23975.931766654801</c:v>
                </c:pt>
                <c:pt idx="366">
                  <c:v>-24184.265099988101</c:v>
                </c:pt>
                <c:pt idx="367">
                  <c:v>-24392.598433321298</c:v>
                </c:pt>
                <c:pt idx="368">
                  <c:v>-24600.931766654601</c:v>
                </c:pt>
                <c:pt idx="369">
                  <c:v>-24809.265099987799</c:v>
                </c:pt>
                <c:pt idx="370">
                  <c:v>-25017.598433321102</c:v>
                </c:pt>
                <c:pt idx="371">
                  <c:v>-25225.931766654299</c:v>
                </c:pt>
                <c:pt idx="372">
                  <c:v>-25434.265099987599</c:v>
                </c:pt>
                <c:pt idx="373">
                  <c:v>-25642.5984333208</c:v>
                </c:pt>
                <c:pt idx="374">
                  <c:v>-25850.931766654099</c:v>
                </c:pt>
                <c:pt idx="375">
                  <c:v>-26059.2650999873</c:v>
                </c:pt>
                <c:pt idx="376">
                  <c:v>-26267.5984333206</c:v>
                </c:pt>
                <c:pt idx="377">
                  <c:v>-26475.931766653801</c:v>
                </c:pt>
                <c:pt idx="378">
                  <c:v>-26684.2650999871</c:v>
                </c:pt>
                <c:pt idx="379">
                  <c:v>-26892.598433320301</c:v>
                </c:pt>
                <c:pt idx="380">
                  <c:v>-27100.931766653601</c:v>
                </c:pt>
                <c:pt idx="381">
                  <c:v>-27309.265099986798</c:v>
                </c:pt>
                <c:pt idx="382">
                  <c:v>-27517.598433320101</c:v>
                </c:pt>
                <c:pt idx="383">
                  <c:v>-27725.931766653299</c:v>
                </c:pt>
                <c:pt idx="384">
                  <c:v>-27934.265099986598</c:v>
                </c:pt>
                <c:pt idx="385">
                  <c:v>-28142.598433319799</c:v>
                </c:pt>
                <c:pt idx="386">
                  <c:v>-28350.931766653099</c:v>
                </c:pt>
                <c:pt idx="387">
                  <c:v>-28559.2650999863</c:v>
                </c:pt>
                <c:pt idx="388">
                  <c:v>-28767.598433319599</c:v>
                </c:pt>
                <c:pt idx="389">
                  <c:v>-28975.9317666528</c:v>
                </c:pt>
                <c:pt idx="390">
                  <c:v>-29184.2650999861</c:v>
                </c:pt>
                <c:pt idx="391">
                  <c:v>-29392.598433319301</c:v>
                </c:pt>
                <c:pt idx="392">
                  <c:v>-29600.9317666526</c:v>
                </c:pt>
                <c:pt idx="393">
                  <c:v>-29809.265099985801</c:v>
                </c:pt>
                <c:pt idx="394">
                  <c:v>-30017.598433319101</c:v>
                </c:pt>
                <c:pt idx="395">
                  <c:v>-30225.931766652298</c:v>
                </c:pt>
                <c:pt idx="396">
                  <c:v>-30434.265099985601</c:v>
                </c:pt>
                <c:pt idx="397">
                  <c:v>-30642.598433318799</c:v>
                </c:pt>
                <c:pt idx="398">
                  <c:v>-30850.931766652098</c:v>
                </c:pt>
                <c:pt idx="399">
                  <c:v>-31059.265099985299</c:v>
                </c:pt>
                <c:pt idx="400">
                  <c:v>-31267.598433318599</c:v>
                </c:pt>
                <c:pt idx="401">
                  <c:v>-31475.9317666518</c:v>
                </c:pt>
                <c:pt idx="402">
                  <c:v>-31684.265099985099</c:v>
                </c:pt>
                <c:pt idx="403">
                  <c:v>-31892.598433318301</c:v>
                </c:pt>
                <c:pt idx="404">
                  <c:v>-32100.9317666516</c:v>
                </c:pt>
                <c:pt idx="405">
                  <c:v>-32309.265099984801</c:v>
                </c:pt>
                <c:pt idx="406">
                  <c:v>-32517.5984333181</c:v>
                </c:pt>
                <c:pt idx="407">
                  <c:v>-32725.931766651302</c:v>
                </c:pt>
                <c:pt idx="408">
                  <c:v>-32934.265099984601</c:v>
                </c:pt>
                <c:pt idx="409">
                  <c:v>-33142.598433317798</c:v>
                </c:pt>
                <c:pt idx="410">
                  <c:v>-33350.931766651098</c:v>
                </c:pt>
                <c:pt idx="411">
                  <c:v>-33559.265099984303</c:v>
                </c:pt>
                <c:pt idx="412">
                  <c:v>-33767.598433317602</c:v>
                </c:pt>
                <c:pt idx="413">
                  <c:v>-33975.9317666508</c:v>
                </c:pt>
                <c:pt idx="414">
                  <c:v>-34184.265099984099</c:v>
                </c:pt>
                <c:pt idx="415">
                  <c:v>-34392.598433317296</c:v>
                </c:pt>
                <c:pt idx="416">
                  <c:v>-34600.931766650603</c:v>
                </c:pt>
                <c:pt idx="417">
                  <c:v>-34809.265099983801</c:v>
                </c:pt>
                <c:pt idx="418">
                  <c:v>-35017.5984333171</c:v>
                </c:pt>
                <c:pt idx="419">
                  <c:v>-35225.931766650298</c:v>
                </c:pt>
                <c:pt idx="420">
                  <c:v>-35434.265099983597</c:v>
                </c:pt>
                <c:pt idx="421">
                  <c:v>-35642.598433316802</c:v>
                </c:pt>
                <c:pt idx="422">
                  <c:v>-35850.931766650101</c:v>
                </c:pt>
                <c:pt idx="423">
                  <c:v>-36059.265099983299</c:v>
                </c:pt>
                <c:pt idx="424">
                  <c:v>-36267.598433316598</c:v>
                </c:pt>
                <c:pt idx="425">
                  <c:v>-36475.931766649803</c:v>
                </c:pt>
                <c:pt idx="426">
                  <c:v>-36684.265099983102</c:v>
                </c:pt>
                <c:pt idx="427">
                  <c:v>-36892.5984333163</c:v>
                </c:pt>
                <c:pt idx="428">
                  <c:v>-37100.931766649599</c:v>
                </c:pt>
                <c:pt idx="429">
                  <c:v>-37309.265099982797</c:v>
                </c:pt>
                <c:pt idx="430">
                  <c:v>-37517.598433316103</c:v>
                </c:pt>
                <c:pt idx="431">
                  <c:v>-37725.931766649301</c:v>
                </c:pt>
                <c:pt idx="432">
                  <c:v>-37934.2650999826</c:v>
                </c:pt>
                <c:pt idx="433">
                  <c:v>-38142.598433315798</c:v>
                </c:pt>
                <c:pt idx="434">
                  <c:v>-38350.931766649097</c:v>
                </c:pt>
                <c:pt idx="435">
                  <c:v>-38559.265099982302</c:v>
                </c:pt>
                <c:pt idx="436">
                  <c:v>-38767.598433315601</c:v>
                </c:pt>
                <c:pt idx="437">
                  <c:v>-38975.931766648799</c:v>
                </c:pt>
                <c:pt idx="438">
                  <c:v>-39184.265099982098</c:v>
                </c:pt>
                <c:pt idx="439">
                  <c:v>-39392.598433315303</c:v>
                </c:pt>
                <c:pt idx="440">
                  <c:v>-39600.931766648602</c:v>
                </c:pt>
                <c:pt idx="441">
                  <c:v>-39809.2650999818</c:v>
                </c:pt>
                <c:pt idx="442">
                  <c:v>-40017.598433315099</c:v>
                </c:pt>
                <c:pt idx="443">
                  <c:v>-40225.931766648297</c:v>
                </c:pt>
                <c:pt idx="444">
                  <c:v>-40434.265099981603</c:v>
                </c:pt>
                <c:pt idx="445">
                  <c:v>-40642.598433314801</c:v>
                </c:pt>
                <c:pt idx="446">
                  <c:v>-40850.9317666481</c:v>
                </c:pt>
                <c:pt idx="447">
                  <c:v>-41059.265099981298</c:v>
                </c:pt>
                <c:pt idx="448">
                  <c:v>-41267.598433314597</c:v>
                </c:pt>
                <c:pt idx="449">
                  <c:v>-41475.931766647802</c:v>
                </c:pt>
                <c:pt idx="450">
                  <c:v>-41684.265099981101</c:v>
                </c:pt>
                <c:pt idx="451">
                  <c:v>-41892.598433314299</c:v>
                </c:pt>
                <c:pt idx="452">
                  <c:v>-42100.931766647598</c:v>
                </c:pt>
                <c:pt idx="453">
                  <c:v>-42309.265099980803</c:v>
                </c:pt>
                <c:pt idx="454">
                  <c:v>-42517.598433314102</c:v>
                </c:pt>
                <c:pt idx="455">
                  <c:v>-42725.9317666473</c:v>
                </c:pt>
                <c:pt idx="456">
                  <c:v>-42934.265099980599</c:v>
                </c:pt>
                <c:pt idx="457">
                  <c:v>-43142.598433313797</c:v>
                </c:pt>
                <c:pt idx="458">
                  <c:v>-43350.931766647103</c:v>
                </c:pt>
                <c:pt idx="459">
                  <c:v>-43559.265099980301</c:v>
                </c:pt>
                <c:pt idx="460">
                  <c:v>-43767.5984333136</c:v>
                </c:pt>
                <c:pt idx="461">
                  <c:v>-43975.931766646798</c:v>
                </c:pt>
                <c:pt idx="462">
                  <c:v>-44184.265099980097</c:v>
                </c:pt>
                <c:pt idx="463">
                  <c:v>-44392.598433313302</c:v>
                </c:pt>
                <c:pt idx="464">
                  <c:v>-44600.931766646601</c:v>
                </c:pt>
                <c:pt idx="465">
                  <c:v>-44809.265099979799</c:v>
                </c:pt>
                <c:pt idx="466">
                  <c:v>-45017.598433313098</c:v>
                </c:pt>
                <c:pt idx="467">
                  <c:v>-45225.931766646303</c:v>
                </c:pt>
                <c:pt idx="468">
                  <c:v>-45434.265099979602</c:v>
                </c:pt>
                <c:pt idx="469">
                  <c:v>-45642.5984333128</c:v>
                </c:pt>
                <c:pt idx="470">
                  <c:v>-45850.931766646099</c:v>
                </c:pt>
                <c:pt idx="471">
                  <c:v>-46059.265099979297</c:v>
                </c:pt>
                <c:pt idx="472">
                  <c:v>-46267.598433312603</c:v>
                </c:pt>
                <c:pt idx="473">
                  <c:v>-46475.931766645801</c:v>
                </c:pt>
                <c:pt idx="474">
                  <c:v>-46684.2650999791</c:v>
                </c:pt>
                <c:pt idx="475">
                  <c:v>-46892.598433312298</c:v>
                </c:pt>
                <c:pt idx="476">
                  <c:v>-47100.931766645597</c:v>
                </c:pt>
                <c:pt idx="477">
                  <c:v>-47309.265099978802</c:v>
                </c:pt>
                <c:pt idx="478">
                  <c:v>-47517.598433312101</c:v>
                </c:pt>
                <c:pt idx="479">
                  <c:v>-47725.931766645299</c:v>
                </c:pt>
                <c:pt idx="480">
                  <c:v>-47934.265099978598</c:v>
                </c:pt>
                <c:pt idx="481">
                  <c:v>-48142.598433311803</c:v>
                </c:pt>
                <c:pt idx="482">
                  <c:v>-48350.931766645102</c:v>
                </c:pt>
                <c:pt idx="483">
                  <c:v>-48559.2650999783</c:v>
                </c:pt>
                <c:pt idx="484">
                  <c:v>-48767.598433311498</c:v>
                </c:pt>
                <c:pt idx="485">
                  <c:v>-48975.931766644797</c:v>
                </c:pt>
                <c:pt idx="486">
                  <c:v>-49184.265099978104</c:v>
                </c:pt>
                <c:pt idx="487">
                  <c:v>-49392.598433311301</c:v>
                </c:pt>
                <c:pt idx="488">
                  <c:v>-49600.9317666446</c:v>
                </c:pt>
                <c:pt idx="489">
                  <c:v>-49809.265099977798</c:v>
                </c:pt>
                <c:pt idx="490">
                  <c:v>-50017.598433311097</c:v>
                </c:pt>
              </c:numCache>
            </c:numRef>
          </c:xVal>
          <c:yVal>
            <c:numRef>
              <c:f>'G680_-20dC_se_spec2 (3)'!$B$6:$B$4005</c:f>
              <c:numCache>
                <c:formatCode>General</c:formatCode>
                <c:ptCount val="4000"/>
                <c:pt idx="0">
                  <c:v>135.13838099861499</c:v>
                </c:pt>
                <c:pt idx="1">
                  <c:v>154.941118674059</c:v>
                </c:pt>
                <c:pt idx="2">
                  <c:v>215.366665202924</c:v>
                </c:pt>
                <c:pt idx="3">
                  <c:v>246.524817927095</c:v>
                </c:pt>
                <c:pt idx="4">
                  <c:v>325.34172641347698</c:v>
                </c:pt>
                <c:pt idx="5">
                  <c:v>-175.12115917235201</c:v>
                </c:pt>
                <c:pt idx="6">
                  <c:v>-106.734069970563</c:v>
                </c:pt>
                <c:pt idx="7">
                  <c:v>-143.48001408927499</c:v>
                </c:pt>
                <c:pt idx="8">
                  <c:v>-209.22455612757699</c:v>
                </c:pt>
                <c:pt idx="9">
                  <c:v>102.576511058595</c:v>
                </c:pt>
                <c:pt idx="10">
                  <c:v>-266.71273216002197</c:v>
                </c:pt>
                <c:pt idx="11">
                  <c:v>27.854795359294201</c:v>
                </c:pt>
                <c:pt idx="12">
                  <c:v>532.20376598776397</c:v>
                </c:pt>
                <c:pt idx="13">
                  <c:v>-103.521758477399</c:v>
                </c:pt>
                <c:pt idx="14">
                  <c:v>77.688414411455</c:v>
                </c:pt>
                <c:pt idx="15">
                  <c:v>274.88861140992401</c:v>
                </c:pt>
                <c:pt idx="16">
                  <c:v>-252.129954299427</c:v>
                </c:pt>
                <c:pt idx="17">
                  <c:v>-112.808589269907</c:v>
                </c:pt>
                <c:pt idx="18">
                  <c:v>-153.85176931283701</c:v>
                </c:pt>
                <c:pt idx="19">
                  <c:v>-208.31133863543801</c:v>
                </c:pt>
                <c:pt idx="20">
                  <c:v>-318.82404336777603</c:v>
                </c:pt>
                <c:pt idx="21">
                  <c:v>179.74201563884901</c:v>
                </c:pt>
                <c:pt idx="22">
                  <c:v>79.602252274321302</c:v>
                </c:pt>
                <c:pt idx="23">
                  <c:v>-188.96369188614</c:v>
                </c:pt>
                <c:pt idx="24">
                  <c:v>168.93640821823101</c:v>
                </c:pt>
                <c:pt idx="25">
                  <c:v>86.680687375900902</c:v>
                </c:pt>
                <c:pt idx="26">
                  <c:v>33.258636919354203</c:v>
                </c:pt>
                <c:pt idx="27">
                  <c:v>-158.46025447667299</c:v>
                </c:pt>
                <c:pt idx="28">
                  <c:v>26.403084658891402</c:v>
                </c:pt>
                <c:pt idx="29">
                  <c:v>-11.122849867333001</c:v>
                </c:pt>
                <c:pt idx="30">
                  <c:v>-195.73273186946901</c:v>
                </c:pt>
                <c:pt idx="31">
                  <c:v>-497.97180671268302</c:v>
                </c:pt>
                <c:pt idx="32">
                  <c:v>-221.10922635750501</c:v>
                </c:pt>
                <c:pt idx="33">
                  <c:v>-287.10196573913902</c:v>
                </c:pt>
                <c:pt idx="34">
                  <c:v>-321.23799952286203</c:v>
                </c:pt>
                <c:pt idx="35">
                  <c:v>98.105182592098402</c:v>
                </c:pt>
                <c:pt idx="36">
                  <c:v>-93.427053011499197</c:v>
                </c:pt>
                <c:pt idx="37">
                  <c:v>-398.30322595240102</c:v>
                </c:pt>
                <c:pt idx="38">
                  <c:v>142.67240642206099</c:v>
                </c:pt>
                <c:pt idx="39">
                  <c:v>64.031048115280896</c:v>
                </c:pt>
                <c:pt idx="40">
                  <c:v>-315.63201031225498</c:v>
                </c:pt>
                <c:pt idx="41">
                  <c:v>-408.12860478781101</c:v>
                </c:pt>
                <c:pt idx="42">
                  <c:v>-11.245272090710801</c:v>
                </c:pt>
                <c:pt idx="43">
                  <c:v>-244.54876063426801</c:v>
                </c:pt>
                <c:pt idx="44">
                  <c:v>-144.91206610443101</c:v>
                </c:pt>
                <c:pt idx="45">
                  <c:v>-203.09692891765101</c:v>
                </c:pt>
                <c:pt idx="46">
                  <c:v>12.581219403301301</c:v>
                </c:pt>
                <c:pt idx="47">
                  <c:v>-516.79112445944304</c:v>
                </c:pt>
                <c:pt idx="48">
                  <c:v>384.52745930853501</c:v>
                </c:pt>
                <c:pt idx="49">
                  <c:v>246.892750938164</c:v>
                </c:pt>
                <c:pt idx="50">
                  <c:v>339.99527232293701</c:v>
                </c:pt>
                <c:pt idx="51">
                  <c:v>-276.48695660917201</c:v>
                </c:pt>
                <c:pt idx="52">
                  <c:v>-247.254759395809</c:v>
                </c:pt>
                <c:pt idx="53">
                  <c:v>-95.505088579288895</c:v>
                </c:pt>
                <c:pt idx="54">
                  <c:v>-666.68865428618801</c:v>
                </c:pt>
                <c:pt idx="55">
                  <c:v>37.593561044782497</c:v>
                </c:pt>
                <c:pt idx="56">
                  <c:v>-301.06165783227902</c:v>
                </c:pt>
                <c:pt idx="57">
                  <c:v>-108.949005640854</c:v>
                </c:pt>
                <c:pt idx="58">
                  <c:v>-259.50675485920499</c:v>
                </c:pt>
                <c:pt idx="59">
                  <c:v>-615.61136290592196</c:v>
                </c:pt>
                <c:pt idx="60">
                  <c:v>-50.422027911551602</c:v>
                </c:pt>
                <c:pt idx="61">
                  <c:v>-151.67060097309999</c:v>
                </c:pt>
                <c:pt idx="62">
                  <c:v>-223.11701460590299</c:v>
                </c:pt>
                <c:pt idx="63">
                  <c:v>68.517733591067</c:v>
                </c:pt>
                <c:pt idx="64">
                  <c:v>-163.55028067225899</c:v>
                </c:pt>
                <c:pt idx="65">
                  <c:v>-159.590054489772</c:v>
                </c:pt>
                <c:pt idx="66">
                  <c:v>-437.214176656821</c:v>
                </c:pt>
                <c:pt idx="67">
                  <c:v>-210.636893003431</c:v>
                </c:pt>
                <c:pt idx="68">
                  <c:v>77.048298120788303</c:v>
                </c:pt>
                <c:pt idx="69">
                  <c:v>-128.24921939324699</c:v>
                </c:pt>
                <c:pt idx="70">
                  <c:v>-443.136134832697</c:v>
                </c:pt>
                <c:pt idx="71">
                  <c:v>-150.053193958024</c:v>
                </c:pt>
                <c:pt idx="72">
                  <c:v>-375.56723970335503</c:v>
                </c:pt>
                <c:pt idx="73">
                  <c:v>-45.258454745888997</c:v>
                </c:pt>
                <c:pt idx="74">
                  <c:v>-7.0337909903529496</c:v>
                </c:pt>
                <c:pt idx="75">
                  <c:v>-323.23971627591499</c:v>
                </c:pt>
                <c:pt idx="76">
                  <c:v>-341.08923422158699</c:v>
                </c:pt>
                <c:pt idx="77">
                  <c:v>109.403492359016</c:v>
                </c:pt>
                <c:pt idx="78">
                  <c:v>-63.654042279370103</c:v>
                </c:pt>
                <c:pt idx="79">
                  <c:v>-493.822479579581</c:v>
                </c:pt>
                <c:pt idx="80">
                  <c:v>70.237812186315395</c:v>
                </c:pt>
                <c:pt idx="81">
                  <c:v>-64.986479188254094</c:v>
                </c:pt>
                <c:pt idx="82">
                  <c:v>-514.31793569804495</c:v>
                </c:pt>
                <c:pt idx="83">
                  <c:v>-341.58642153348899</c:v>
                </c:pt>
                <c:pt idx="84">
                  <c:v>-56.418875364141201</c:v>
                </c:pt>
                <c:pt idx="85">
                  <c:v>-537.01281965873704</c:v>
                </c:pt>
                <c:pt idx="86">
                  <c:v>13.7009832968692</c:v>
                </c:pt>
                <c:pt idx="87">
                  <c:v>175.192035401552</c:v>
                </c:pt>
                <c:pt idx="88">
                  <c:v>-24.996769441499499</c:v>
                </c:pt>
                <c:pt idx="89">
                  <c:v>-266.76390045843101</c:v>
                </c:pt>
                <c:pt idx="90">
                  <c:v>-232.040734584109</c:v>
                </c:pt>
                <c:pt idx="91">
                  <c:v>-169.17391240425999</c:v>
                </c:pt>
                <c:pt idx="92">
                  <c:v>-144.07805133417</c:v>
                </c:pt>
                <c:pt idx="93">
                  <c:v>-135.36085137260099</c:v>
                </c:pt>
                <c:pt idx="94">
                  <c:v>-76.296871542139201</c:v>
                </c:pt>
                <c:pt idx="95">
                  <c:v>-126.214940278223</c:v>
                </c:pt>
                <c:pt idx="96">
                  <c:v>62.297860531317703</c:v>
                </c:pt>
                <c:pt idx="97">
                  <c:v>-190.65993439815699</c:v>
                </c:pt>
                <c:pt idx="98">
                  <c:v>-347.77990108575199</c:v>
                </c:pt>
                <c:pt idx="99">
                  <c:v>-6.7918630396406297</c:v>
                </c:pt>
                <c:pt idx="100">
                  <c:v>268.39614464218698</c:v>
                </c:pt>
                <c:pt idx="101">
                  <c:v>-357.68124789738101</c:v>
                </c:pt>
                <c:pt idx="102">
                  <c:v>-243.380881678131</c:v>
                </c:pt>
                <c:pt idx="103">
                  <c:v>-132.37038213024499</c:v>
                </c:pt>
                <c:pt idx="104">
                  <c:v>-229.08442750611599</c:v>
                </c:pt>
                <c:pt idx="105">
                  <c:v>-109.70457832976901</c:v>
                </c:pt>
                <c:pt idx="106">
                  <c:v>0.16662823787421999</c:v>
                </c:pt>
                <c:pt idx="107">
                  <c:v>329.48988596894498</c:v>
                </c:pt>
                <c:pt idx="108">
                  <c:v>-157.50949489362901</c:v>
                </c:pt>
                <c:pt idx="109">
                  <c:v>-231.167321938816</c:v>
                </c:pt>
                <c:pt idx="110">
                  <c:v>-106.02778282505</c:v>
                </c:pt>
                <c:pt idx="111">
                  <c:v>184.01916107165701</c:v>
                </c:pt>
                <c:pt idx="112">
                  <c:v>-330.55889396800302</c:v>
                </c:pt>
                <c:pt idx="113">
                  <c:v>-68.715966935245703</c:v>
                </c:pt>
                <c:pt idx="114">
                  <c:v>-45.9822244716676</c:v>
                </c:pt>
                <c:pt idx="115">
                  <c:v>-111.44306883089401</c:v>
                </c:pt>
                <c:pt idx="116">
                  <c:v>-15.376291828529499</c:v>
                </c:pt>
                <c:pt idx="117">
                  <c:v>276.10596478596801</c:v>
                </c:pt>
                <c:pt idx="118">
                  <c:v>78.282610747870194</c:v>
                </c:pt>
                <c:pt idx="119">
                  <c:v>25.7136460454964</c:v>
                </c:pt>
                <c:pt idx="120">
                  <c:v>-166.59726492890201</c:v>
                </c:pt>
                <c:pt idx="121">
                  <c:v>-138.35647965825299</c:v>
                </c:pt>
                <c:pt idx="122">
                  <c:v>91.172076073713399</c:v>
                </c:pt>
                <c:pt idx="123">
                  <c:v>327.805843539139</c:v>
                </c:pt>
                <c:pt idx="124">
                  <c:v>-265.12752811177199</c:v>
                </c:pt>
                <c:pt idx="125">
                  <c:v>-192.13843333609199</c:v>
                </c:pt>
                <c:pt idx="126">
                  <c:v>-320.179421236851</c:v>
                </c:pt>
                <c:pt idx="127">
                  <c:v>215.40520438158799</c:v>
                </c:pt>
                <c:pt idx="128">
                  <c:v>-165.14358877913801</c:v>
                </c:pt>
                <c:pt idx="129">
                  <c:v>-655.85364146331199</c:v>
                </c:pt>
                <c:pt idx="130">
                  <c:v>-144.34461094542701</c:v>
                </c:pt>
                <c:pt idx="131">
                  <c:v>-218.07579242004201</c:v>
                </c:pt>
                <c:pt idx="132">
                  <c:v>171.84528810569901</c:v>
                </c:pt>
                <c:pt idx="133">
                  <c:v>-85.498747022015806</c:v>
                </c:pt>
                <c:pt idx="134">
                  <c:v>-177.18747543711299</c:v>
                </c:pt>
                <c:pt idx="135">
                  <c:v>-11.694511251737699</c:v>
                </c:pt>
                <c:pt idx="136">
                  <c:v>188.72580805699801</c:v>
                </c:pt>
                <c:pt idx="137">
                  <c:v>-620.77944607331904</c:v>
                </c:pt>
                <c:pt idx="138">
                  <c:v>270.28518356113</c:v>
                </c:pt>
                <c:pt idx="139">
                  <c:v>-681.78465928526396</c:v>
                </c:pt>
                <c:pt idx="140">
                  <c:v>2.7606221504829902</c:v>
                </c:pt>
                <c:pt idx="141">
                  <c:v>-145.54095427992701</c:v>
                </c:pt>
                <c:pt idx="142">
                  <c:v>263.57221250562799</c:v>
                </c:pt>
                <c:pt idx="143">
                  <c:v>8.31732528384331</c:v>
                </c:pt>
                <c:pt idx="144">
                  <c:v>-108.09631365830199</c:v>
                </c:pt>
                <c:pt idx="145">
                  <c:v>47.693176823067603</c:v>
                </c:pt>
                <c:pt idx="146">
                  <c:v>73.161757096380995</c:v>
                </c:pt>
                <c:pt idx="147">
                  <c:v>-272.30802994814599</c:v>
                </c:pt>
                <c:pt idx="148">
                  <c:v>303.39594466152101</c:v>
                </c:pt>
                <c:pt idx="149">
                  <c:v>-211.44436399315299</c:v>
                </c:pt>
                <c:pt idx="150">
                  <c:v>252.72531470715199</c:v>
                </c:pt>
                <c:pt idx="151">
                  <c:v>-63.336745017296003</c:v>
                </c:pt>
                <c:pt idx="152">
                  <c:v>-38.927267239782402</c:v>
                </c:pt>
                <c:pt idx="153">
                  <c:v>-356.24136898870501</c:v>
                </c:pt>
                <c:pt idx="154">
                  <c:v>79.2441416021762</c:v>
                </c:pt>
                <c:pt idx="155">
                  <c:v>-84.090307835823694</c:v>
                </c:pt>
                <c:pt idx="156">
                  <c:v>-485.17221485597599</c:v>
                </c:pt>
                <c:pt idx="157">
                  <c:v>-295.81021339417202</c:v>
                </c:pt>
                <c:pt idx="158">
                  <c:v>50.265446985183203</c:v>
                </c:pt>
                <c:pt idx="159">
                  <c:v>-60.514405576068903</c:v>
                </c:pt>
                <c:pt idx="160">
                  <c:v>92.154810619596404</c:v>
                </c:pt>
                <c:pt idx="161">
                  <c:v>249.65045085294901</c:v>
                </c:pt>
                <c:pt idx="162">
                  <c:v>30.9730924180542</c:v>
                </c:pt>
                <c:pt idx="163">
                  <c:v>569.91669456840702</c:v>
                </c:pt>
                <c:pt idx="164">
                  <c:v>-284.46561382808</c:v>
                </c:pt>
                <c:pt idx="165">
                  <c:v>51.707492062138002</c:v>
                </c:pt>
                <c:pt idx="166">
                  <c:v>-75.946630967832704</c:v>
                </c:pt>
                <c:pt idx="167">
                  <c:v>-186.41784684127299</c:v>
                </c:pt>
                <c:pt idx="168">
                  <c:v>-373.064677965101</c:v>
                </c:pt>
                <c:pt idx="169">
                  <c:v>-18.0008789832014</c:v>
                </c:pt>
                <c:pt idx="170">
                  <c:v>22.708962382203399</c:v>
                </c:pt>
                <c:pt idx="171">
                  <c:v>-690.03896704739702</c:v>
                </c:pt>
                <c:pt idx="172">
                  <c:v>-473.834536397455</c:v>
                </c:pt>
                <c:pt idx="173">
                  <c:v>-402.455064779265</c:v>
                </c:pt>
                <c:pt idx="174">
                  <c:v>-451.762648841361</c:v>
                </c:pt>
                <c:pt idx="175">
                  <c:v>-375.046697806623</c:v>
                </c:pt>
                <c:pt idx="176">
                  <c:v>160.612129109466</c:v>
                </c:pt>
                <c:pt idx="177">
                  <c:v>-101.780893688256</c:v>
                </c:pt>
                <c:pt idx="178">
                  <c:v>-373.42708590045402</c:v>
                </c:pt>
                <c:pt idx="179">
                  <c:v>-4.46247196173546</c:v>
                </c:pt>
                <c:pt idx="180">
                  <c:v>-174.89038710075101</c:v>
                </c:pt>
                <c:pt idx="181">
                  <c:v>-135.95525085084699</c:v>
                </c:pt>
                <c:pt idx="182">
                  <c:v>24.178878559531501</c:v>
                </c:pt>
                <c:pt idx="183">
                  <c:v>453.58445091137099</c:v>
                </c:pt>
                <c:pt idx="184">
                  <c:v>131.68393195147101</c:v>
                </c:pt>
                <c:pt idx="185">
                  <c:v>225.27563924414699</c:v>
                </c:pt>
                <c:pt idx="186">
                  <c:v>211.924693670365</c:v>
                </c:pt>
                <c:pt idx="187">
                  <c:v>53.152538891167303</c:v>
                </c:pt>
                <c:pt idx="188">
                  <c:v>114.881731741518</c:v>
                </c:pt>
                <c:pt idx="189">
                  <c:v>75.484817741696702</c:v>
                </c:pt>
                <c:pt idx="190">
                  <c:v>308.35271142826099</c:v>
                </c:pt>
                <c:pt idx="191">
                  <c:v>26.738485794431</c:v>
                </c:pt>
                <c:pt idx="192">
                  <c:v>585.85937509704104</c:v>
                </c:pt>
                <c:pt idx="193">
                  <c:v>403.939212260082</c:v>
                </c:pt>
                <c:pt idx="194">
                  <c:v>118.695173320709</c:v>
                </c:pt>
                <c:pt idx="195">
                  <c:v>-108.38428110887899</c:v>
                </c:pt>
                <c:pt idx="196">
                  <c:v>178.016756482555</c:v>
                </c:pt>
                <c:pt idx="197">
                  <c:v>354.53423988947998</c:v>
                </c:pt>
                <c:pt idx="198">
                  <c:v>217.16888158716901</c:v>
                </c:pt>
                <c:pt idx="199">
                  <c:v>-57.623856359163497</c:v>
                </c:pt>
                <c:pt idx="200">
                  <c:v>77.081215194591806</c:v>
                </c:pt>
                <c:pt idx="201">
                  <c:v>226.575242994761</c:v>
                </c:pt>
                <c:pt idx="202">
                  <c:v>390.43887515064802</c:v>
                </c:pt>
                <c:pt idx="203">
                  <c:v>-147.16667857214901</c:v>
                </c:pt>
                <c:pt idx="204">
                  <c:v>335.25570291794401</c:v>
                </c:pt>
                <c:pt idx="205">
                  <c:v>343.58123372022698</c:v>
                </c:pt>
                <c:pt idx="206">
                  <c:v>66.785066189041103</c:v>
                </c:pt>
                <c:pt idx="207">
                  <c:v>348.61160885933401</c:v>
                </c:pt>
                <c:pt idx="208">
                  <c:v>216.73942049953999</c:v>
                </c:pt>
                <c:pt idx="209">
                  <c:v>387.75986897566099</c:v>
                </c:pt>
                <c:pt idx="210">
                  <c:v>512.90688496114694</c:v>
                </c:pt>
                <c:pt idx="211">
                  <c:v>729.60611632711596</c:v>
                </c:pt>
                <c:pt idx="212">
                  <c:v>501.85657705671201</c:v>
                </c:pt>
                <c:pt idx="213">
                  <c:v>565.81154329326205</c:v>
                </c:pt>
                <c:pt idx="214">
                  <c:v>282.90704381976599</c:v>
                </c:pt>
                <c:pt idx="215">
                  <c:v>322.29765624834198</c:v>
                </c:pt>
                <c:pt idx="216">
                  <c:v>820.07608307661906</c:v>
                </c:pt>
                <c:pt idx="217">
                  <c:v>996.87401830786496</c:v>
                </c:pt>
                <c:pt idx="218">
                  <c:v>534.70257678744304</c:v>
                </c:pt>
                <c:pt idx="219">
                  <c:v>879.82068511800298</c:v>
                </c:pt>
                <c:pt idx="220">
                  <c:v>390.870096075395</c:v>
                </c:pt>
                <c:pt idx="221">
                  <c:v>1031.6173709673601</c:v>
                </c:pt>
                <c:pt idx="222">
                  <c:v>1307.5799386338799</c:v>
                </c:pt>
                <c:pt idx="223">
                  <c:v>1235.2210587229299</c:v>
                </c:pt>
                <c:pt idx="224">
                  <c:v>896.06061561876504</c:v>
                </c:pt>
                <c:pt idx="225">
                  <c:v>1133.6381354263999</c:v>
                </c:pt>
                <c:pt idx="226">
                  <c:v>1262.38385552966</c:v>
                </c:pt>
                <c:pt idx="227">
                  <c:v>1118.8066348074599</c:v>
                </c:pt>
                <c:pt idx="228">
                  <c:v>1584.69606977175</c:v>
                </c:pt>
                <c:pt idx="229">
                  <c:v>2182.83905196871</c:v>
                </c:pt>
                <c:pt idx="230">
                  <c:v>1983.5425745361499</c:v>
                </c:pt>
                <c:pt idx="231">
                  <c:v>2563.1009553263002</c:v>
                </c:pt>
                <c:pt idx="232">
                  <c:v>2265.0204626346499</c:v>
                </c:pt>
                <c:pt idx="233">
                  <c:v>2978.01868681007</c:v>
                </c:pt>
                <c:pt idx="234">
                  <c:v>3333.9951497966199</c:v>
                </c:pt>
                <c:pt idx="235">
                  <c:v>3198.4284714126802</c:v>
                </c:pt>
                <c:pt idx="236">
                  <c:v>4522.3417978825501</c:v>
                </c:pt>
                <c:pt idx="237">
                  <c:v>5175.7658286835303</c:v>
                </c:pt>
                <c:pt idx="238">
                  <c:v>5554.78540421247</c:v>
                </c:pt>
                <c:pt idx="239">
                  <c:v>6432.6089821929099</c:v>
                </c:pt>
                <c:pt idx="240">
                  <c:v>7130.0145343774902</c:v>
                </c:pt>
                <c:pt idx="241">
                  <c:v>8522.6849595659696</c:v>
                </c:pt>
                <c:pt idx="242">
                  <c:v>9632.8237292793601</c:v>
                </c:pt>
                <c:pt idx="243">
                  <c:v>10589.358095945299</c:v>
                </c:pt>
                <c:pt idx="244">
                  <c:v>11690.8967846675</c:v>
                </c:pt>
                <c:pt idx="245">
                  <c:v>13753.876306686199</c:v>
                </c:pt>
                <c:pt idx="246">
                  <c:v>15079.717339377699</c:v>
                </c:pt>
                <c:pt idx="247">
                  <c:v>16717.767600540199</c:v>
                </c:pt>
                <c:pt idx="248">
                  <c:v>19110.199694388</c:v>
                </c:pt>
                <c:pt idx="249">
                  <c:v>25203.706884474901</c:v>
                </c:pt>
                <c:pt idx="250">
                  <c:v>26891.906293769502</c:v>
                </c:pt>
                <c:pt idx="251">
                  <c:v>20711.418595890002</c:v>
                </c:pt>
                <c:pt idx="252">
                  <c:v>18277.3548393118</c:v>
                </c:pt>
                <c:pt idx="253">
                  <c:v>16584.061589781501</c:v>
                </c:pt>
                <c:pt idx="254">
                  <c:v>14996.1510238134</c:v>
                </c:pt>
                <c:pt idx="255">
                  <c:v>13536.606164987101</c:v>
                </c:pt>
                <c:pt idx="256">
                  <c:v>11951.378945324001</c:v>
                </c:pt>
                <c:pt idx="257">
                  <c:v>10891.513949499</c:v>
                </c:pt>
                <c:pt idx="258">
                  <c:v>9420.9582435949596</c:v>
                </c:pt>
                <c:pt idx="259">
                  <c:v>8301.9786113890696</c:v>
                </c:pt>
                <c:pt idx="260">
                  <c:v>7181.2138628660196</c:v>
                </c:pt>
                <c:pt idx="261">
                  <c:v>6663.7355664265096</c:v>
                </c:pt>
                <c:pt idx="262">
                  <c:v>5647.1829221058997</c:v>
                </c:pt>
                <c:pt idx="263">
                  <c:v>4839.3235652981002</c:v>
                </c:pt>
                <c:pt idx="264">
                  <c:v>4758.3530213456297</c:v>
                </c:pt>
                <c:pt idx="265">
                  <c:v>4117.0311798291204</c:v>
                </c:pt>
                <c:pt idx="266">
                  <c:v>3716.37382909692</c:v>
                </c:pt>
                <c:pt idx="267">
                  <c:v>3566.7361155175699</c:v>
                </c:pt>
                <c:pt idx="268">
                  <c:v>3014.9044947911402</c:v>
                </c:pt>
                <c:pt idx="269">
                  <c:v>3074.1315446767899</c:v>
                </c:pt>
                <c:pt idx="270">
                  <c:v>2543.65279564089</c:v>
                </c:pt>
                <c:pt idx="271">
                  <c:v>2580.2584099344499</c:v>
                </c:pt>
                <c:pt idx="272">
                  <c:v>2197.2047310606699</c:v>
                </c:pt>
                <c:pt idx="273">
                  <c:v>1708.68630120133</c:v>
                </c:pt>
                <c:pt idx="274">
                  <c:v>1532.9548263070801</c:v>
                </c:pt>
                <c:pt idx="275">
                  <c:v>1519.95703669727</c:v>
                </c:pt>
                <c:pt idx="276">
                  <c:v>1834.68786695223</c:v>
                </c:pt>
                <c:pt idx="277">
                  <c:v>1156.4916247532699</c:v>
                </c:pt>
                <c:pt idx="278">
                  <c:v>927.89093695618305</c:v>
                </c:pt>
                <c:pt idx="279">
                  <c:v>1409.1659770706699</c:v>
                </c:pt>
                <c:pt idx="280">
                  <c:v>736.377209512479</c:v>
                </c:pt>
                <c:pt idx="281">
                  <c:v>1081.8033634718399</c:v>
                </c:pt>
                <c:pt idx="282">
                  <c:v>1111.5276062850901</c:v>
                </c:pt>
                <c:pt idx="283">
                  <c:v>677.93241301992396</c:v>
                </c:pt>
                <c:pt idx="284">
                  <c:v>822.29475065946804</c:v>
                </c:pt>
                <c:pt idx="285">
                  <c:v>962.31162176763701</c:v>
                </c:pt>
                <c:pt idx="286">
                  <c:v>270.14239641439298</c:v>
                </c:pt>
                <c:pt idx="287">
                  <c:v>606.71885784037602</c:v>
                </c:pt>
                <c:pt idx="288">
                  <c:v>581.39569016656799</c:v>
                </c:pt>
                <c:pt idx="289">
                  <c:v>525.26305187417995</c:v>
                </c:pt>
                <c:pt idx="290">
                  <c:v>536.82753639683597</c:v>
                </c:pt>
                <c:pt idx="291">
                  <c:v>489.83905939280999</c:v>
                </c:pt>
                <c:pt idx="292">
                  <c:v>592.29192676717901</c:v>
                </c:pt>
                <c:pt idx="293">
                  <c:v>527.62610059569204</c:v>
                </c:pt>
                <c:pt idx="294">
                  <c:v>19.926745894069299</c:v>
                </c:pt>
                <c:pt idx="295">
                  <c:v>482.58929820363198</c:v>
                </c:pt>
                <c:pt idx="296">
                  <c:v>557.84411097518796</c:v>
                </c:pt>
                <c:pt idx="297">
                  <c:v>563.39375610781599</c:v>
                </c:pt>
                <c:pt idx="298">
                  <c:v>816.68928970370405</c:v>
                </c:pt>
                <c:pt idx="299">
                  <c:v>482.49489428347698</c:v>
                </c:pt>
                <c:pt idx="300">
                  <c:v>426.74281974563098</c:v>
                </c:pt>
                <c:pt idx="301">
                  <c:v>714.42296954416804</c:v>
                </c:pt>
                <c:pt idx="302">
                  <c:v>284.28935520145802</c:v>
                </c:pt>
                <c:pt idx="303">
                  <c:v>458.46057873546403</c:v>
                </c:pt>
                <c:pt idx="304">
                  <c:v>70.448502933779693</c:v>
                </c:pt>
                <c:pt idx="305">
                  <c:v>209.72700485519999</c:v>
                </c:pt>
                <c:pt idx="306">
                  <c:v>326.37969062145299</c:v>
                </c:pt>
                <c:pt idx="307">
                  <c:v>667.94378020283602</c:v>
                </c:pt>
                <c:pt idx="308">
                  <c:v>219.747307987017</c:v>
                </c:pt>
                <c:pt idx="309">
                  <c:v>345.15641325212198</c:v>
                </c:pt>
                <c:pt idx="310">
                  <c:v>225.01710898317199</c:v>
                </c:pt>
                <c:pt idx="311">
                  <c:v>434.487869436957</c:v>
                </c:pt>
                <c:pt idx="312">
                  <c:v>122.262248138232</c:v>
                </c:pt>
                <c:pt idx="313">
                  <c:v>-13.095534291702901</c:v>
                </c:pt>
                <c:pt idx="314">
                  <c:v>516.34188439841796</c:v>
                </c:pt>
                <c:pt idx="315">
                  <c:v>119.481541853979</c:v>
                </c:pt>
                <c:pt idx="316">
                  <c:v>500.90043961220101</c:v>
                </c:pt>
                <c:pt idx="317">
                  <c:v>-201.339618033248</c:v>
                </c:pt>
                <c:pt idx="318">
                  <c:v>236.72902000828299</c:v>
                </c:pt>
                <c:pt idx="319">
                  <c:v>157.147229063244</c:v>
                </c:pt>
                <c:pt idx="320">
                  <c:v>408.30855355707001</c:v>
                </c:pt>
                <c:pt idx="321">
                  <c:v>-159.42441572128899</c:v>
                </c:pt>
                <c:pt idx="322">
                  <c:v>-105.936462146327</c:v>
                </c:pt>
                <c:pt idx="323">
                  <c:v>42.416560507836401</c:v>
                </c:pt>
                <c:pt idx="324">
                  <c:v>-227.05322959299301</c:v>
                </c:pt>
                <c:pt idx="325">
                  <c:v>113.97652564371199</c:v>
                </c:pt>
                <c:pt idx="326">
                  <c:v>386.45813089965299</c:v>
                </c:pt>
                <c:pt idx="327">
                  <c:v>-159.57142682480099</c:v>
                </c:pt>
                <c:pt idx="328">
                  <c:v>227.145173067841</c:v>
                </c:pt>
                <c:pt idx="329">
                  <c:v>148.57784595632199</c:v>
                </c:pt>
                <c:pt idx="330">
                  <c:v>93.540885393541998</c:v>
                </c:pt>
                <c:pt idx="331">
                  <c:v>74.239011101387902</c:v>
                </c:pt>
                <c:pt idx="332">
                  <c:v>-45.213822590502701</c:v>
                </c:pt>
                <c:pt idx="333">
                  <c:v>-42.877940564040998</c:v>
                </c:pt>
                <c:pt idx="334">
                  <c:v>476.89663157211299</c:v>
                </c:pt>
                <c:pt idx="335">
                  <c:v>163.73932791068299</c:v>
                </c:pt>
                <c:pt idx="336">
                  <c:v>-311.91457880662603</c:v>
                </c:pt>
                <c:pt idx="337">
                  <c:v>6.41952234909665</c:v>
                </c:pt>
                <c:pt idx="338">
                  <c:v>-291.54086046295498</c:v>
                </c:pt>
                <c:pt idx="339">
                  <c:v>-185.52824608923899</c:v>
                </c:pt>
                <c:pt idx="340">
                  <c:v>-88.745100415064101</c:v>
                </c:pt>
                <c:pt idx="341">
                  <c:v>55.715593479288998</c:v>
                </c:pt>
                <c:pt idx="342">
                  <c:v>717.11522492157496</c:v>
                </c:pt>
                <c:pt idx="343">
                  <c:v>266.75927895330898</c:v>
                </c:pt>
                <c:pt idx="344">
                  <c:v>-99.267389904232303</c:v>
                </c:pt>
                <c:pt idx="345">
                  <c:v>-50.750892165559698</c:v>
                </c:pt>
                <c:pt idx="346">
                  <c:v>-197.85772300025101</c:v>
                </c:pt>
                <c:pt idx="347">
                  <c:v>137.79352343127201</c:v>
                </c:pt>
                <c:pt idx="348">
                  <c:v>-307.47157476768399</c:v>
                </c:pt>
                <c:pt idx="349">
                  <c:v>-411.91748621156103</c:v>
                </c:pt>
                <c:pt idx="350">
                  <c:v>-267.06028217289401</c:v>
                </c:pt>
                <c:pt idx="351">
                  <c:v>-207.18016775051501</c:v>
                </c:pt>
                <c:pt idx="352">
                  <c:v>140.58407019824699</c:v>
                </c:pt>
                <c:pt idx="353">
                  <c:v>-282.626314263648</c:v>
                </c:pt>
                <c:pt idx="354">
                  <c:v>-74.664623531015593</c:v>
                </c:pt>
                <c:pt idx="355">
                  <c:v>-50.900738666986904</c:v>
                </c:pt>
                <c:pt idx="356">
                  <c:v>-155.151902193334</c:v>
                </c:pt>
                <c:pt idx="357">
                  <c:v>-491.59368640770202</c:v>
                </c:pt>
                <c:pt idx="358">
                  <c:v>-447.899333087331</c:v>
                </c:pt>
                <c:pt idx="359">
                  <c:v>211.405948365792</c:v>
                </c:pt>
                <c:pt idx="360">
                  <c:v>-28.172954680577899</c:v>
                </c:pt>
                <c:pt idx="361">
                  <c:v>-91.486866975557604</c:v>
                </c:pt>
                <c:pt idx="362">
                  <c:v>149.21835043900799</c:v>
                </c:pt>
                <c:pt idx="363">
                  <c:v>151.12886586154201</c:v>
                </c:pt>
                <c:pt idx="364">
                  <c:v>-233.831909592459</c:v>
                </c:pt>
                <c:pt idx="365">
                  <c:v>-342.03148706774101</c:v>
                </c:pt>
                <c:pt idx="366">
                  <c:v>143.83986701922299</c:v>
                </c:pt>
                <c:pt idx="367">
                  <c:v>-160.75568377664899</c:v>
                </c:pt>
                <c:pt idx="368">
                  <c:v>441.41650734682503</c:v>
                </c:pt>
                <c:pt idx="369">
                  <c:v>-36.470695999367898</c:v>
                </c:pt>
                <c:pt idx="370">
                  <c:v>-97.7197909938332</c:v>
                </c:pt>
                <c:pt idx="371">
                  <c:v>301.91714864463</c:v>
                </c:pt>
                <c:pt idx="372">
                  <c:v>42.232265292913198</c:v>
                </c:pt>
                <c:pt idx="373">
                  <c:v>74.567780430994304</c:v>
                </c:pt>
                <c:pt idx="374">
                  <c:v>179.66992458390601</c:v>
                </c:pt>
                <c:pt idx="375">
                  <c:v>48.7508562210555</c:v>
                </c:pt>
                <c:pt idx="376">
                  <c:v>-165.999518948044</c:v>
                </c:pt>
                <c:pt idx="377">
                  <c:v>105.67414653471</c:v>
                </c:pt>
                <c:pt idx="378">
                  <c:v>-92.936273708350001</c:v>
                </c:pt>
                <c:pt idx="379">
                  <c:v>-115.82909511622</c:v>
                </c:pt>
                <c:pt idx="380">
                  <c:v>-117.084592775777</c:v>
                </c:pt>
                <c:pt idx="381">
                  <c:v>51.836517722594898</c:v>
                </c:pt>
                <c:pt idx="382">
                  <c:v>-148.66319643288799</c:v>
                </c:pt>
                <c:pt idx="383">
                  <c:v>-174.67943111699</c:v>
                </c:pt>
                <c:pt idx="384">
                  <c:v>53.8940236781742</c:v>
                </c:pt>
                <c:pt idx="385">
                  <c:v>-510.39977134006602</c:v>
                </c:pt>
                <c:pt idx="386">
                  <c:v>-329.29436204122499</c:v>
                </c:pt>
                <c:pt idx="387">
                  <c:v>310.95172568986601</c:v>
                </c:pt>
                <c:pt idx="388">
                  <c:v>-64.054671564064705</c:v>
                </c:pt>
                <c:pt idx="389">
                  <c:v>-42.662270674140103</c:v>
                </c:pt>
                <c:pt idx="390">
                  <c:v>-95.067691231624494</c:v>
                </c:pt>
                <c:pt idx="391">
                  <c:v>-400.16682475410198</c:v>
                </c:pt>
                <c:pt idx="392">
                  <c:v>-274.68969571398799</c:v>
                </c:pt>
                <c:pt idx="393">
                  <c:v>102.109229007934</c:v>
                </c:pt>
                <c:pt idx="394">
                  <c:v>-586.90451199901497</c:v>
                </c:pt>
                <c:pt idx="395">
                  <c:v>82.249515980788402</c:v>
                </c:pt>
                <c:pt idx="396">
                  <c:v>-226.02740152214801</c:v>
                </c:pt>
                <c:pt idx="397">
                  <c:v>-15.6297351319827</c:v>
                </c:pt>
                <c:pt idx="398">
                  <c:v>-428.1962824373</c:v>
                </c:pt>
                <c:pt idx="399">
                  <c:v>-125.518234132792</c:v>
                </c:pt>
                <c:pt idx="400">
                  <c:v>81.730728078059997</c:v>
                </c:pt>
                <c:pt idx="401">
                  <c:v>301.96699954698101</c:v>
                </c:pt>
                <c:pt idx="402">
                  <c:v>-123.69302605637699</c:v>
                </c:pt>
                <c:pt idx="403">
                  <c:v>452.556821415272</c:v>
                </c:pt>
                <c:pt idx="404">
                  <c:v>-285.73286348870698</c:v>
                </c:pt>
                <c:pt idx="405">
                  <c:v>-353.08884633596699</c:v>
                </c:pt>
                <c:pt idx="406">
                  <c:v>39.758027768431901</c:v>
                </c:pt>
                <c:pt idx="407">
                  <c:v>264.02137322630801</c:v>
                </c:pt>
                <c:pt idx="408">
                  <c:v>105.51532649945</c:v>
                </c:pt>
                <c:pt idx="409">
                  <c:v>-302.56069402948299</c:v>
                </c:pt>
                <c:pt idx="410">
                  <c:v>-29.339016133850301</c:v>
                </c:pt>
                <c:pt idx="411">
                  <c:v>-176.20674047280201</c:v>
                </c:pt>
                <c:pt idx="412">
                  <c:v>-2.0344760226023202</c:v>
                </c:pt>
                <c:pt idx="413">
                  <c:v>13.504300946028</c:v>
                </c:pt>
                <c:pt idx="414">
                  <c:v>-72.147623683504904</c:v>
                </c:pt>
                <c:pt idx="415">
                  <c:v>-237.515312918479</c:v>
                </c:pt>
                <c:pt idx="416">
                  <c:v>215.56137441128399</c:v>
                </c:pt>
                <c:pt idx="417">
                  <c:v>17.4522410528301</c:v>
                </c:pt>
                <c:pt idx="418">
                  <c:v>28.653552426551201</c:v>
                </c:pt>
                <c:pt idx="419">
                  <c:v>-349.82492453246402</c:v>
                </c:pt>
                <c:pt idx="420">
                  <c:v>-158.73724093781701</c:v>
                </c:pt>
                <c:pt idx="421">
                  <c:v>-73.652529209892606</c:v>
                </c:pt>
                <c:pt idx="422">
                  <c:v>-217.630184315696</c:v>
                </c:pt>
                <c:pt idx="423">
                  <c:v>229.54802376979501</c:v>
                </c:pt>
                <c:pt idx="424">
                  <c:v>-63.192708105650603</c:v>
                </c:pt>
                <c:pt idx="425">
                  <c:v>96.912198184698795</c:v>
                </c:pt>
                <c:pt idx="426">
                  <c:v>-16.867518986880199</c:v>
                </c:pt>
                <c:pt idx="427">
                  <c:v>-336.76174996971002</c:v>
                </c:pt>
                <c:pt idx="428">
                  <c:v>-173.73557540816199</c:v>
                </c:pt>
                <c:pt idx="429">
                  <c:v>-50.729226132753801</c:v>
                </c:pt>
                <c:pt idx="430">
                  <c:v>-281.18574823669098</c:v>
                </c:pt>
                <c:pt idx="431">
                  <c:v>-371.88243073292603</c:v>
                </c:pt>
                <c:pt idx="432">
                  <c:v>-199.29213370323399</c:v>
                </c:pt>
                <c:pt idx="433">
                  <c:v>160.338823836122</c:v>
                </c:pt>
                <c:pt idx="434">
                  <c:v>347.07181511668199</c:v>
                </c:pt>
                <c:pt idx="435">
                  <c:v>-286.58409012061497</c:v>
                </c:pt>
                <c:pt idx="436">
                  <c:v>4.29181007804541</c:v>
                </c:pt>
                <c:pt idx="437">
                  <c:v>181.60262319794299</c:v>
                </c:pt>
                <c:pt idx="438">
                  <c:v>405.73646865150698</c:v>
                </c:pt>
                <c:pt idx="439">
                  <c:v>-81.527662523936002</c:v>
                </c:pt>
                <c:pt idx="440">
                  <c:v>-353.95243981889098</c:v>
                </c:pt>
                <c:pt idx="441">
                  <c:v>-72.002899969941495</c:v>
                </c:pt>
                <c:pt idx="442">
                  <c:v>268.775554285829</c:v>
                </c:pt>
                <c:pt idx="443">
                  <c:v>-316.976575326035</c:v>
                </c:pt>
                <c:pt idx="444">
                  <c:v>-531.959022869705</c:v>
                </c:pt>
                <c:pt idx="445">
                  <c:v>-67.132238839375901</c:v>
                </c:pt>
                <c:pt idx="446">
                  <c:v>102.37360050600699</c:v>
                </c:pt>
                <c:pt idx="447">
                  <c:v>-273.57247663096098</c:v>
                </c:pt>
                <c:pt idx="448">
                  <c:v>148.610662694924</c:v>
                </c:pt>
                <c:pt idx="449">
                  <c:v>-396.90304506069299</c:v>
                </c:pt>
                <c:pt idx="450">
                  <c:v>-205.91474297579401</c:v>
                </c:pt>
                <c:pt idx="451">
                  <c:v>-110.810483230038</c:v>
                </c:pt>
                <c:pt idx="452">
                  <c:v>83.780804771346894</c:v>
                </c:pt>
                <c:pt idx="453">
                  <c:v>35.486369308116998</c:v>
                </c:pt>
                <c:pt idx="454">
                  <c:v>-170.765597197587</c:v>
                </c:pt>
                <c:pt idx="455">
                  <c:v>-491.96032668227002</c:v>
                </c:pt>
                <c:pt idx="456">
                  <c:v>-172.938097365</c:v>
                </c:pt>
                <c:pt idx="457">
                  <c:v>158.09800805926901</c:v>
                </c:pt>
                <c:pt idx="458">
                  <c:v>331.02550207646499</c:v>
                </c:pt>
                <c:pt idx="459">
                  <c:v>99.3295566236973</c:v>
                </c:pt>
                <c:pt idx="460">
                  <c:v>-50.636005274382804</c:v>
                </c:pt>
                <c:pt idx="461">
                  <c:v>52.364739943740403</c:v>
                </c:pt>
                <c:pt idx="462">
                  <c:v>-76.021271019122395</c:v>
                </c:pt>
                <c:pt idx="463">
                  <c:v>-91.262744972577906</c:v>
                </c:pt>
                <c:pt idx="464">
                  <c:v>253.987362891103</c:v>
                </c:pt>
                <c:pt idx="465">
                  <c:v>104.785875061857</c:v>
                </c:pt>
                <c:pt idx="466">
                  <c:v>-127.689159295789</c:v>
                </c:pt>
                <c:pt idx="467">
                  <c:v>89.656405818272503</c:v>
                </c:pt>
                <c:pt idx="468">
                  <c:v>84.580450857109497</c:v>
                </c:pt>
                <c:pt idx="469">
                  <c:v>-177.675113904266</c:v>
                </c:pt>
                <c:pt idx="470">
                  <c:v>-34.938390905775201</c:v>
                </c:pt>
                <c:pt idx="471">
                  <c:v>250.14655657927199</c:v>
                </c:pt>
                <c:pt idx="472">
                  <c:v>195.37956909170799</c:v>
                </c:pt>
                <c:pt idx="473">
                  <c:v>115.62393861685401</c:v>
                </c:pt>
                <c:pt idx="474">
                  <c:v>-285.96761035554101</c:v>
                </c:pt>
                <c:pt idx="475">
                  <c:v>-225.62287959865401</c:v>
                </c:pt>
                <c:pt idx="476">
                  <c:v>-27.8805277539659</c:v>
                </c:pt>
                <c:pt idx="477">
                  <c:v>-670.04050313633502</c:v>
                </c:pt>
                <c:pt idx="478">
                  <c:v>34.9380158149146</c:v>
                </c:pt>
                <c:pt idx="479">
                  <c:v>-128.963525410984</c:v>
                </c:pt>
                <c:pt idx="480">
                  <c:v>-397.46701961324499</c:v>
                </c:pt>
                <c:pt idx="481">
                  <c:v>-814.18441842196103</c:v>
                </c:pt>
                <c:pt idx="482">
                  <c:v>3.5228305709047101</c:v>
                </c:pt>
                <c:pt idx="483">
                  <c:v>-221.07237286929799</c:v>
                </c:pt>
                <c:pt idx="484">
                  <c:v>-416.73054648486902</c:v>
                </c:pt>
                <c:pt idx="485">
                  <c:v>-19.840830308951801</c:v>
                </c:pt>
                <c:pt idx="486">
                  <c:v>-355.609453987373</c:v>
                </c:pt>
                <c:pt idx="487">
                  <c:v>-497.40594037877497</c:v>
                </c:pt>
                <c:pt idx="488">
                  <c:v>-365.51855857596502</c:v>
                </c:pt>
                <c:pt idx="489">
                  <c:v>241.89257690234501</c:v>
                </c:pt>
                <c:pt idx="490">
                  <c:v>-128.697374038535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'G680_-20dC_se_spec2 (3)'!$A$6:$A$496</c:f>
              <c:numCache>
                <c:formatCode>General</c:formatCode>
                <c:ptCount val="491"/>
                <c:pt idx="0">
                  <c:v>52065.734899981297</c:v>
                </c:pt>
                <c:pt idx="1">
                  <c:v>51857.401566648099</c:v>
                </c:pt>
                <c:pt idx="2">
                  <c:v>51649.0682333148</c:v>
                </c:pt>
                <c:pt idx="3">
                  <c:v>51440.734899981602</c:v>
                </c:pt>
                <c:pt idx="4">
                  <c:v>51232.401566648303</c:v>
                </c:pt>
                <c:pt idx="5">
                  <c:v>51024.068233315098</c:v>
                </c:pt>
                <c:pt idx="6">
                  <c:v>50815.734899981799</c:v>
                </c:pt>
                <c:pt idx="7">
                  <c:v>50607.401566648601</c:v>
                </c:pt>
                <c:pt idx="8">
                  <c:v>50399.068233315302</c:v>
                </c:pt>
                <c:pt idx="9">
                  <c:v>50190.734899982097</c:v>
                </c:pt>
                <c:pt idx="10">
                  <c:v>49982.401566648798</c:v>
                </c:pt>
                <c:pt idx="11">
                  <c:v>49774.0682333156</c:v>
                </c:pt>
                <c:pt idx="12">
                  <c:v>49565.734899982301</c:v>
                </c:pt>
                <c:pt idx="13">
                  <c:v>49357.401566649103</c:v>
                </c:pt>
                <c:pt idx="14">
                  <c:v>49149.068233315797</c:v>
                </c:pt>
                <c:pt idx="15">
                  <c:v>48940.734899982599</c:v>
                </c:pt>
                <c:pt idx="16">
                  <c:v>48732.4015666493</c:v>
                </c:pt>
                <c:pt idx="17">
                  <c:v>48524.068233316102</c:v>
                </c:pt>
                <c:pt idx="18">
                  <c:v>48315.734899982803</c:v>
                </c:pt>
                <c:pt idx="19">
                  <c:v>48107.401566649598</c:v>
                </c:pt>
                <c:pt idx="20">
                  <c:v>47899.068233316299</c:v>
                </c:pt>
                <c:pt idx="21">
                  <c:v>47690.734899983101</c:v>
                </c:pt>
                <c:pt idx="22">
                  <c:v>47482.401566649802</c:v>
                </c:pt>
                <c:pt idx="23">
                  <c:v>47274.068233316597</c:v>
                </c:pt>
                <c:pt idx="24">
                  <c:v>47065.734899983298</c:v>
                </c:pt>
                <c:pt idx="25">
                  <c:v>46857.4015666501</c:v>
                </c:pt>
                <c:pt idx="26">
                  <c:v>46649.068233316801</c:v>
                </c:pt>
                <c:pt idx="27">
                  <c:v>46440.734899983603</c:v>
                </c:pt>
                <c:pt idx="28">
                  <c:v>46232.401566650296</c:v>
                </c:pt>
                <c:pt idx="29">
                  <c:v>46024.068233317099</c:v>
                </c:pt>
                <c:pt idx="30">
                  <c:v>45815.7348999838</c:v>
                </c:pt>
                <c:pt idx="31">
                  <c:v>45607.401566650602</c:v>
                </c:pt>
                <c:pt idx="32">
                  <c:v>45399.068233317303</c:v>
                </c:pt>
                <c:pt idx="33">
                  <c:v>45190.734899984098</c:v>
                </c:pt>
                <c:pt idx="34">
                  <c:v>44982.401566650798</c:v>
                </c:pt>
                <c:pt idx="35">
                  <c:v>44774.068233317601</c:v>
                </c:pt>
                <c:pt idx="36">
                  <c:v>44565.734899984302</c:v>
                </c:pt>
                <c:pt idx="37">
                  <c:v>44357.401566651097</c:v>
                </c:pt>
                <c:pt idx="38">
                  <c:v>44149.068233317797</c:v>
                </c:pt>
                <c:pt idx="39">
                  <c:v>43940.7348999846</c:v>
                </c:pt>
                <c:pt idx="40">
                  <c:v>43732.401566651301</c:v>
                </c:pt>
                <c:pt idx="41">
                  <c:v>43524.068233318103</c:v>
                </c:pt>
                <c:pt idx="42">
                  <c:v>43315.734899984804</c:v>
                </c:pt>
                <c:pt idx="43">
                  <c:v>43107.401566651599</c:v>
                </c:pt>
                <c:pt idx="44">
                  <c:v>42899.068233318299</c:v>
                </c:pt>
                <c:pt idx="45">
                  <c:v>42690.734899985102</c:v>
                </c:pt>
                <c:pt idx="46">
                  <c:v>42482.401566651803</c:v>
                </c:pt>
                <c:pt idx="47">
                  <c:v>42274.068233318598</c:v>
                </c:pt>
                <c:pt idx="48">
                  <c:v>42065.734899985298</c:v>
                </c:pt>
                <c:pt idx="49">
                  <c:v>41857.401566652101</c:v>
                </c:pt>
                <c:pt idx="50">
                  <c:v>41649.068233318802</c:v>
                </c:pt>
                <c:pt idx="51">
                  <c:v>41440.734899985597</c:v>
                </c:pt>
                <c:pt idx="52">
                  <c:v>41232.401566652297</c:v>
                </c:pt>
                <c:pt idx="53">
                  <c:v>41024.0682333191</c:v>
                </c:pt>
                <c:pt idx="54">
                  <c:v>40815.7348999858</c:v>
                </c:pt>
                <c:pt idx="55">
                  <c:v>40607.401566652603</c:v>
                </c:pt>
                <c:pt idx="56">
                  <c:v>40399.068233319304</c:v>
                </c:pt>
                <c:pt idx="57">
                  <c:v>40190.734899986099</c:v>
                </c:pt>
                <c:pt idx="58">
                  <c:v>39982.401566652799</c:v>
                </c:pt>
                <c:pt idx="59">
                  <c:v>39774.068233319602</c:v>
                </c:pt>
                <c:pt idx="60">
                  <c:v>39565.734899986302</c:v>
                </c:pt>
                <c:pt idx="61">
                  <c:v>39357.401566653098</c:v>
                </c:pt>
                <c:pt idx="62">
                  <c:v>39149.068233319798</c:v>
                </c:pt>
                <c:pt idx="63">
                  <c:v>38940.734899986601</c:v>
                </c:pt>
                <c:pt idx="64">
                  <c:v>38732.401566653301</c:v>
                </c:pt>
                <c:pt idx="65">
                  <c:v>38524.068233320097</c:v>
                </c:pt>
                <c:pt idx="66">
                  <c:v>38315.734899986797</c:v>
                </c:pt>
                <c:pt idx="67">
                  <c:v>38107.4015666536</c:v>
                </c:pt>
                <c:pt idx="68">
                  <c:v>37899.0682333203</c:v>
                </c:pt>
                <c:pt idx="69">
                  <c:v>37690.734899987103</c:v>
                </c:pt>
                <c:pt idx="70">
                  <c:v>37482.401566653803</c:v>
                </c:pt>
                <c:pt idx="71">
                  <c:v>37274.068233320599</c:v>
                </c:pt>
                <c:pt idx="72">
                  <c:v>37065.734899987299</c:v>
                </c:pt>
                <c:pt idx="73">
                  <c:v>36857.401566654102</c:v>
                </c:pt>
                <c:pt idx="74">
                  <c:v>36649.068233320802</c:v>
                </c:pt>
                <c:pt idx="75">
                  <c:v>36440.734899987598</c:v>
                </c:pt>
                <c:pt idx="76">
                  <c:v>36232.401566654298</c:v>
                </c:pt>
                <c:pt idx="77">
                  <c:v>36024.068233321101</c:v>
                </c:pt>
                <c:pt idx="78">
                  <c:v>35815.734899987801</c:v>
                </c:pt>
                <c:pt idx="79">
                  <c:v>35607.401566654597</c:v>
                </c:pt>
                <c:pt idx="80">
                  <c:v>35399.068233321297</c:v>
                </c:pt>
                <c:pt idx="81">
                  <c:v>35190.7348999881</c:v>
                </c:pt>
                <c:pt idx="82">
                  <c:v>34982.4015666548</c:v>
                </c:pt>
                <c:pt idx="83">
                  <c:v>34774.068233321603</c:v>
                </c:pt>
                <c:pt idx="84">
                  <c:v>34565.734899988303</c:v>
                </c:pt>
                <c:pt idx="85">
                  <c:v>34357.401566655099</c:v>
                </c:pt>
                <c:pt idx="86">
                  <c:v>34149.068233321799</c:v>
                </c:pt>
                <c:pt idx="87">
                  <c:v>33940.734899988602</c:v>
                </c:pt>
                <c:pt idx="88">
                  <c:v>33732.401566655302</c:v>
                </c:pt>
                <c:pt idx="89">
                  <c:v>33524.068233322098</c:v>
                </c:pt>
                <c:pt idx="90">
                  <c:v>33315.734899988798</c:v>
                </c:pt>
                <c:pt idx="91">
                  <c:v>33107.401566655601</c:v>
                </c:pt>
                <c:pt idx="92">
                  <c:v>32899.068233322301</c:v>
                </c:pt>
                <c:pt idx="93">
                  <c:v>32690.7348999891</c:v>
                </c:pt>
                <c:pt idx="94">
                  <c:v>32482.401566655801</c:v>
                </c:pt>
                <c:pt idx="95">
                  <c:v>32274.0682333226</c:v>
                </c:pt>
                <c:pt idx="96">
                  <c:v>32065.7348999893</c:v>
                </c:pt>
                <c:pt idx="97">
                  <c:v>31857.401566656099</c:v>
                </c:pt>
                <c:pt idx="98">
                  <c:v>31649.0682333228</c:v>
                </c:pt>
                <c:pt idx="99">
                  <c:v>31440.734899989598</c:v>
                </c:pt>
                <c:pt idx="100">
                  <c:v>31232.401566656299</c:v>
                </c:pt>
                <c:pt idx="101">
                  <c:v>31024.068233323102</c:v>
                </c:pt>
                <c:pt idx="102">
                  <c:v>30815.734899989799</c:v>
                </c:pt>
                <c:pt idx="103">
                  <c:v>30607.401566656601</c:v>
                </c:pt>
                <c:pt idx="104">
                  <c:v>30399.068233323302</c:v>
                </c:pt>
                <c:pt idx="105">
                  <c:v>30190.734899990101</c:v>
                </c:pt>
                <c:pt idx="106">
                  <c:v>29982.401566656801</c:v>
                </c:pt>
                <c:pt idx="107">
                  <c:v>29774.0682333236</c:v>
                </c:pt>
                <c:pt idx="108">
                  <c:v>29565.734899990301</c:v>
                </c:pt>
                <c:pt idx="109">
                  <c:v>29357.401566657099</c:v>
                </c:pt>
                <c:pt idx="110">
                  <c:v>29149.0682333238</c:v>
                </c:pt>
                <c:pt idx="111">
                  <c:v>28940.734899990599</c:v>
                </c:pt>
                <c:pt idx="112">
                  <c:v>28732.4015666573</c:v>
                </c:pt>
                <c:pt idx="113">
                  <c:v>28524.068233324098</c:v>
                </c:pt>
                <c:pt idx="114">
                  <c:v>28315.734899990799</c:v>
                </c:pt>
                <c:pt idx="115">
                  <c:v>28107.401566657602</c:v>
                </c:pt>
                <c:pt idx="116">
                  <c:v>27899.068233324298</c:v>
                </c:pt>
                <c:pt idx="117">
                  <c:v>27690.734899991101</c:v>
                </c:pt>
                <c:pt idx="118">
                  <c:v>27482.401566657802</c:v>
                </c:pt>
                <c:pt idx="119">
                  <c:v>27274.0682333246</c:v>
                </c:pt>
                <c:pt idx="120">
                  <c:v>27065.734899991301</c:v>
                </c:pt>
                <c:pt idx="121">
                  <c:v>26857.4015666581</c:v>
                </c:pt>
                <c:pt idx="122">
                  <c:v>26649.068233324801</c:v>
                </c:pt>
                <c:pt idx="123">
                  <c:v>26440.734899991599</c:v>
                </c:pt>
                <c:pt idx="124">
                  <c:v>26232.4015666583</c:v>
                </c:pt>
                <c:pt idx="125">
                  <c:v>26024.068233325099</c:v>
                </c:pt>
                <c:pt idx="126">
                  <c:v>25815.734899991799</c:v>
                </c:pt>
                <c:pt idx="127">
                  <c:v>25607.401566658598</c:v>
                </c:pt>
                <c:pt idx="128">
                  <c:v>25399.068233325299</c:v>
                </c:pt>
                <c:pt idx="129">
                  <c:v>25190.734899992101</c:v>
                </c:pt>
                <c:pt idx="130">
                  <c:v>24982.401566658798</c:v>
                </c:pt>
                <c:pt idx="131">
                  <c:v>24774.068233325601</c:v>
                </c:pt>
                <c:pt idx="132">
                  <c:v>24565.734899992302</c:v>
                </c:pt>
                <c:pt idx="133">
                  <c:v>24357.4015666591</c:v>
                </c:pt>
                <c:pt idx="134">
                  <c:v>24149.068233325801</c:v>
                </c:pt>
                <c:pt idx="135">
                  <c:v>23940.7348999926</c:v>
                </c:pt>
                <c:pt idx="136">
                  <c:v>23732.4015666593</c:v>
                </c:pt>
                <c:pt idx="137">
                  <c:v>23524.068233326099</c:v>
                </c:pt>
                <c:pt idx="138">
                  <c:v>23315.7348999928</c:v>
                </c:pt>
                <c:pt idx="139">
                  <c:v>23107.401566659599</c:v>
                </c:pt>
                <c:pt idx="140">
                  <c:v>22899.068233326299</c:v>
                </c:pt>
                <c:pt idx="141">
                  <c:v>22690.734899993098</c:v>
                </c:pt>
                <c:pt idx="142">
                  <c:v>22482.401566659799</c:v>
                </c:pt>
                <c:pt idx="143">
                  <c:v>22274.068233326601</c:v>
                </c:pt>
                <c:pt idx="144">
                  <c:v>22065.734899993298</c:v>
                </c:pt>
                <c:pt idx="145">
                  <c:v>21857.401566660101</c:v>
                </c:pt>
                <c:pt idx="146">
                  <c:v>21649.068233326801</c:v>
                </c:pt>
                <c:pt idx="147">
                  <c:v>21440.7348999936</c:v>
                </c:pt>
                <c:pt idx="148">
                  <c:v>21232.401566660301</c:v>
                </c:pt>
                <c:pt idx="149">
                  <c:v>21024.0682333271</c:v>
                </c:pt>
                <c:pt idx="150">
                  <c:v>20815.7348999938</c:v>
                </c:pt>
                <c:pt idx="151">
                  <c:v>20607.401566660599</c:v>
                </c:pt>
                <c:pt idx="152">
                  <c:v>20399.0682333273</c:v>
                </c:pt>
                <c:pt idx="153">
                  <c:v>20190.734899994099</c:v>
                </c:pt>
                <c:pt idx="154">
                  <c:v>19982.401566660799</c:v>
                </c:pt>
                <c:pt idx="155">
                  <c:v>19774.068233327602</c:v>
                </c:pt>
                <c:pt idx="156">
                  <c:v>19565.734899994299</c:v>
                </c:pt>
                <c:pt idx="157">
                  <c:v>19357.401566661101</c:v>
                </c:pt>
                <c:pt idx="158">
                  <c:v>19149.068233327798</c:v>
                </c:pt>
                <c:pt idx="159">
                  <c:v>18940.734899994601</c:v>
                </c:pt>
                <c:pt idx="160">
                  <c:v>18732.401566661301</c:v>
                </c:pt>
                <c:pt idx="161">
                  <c:v>18524.0682333281</c:v>
                </c:pt>
                <c:pt idx="162">
                  <c:v>18315.734899994801</c:v>
                </c:pt>
                <c:pt idx="163">
                  <c:v>18107.4015666616</c:v>
                </c:pt>
                <c:pt idx="164">
                  <c:v>17899.0682333283</c:v>
                </c:pt>
                <c:pt idx="165">
                  <c:v>17690.734899995099</c:v>
                </c:pt>
                <c:pt idx="166">
                  <c:v>17482.4015666618</c:v>
                </c:pt>
                <c:pt idx="167">
                  <c:v>17274.068233328599</c:v>
                </c:pt>
                <c:pt idx="168">
                  <c:v>17065.734899995299</c:v>
                </c:pt>
                <c:pt idx="169">
                  <c:v>16857.401566662102</c:v>
                </c:pt>
                <c:pt idx="170">
                  <c:v>16649.068233328799</c:v>
                </c:pt>
                <c:pt idx="171">
                  <c:v>16440.734899995601</c:v>
                </c:pt>
                <c:pt idx="172">
                  <c:v>16232.4015666623</c:v>
                </c:pt>
                <c:pt idx="173">
                  <c:v>16024.068233329101</c:v>
                </c:pt>
                <c:pt idx="174">
                  <c:v>15815.734899995799</c:v>
                </c:pt>
                <c:pt idx="175">
                  <c:v>15607.4015666626</c:v>
                </c:pt>
                <c:pt idx="176">
                  <c:v>15399.068233329301</c:v>
                </c:pt>
                <c:pt idx="177">
                  <c:v>15190.7348999961</c:v>
                </c:pt>
                <c:pt idx="178">
                  <c:v>14982.4015666628</c:v>
                </c:pt>
                <c:pt idx="179">
                  <c:v>14774.068233329601</c:v>
                </c:pt>
                <c:pt idx="180">
                  <c:v>14565.7348999963</c:v>
                </c:pt>
                <c:pt idx="181">
                  <c:v>14357.4015666631</c:v>
                </c:pt>
                <c:pt idx="182">
                  <c:v>14149.068233329799</c:v>
                </c:pt>
                <c:pt idx="183">
                  <c:v>13940.7348999966</c:v>
                </c:pt>
                <c:pt idx="184">
                  <c:v>13732.4015666633</c:v>
                </c:pt>
                <c:pt idx="185">
                  <c:v>13524.068233330099</c:v>
                </c:pt>
                <c:pt idx="186">
                  <c:v>13315.7348999968</c:v>
                </c:pt>
                <c:pt idx="187">
                  <c:v>13107.401566663601</c:v>
                </c:pt>
                <c:pt idx="188">
                  <c:v>12899.068233330299</c:v>
                </c:pt>
                <c:pt idx="189">
                  <c:v>12690.7348999971</c:v>
                </c:pt>
                <c:pt idx="190">
                  <c:v>12482.401566663801</c:v>
                </c:pt>
                <c:pt idx="191">
                  <c:v>12274.068233330599</c:v>
                </c:pt>
                <c:pt idx="192">
                  <c:v>12065.7348999973</c:v>
                </c:pt>
                <c:pt idx="193">
                  <c:v>11857.401566664101</c:v>
                </c:pt>
                <c:pt idx="194">
                  <c:v>11649.0682333308</c:v>
                </c:pt>
                <c:pt idx="195">
                  <c:v>11440.7348999976</c:v>
                </c:pt>
                <c:pt idx="196">
                  <c:v>11232.401566664301</c:v>
                </c:pt>
                <c:pt idx="197">
                  <c:v>11024.0682333311</c:v>
                </c:pt>
                <c:pt idx="198">
                  <c:v>10815.7348999978</c:v>
                </c:pt>
                <c:pt idx="199">
                  <c:v>10607.401566664599</c:v>
                </c:pt>
                <c:pt idx="200">
                  <c:v>10399.0682333313</c:v>
                </c:pt>
                <c:pt idx="201">
                  <c:v>10190.7348999981</c:v>
                </c:pt>
                <c:pt idx="202">
                  <c:v>9982.4015666648793</c:v>
                </c:pt>
                <c:pt idx="203">
                  <c:v>9774.0682333316308</c:v>
                </c:pt>
                <c:pt idx="204">
                  <c:v>9565.7348999983806</c:v>
                </c:pt>
                <c:pt idx="205">
                  <c:v>9357.4015666651303</c:v>
                </c:pt>
                <c:pt idx="206">
                  <c:v>9149.06823333188</c:v>
                </c:pt>
                <c:pt idx="207">
                  <c:v>8940.7348999986298</c:v>
                </c:pt>
                <c:pt idx="208">
                  <c:v>8732.4015666653795</c:v>
                </c:pt>
                <c:pt idx="209">
                  <c:v>8524.0682333321292</c:v>
                </c:pt>
                <c:pt idx="210">
                  <c:v>8315.7348999988808</c:v>
                </c:pt>
                <c:pt idx="211">
                  <c:v>8107.4015666656296</c:v>
                </c:pt>
                <c:pt idx="212">
                  <c:v>7899.0682333323803</c:v>
                </c:pt>
                <c:pt idx="213">
                  <c:v>7690.73489999913</c:v>
                </c:pt>
                <c:pt idx="214">
                  <c:v>7482.4015666658797</c:v>
                </c:pt>
                <c:pt idx="215">
                  <c:v>7274.0682333326304</c:v>
                </c:pt>
                <c:pt idx="216">
                  <c:v>7065.7348999993801</c:v>
                </c:pt>
                <c:pt idx="217">
                  <c:v>6857.4015666661298</c:v>
                </c:pt>
                <c:pt idx="218">
                  <c:v>6649.0682333328796</c:v>
                </c:pt>
                <c:pt idx="219">
                  <c:v>6440.7348999996302</c:v>
                </c:pt>
                <c:pt idx="220">
                  <c:v>6232.4015666663799</c:v>
                </c:pt>
                <c:pt idx="221">
                  <c:v>6024.0682333331297</c:v>
                </c:pt>
                <c:pt idx="222">
                  <c:v>5815.7348999998803</c:v>
                </c:pt>
                <c:pt idx="223">
                  <c:v>5607.4015666666301</c:v>
                </c:pt>
                <c:pt idx="224">
                  <c:v>5399.0682333333798</c:v>
                </c:pt>
                <c:pt idx="225">
                  <c:v>5190.7349000001304</c:v>
                </c:pt>
                <c:pt idx="226">
                  <c:v>4982.4015666668802</c:v>
                </c:pt>
                <c:pt idx="227">
                  <c:v>4774.0682333336299</c:v>
                </c:pt>
                <c:pt idx="228">
                  <c:v>4565.7349000003796</c:v>
                </c:pt>
                <c:pt idx="229">
                  <c:v>4357.4015666671303</c:v>
                </c:pt>
                <c:pt idx="230">
                  <c:v>4149.06823333388</c:v>
                </c:pt>
                <c:pt idx="231">
                  <c:v>3940.7349000006302</c:v>
                </c:pt>
                <c:pt idx="232">
                  <c:v>3732.4015666673799</c:v>
                </c:pt>
                <c:pt idx="233">
                  <c:v>3524.0682333341301</c:v>
                </c:pt>
                <c:pt idx="234">
                  <c:v>3315.7349000008799</c:v>
                </c:pt>
                <c:pt idx="235">
                  <c:v>3107.40156666763</c:v>
                </c:pt>
                <c:pt idx="236">
                  <c:v>2899.0682333343798</c:v>
                </c:pt>
                <c:pt idx="237">
                  <c:v>2690.73490000113</c:v>
                </c:pt>
                <c:pt idx="238">
                  <c:v>2482.4015666678802</c:v>
                </c:pt>
                <c:pt idx="239">
                  <c:v>2274.0682333346299</c:v>
                </c:pt>
                <c:pt idx="240">
                  <c:v>2065.7349000013801</c:v>
                </c:pt>
                <c:pt idx="241">
                  <c:v>1857.40156666813</c:v>
                </c:pt>
                <c:pt idx="242">
                  <c:v>1649.06823333488</c:v>
                </c:pt>
                <c:pt idx="243">
                  <c:v>1440.73490000163</c:v>
                </c:pt>
                <c:pt idx="244">
                  <c:v>1232.4015666683799</c:v>
                </c:pt>
                <c:pt idx="245">
                  <c:v>1024.0682333351299</c:v>
                </c:pt>
                <c:pt idx="246">
                  <c:v>815.73490000188701</c:v>
                </c:pt>
                <c:pt idx="247">
                  <c:v>607.40156666863697</c:v>
                </c:pt>
                <c:pt idx="248">
                  <c:v>399.06823333538699</c:v>
                </c:pt>
                <c:pt idx="249">
                  <c:v>190.73490000213701</c:v>
                </c:pt>
                <c:pt idx="250">
                  <c:v>-17.598433331112101</c:v>
                </c:pt>
                <c:pt idx="251">
                  <c:v>-225.93176666436199</c:v>
                </c:pt>
                <c:pt idx="252">
                  <c:v>-434.26509999761203</c:v>
                </c:pt>
                <c:pt idx="253">
                  <c:v>-642.59843333086201</c:v>
                </c:pt>
                <c:pt idx="254">
                  <c:v>-850.93176666411102</c:v>
                </c:pt>
                <c:pt idx="255">
                  <c:v>-1059.26509999736</c:v>
                </c:pt>
                <c:pt idx="256">
                  <c:v>-1267.5984333306101</c:v>
                </c:pt>
                <c:pt idx="257">
                  <c:v>-1475.9317666638599</c:v>
                </c:pt>
                <c:pt idx="258">
                  <c:v>-1684.2650999971099</c:v>
                </c:pt>
                <c:pt idx="259">
                  <c:v>-1892.59843333036</c:v>
                </c:pt>
                <c:pt idx="260">
                  <c:v>-2100.9317666636098</c:v>
                </c:pt>
                <c:pt idx="261">
                  <c:v>-2309.26509999686</c:v>
                </c:pt>
                <c:pt idx="262">
                  <c:v>-2517.5984333301099</c:v>
                </c:pt>
                <c:pt idx="263">
                  <c:v>-2725.9317666633601</c:v>
                </c:pt>
                <c:pt idx="264">
                  <c:v>-2934.2650999966099</c:v>
                </c:pt>
                <c:pt idx="265">
                  <c:v>-3142.5984333298602</c:v>
                </c:pt>
                <c:pt idx="266">
                  <c:v>-3350.93176666311</c:v>
                </c:pt>
                <c:pt idx="267">
                  <c:v>-3559.2650999963598</c:v>
                </c:pt>
                <c:pt idx="268">
                  <c:v>-3767.5984333296101</c:v>
                </c:pt>
                <c:pt idx="269">
                  <c:v>-3975.9317666628599</c:v>
                </c:pt>
                <c:pt idx="270">
                  <c:v>-4184.2650999961097</c:v>
                </c:pt>
                <c:pt idx="271">
                  <c:v>-4392.59843332936</c:v>
                </c:pt>
                <c:pt idx="272">
                  <c:v>-4600.9317666626102</c:v>
                </c:pt>
                <c:pt idx="273">
                  <c:v>-4809.2650999958596</c:v>
                </c:pt>
                <c:pt idx="274">
                  <c:v>-5017.5984333291099</c:v>
                </c:pt>
                <c:pt idx="275">
                  <c:v>-5225.9317666623601</c:v>
                </c:pt>
                <c:pt idx="276">
                  <c:v>-5434.2650999956104</c:v>
                </c:pt>
                <c:pt idx="277">
                  <c:v>-5642.5984333288598</c:v>
                </c:pt>
                <c:pt idx="278">
                  <c:v>-5850.93176666211</c:v>
                </c:pt>
                <c:pt idx="279">
                  <c:v>-6059.2650999953603</c:v>
                </c:pt>
                <c:pt idx="280">
                  <c:v>-6267.5984333286096</c:v>
                </c:pt>
                <c:pt idx="281">
                  <c:v>-6475.9317666618599</c:v>
                </c:pt>
                <c:pt idx="282">
                  <c:v>-6684.2650999951102</c:v>
                </c:pt>
                <c:pt idx="283">
                  <c:v>-6892.5984333283604</c:v>
                </c:pt>
                <c:pt idx="284">
                  <c:v>-7100.9317666616098</c:v>
                </c:pt>
                <c:pt idx="285">
                  <c:v>-7309.2650999948601</c:v>
                </c:pt>
                <c:pt idx="286">
                  <c:v>-7517.5984333281103</c:v>
                </c:pt>
                <c:pt idx="287">
                  <c:v>-7725.9317666613597</c:v>
                </c:pt>
                <c:pt idx="288">
                  <c:v>-7934.26509999461</c:v>
                </c:pt>
                <c:pt idx="289">
                  <c:v>-8142.5984333278602</c:v>
                </c:pt>
                <c:pt idx="290">
                  <c:v>-8350.9317666611005</c:v>
                </c:pt>
                <c:pt idx="291">
                  <c:v>-8559.2650999943507</c:v>
                </c:pt>
                <c:pt idx="292">
                  <c:v>-8767.5984333276101</c:v>
                </c:pt>
                <c:pt idx="293">
                  <c:v>-8975.9317666608604</c:v>
                </c:pt>
                <c:pt idx="294">
                  <c:v>-9184.2650999941106</c:v>
                </c:pt>
                <c:pt idx="295">
                  <c:v>-9392.5984333273609</c:v>
                </c:pt>
                <c:pt idx="296">
                  <c:v>-9600.9317666606003</c:v>
                </c:pt>
                <c:pt idx="297">
                  <c:v>-9809.2650999938505</c:v>
                </c:pt>
                <c:pt idx="298">
                  <c:v>-10017.598433327101</c:v>
                </c:pt>
                <c:pt idx="299">
                  <c:v>-10225.9317666603</c:v>
                </c:pt>
                <c:pt idx="300">
                  <c:v>-10434.2650999936</c:v>
                </c:pt>
                <c:pt idx="301">
                  <c:v>-10642.598433326801</c:v>
                </c:pt>
                <c:pt idx="302">
                  <c:v>-10850.9317666601</c:v>
                </c:pt>
                <c:pt idx="303">
                  <c:v>-11059.265099993299</c:v>
                </c:pt>
                <c:pt idx="304">
                  <c:v>-11267.598433326601</c:v>
                </c:pt>
                <c:pt idx="305">
                  <c:v>-11475.9317666598</c:v>
                </c:pt>
                <c:pt idx="306">
                  <c:v>-11684.265099993099</c:v>
                </c:pt>
                <c:pt idx="307">
                  <c:v>-11892.5984333263</c:v>
                </c:pt>
                <c:pt idx="308">
                  <c:v>-12100.9317666596</c:v>
                </c:pt>
                <c:pt idx="309">
                  <c:v>-12309.265099992799</c:v>
                </c:pt>
                <c:pt idx="310">
                  <c:v>-12517.5984333261</c:v>
                </c:pt>
                <c:pt idx="311">
                  <c:v>-12725.9317666593</c:v>
                </c:pt>
                <c:pt idx="312">
                  <c:v>-12934.265099992601</c:v>
                </c:pt>
                <c:pt idx="313">
                  <c:v>-13142.5984333258</c:v>
                </c:pt>
                <c:pt idx="314">
                  <c:v>-13350.9317666591</c:v>
                </c:pt>
                <c:pt idx="315">
                  <c:v>-13559.265099992301</c:v>
                </c:pt>
                <c:pt idx="316">
                  <c:v>-13767.5984333256</c:v>
                </c:pt>
                <c:pt idx="317">
                  <c:v>-13975.931766658799</c:v>
                </c:pt>
                <c:pt idx="318">
                  <c:v>-14184.265099992101</c:v>
                </c:pt>
                <c:pt idx="319">
                  <c:v>-14392.5984333253</c:v>
                </c:pt>
                <c:pt idx="320">
                  <c:v>-14600.931766658599</c:v>
                </c:pt>
                <c:pt idx="321">
                  <c:v>-14809.265099991801</c:v>
                </c:pt>
                <c:pt idx="322">
                  <c:v>-15017.5984333251</c:v>
                </c:pt>
                <c:pt idx="323">
                  <c:v>-15225.931766658299</c:v>
                </c:pt>
                <c:pt idx="324">
                  <c:v>-15434.2650999916</c:v>
                </c:pt>
                <c:pt idx="325">
                  <c:v>-15642.5984333248</c:v>
                </c:pt>
                <c:pt idx="326">
                  <c:v>-15850.931766658099</c:v>
                </c:pt>
                <c:pt idx="327">
                  <c:v>-16059.2650999913</c:v>
                </c:pt>
                <c:pt idx="328">
                  <c:v>-16267.5984333246</c:v>
                </c:pt>
                <c:pt idx="329">
                  <c:v>-16475.931766657799</c:v>
                </c:pt>
                <c:pt idx="330">
                  <c:v>-16684.265099991098</c:v>
                </c:pt>
                <c:pt idx="331">
                  <c:v>-16892.5984333243</c:v>
                </c:pt>
                <c:pt idx="332">
                  <c:v>-17100.931766657599</c:v>
                </c:pt>
                <c:pt idx="333">
                  <c:v>-17309.2650999908</c:v>
                </c:pt>
                <c:pt idx="334">
                  <c:v>-17517.598433324099</c:v>
                </c:pt>
                <c:pt idx="335">
                  <c:v>-17725.931766657301</c:v>
                </c:pt>
                <c:pt idx="336">
                  <c:v>-17934.2650999906</c:v>
                </c:pt>
                <c:pt idx="337">
                  <c:v>-18142.598433323801</c:v>
                </c:pt>
                <c:pt idx="338">
                  <c:v>-18350.931766657101</c:v>
                </c:pt>
                <c:pt idx="339">
                  <c:v>-18559.265099990302</c:v>
                </c:pt>
                <c:pt idx="340">
                  <c:v>-18767.598433323601</c:v>
                </c:pt>
                <c:pt idx="341">
                  <c:v>-18975.931766656799</c:v>
                </c:pt>
                <c:pt idx="342">
                  <c:v>-19184.265099990102</c:v>
                </c:pt>
                <c:pt idx="343">
                  <c:v>-19392.598433323299</c:v>
                </c:pt>
                <c:pt idx="344">
                  <c:v>-19600.931766656598</c:v>
                </c:pt>
                <c:pt idx="345">
                  <c:v>-19809.2650999898</c:v>
                </c:pt>
                <c:pt idx="346">
                  <c:v>-20017.598433323099</c:v>
                </c:pt>
                <c:pt idx="347">
                  <c:v>-20225.9317666563</c:v>
                </c:pt>
                <c:pt idx="348">
                  <c:v>-20434.2650999896</c:v>
                </c:pt>
                <c:pt idx="349">
                  <c:v>-20642.598433322801</c:v>
                </c:pt>
                <c:pt idx="350">
                  <c:v>-20850.9317666561</c:v>
                </c:pt>
                <c:pt idx="351">
                  <c:v>-21059.265099989301</c:v>
                </c:pt>
                <c:pt idx="352">
                  <c:v>-21267.598433322601</c:v>
                </c:pt>
                <c:pt idx="353">
                  <c:v>-21475.931766655802</c:v>
                </c:pt>
                <c:pt idx="354">
                  <c:v>-21684.265099989101</c:v>
                </c:pt>
                <c:pt idx="355">
                  <c:v>-21892.598433322299</c:v>
                </c:pt>
                <c:pt idx="356">
                  <c:v>-22100.931766655602</c:v>
                </c:pt>
                <c:pt idx="357">
                  <c:v>-22309.265099988799</c:v>
                </c:pt>
                <c:pt idx="358">
                  <c:v>-22517.598433322099</c:v>
                </c:pt>
                <c:pt idx="359">
                  <c:v>-22725.9317666553</c:v>
                </c:pt>
                <c:pt idx="360">
                  <c:v>-22934.265099988599</c:v>
                </c:pt>
                <c:pt idx="361">
                  <c:v>-23142.5984333218</c:v>
                </c:pt>
                <c:pt idx="362">
                  <c:v>-23350.9317666551</c:v>
                </c:pt>
                <c:pt idx="363">
                  <c:v>-23559.265099988301</c:v>
                </c:pt>
                <c:pt idx="364">
                  <c:v>-23767.5984333216</c:v>
                </c:pt>
                <c:pt idx="365">
                  <c:v>-23975.931766654801</c:v>
                </c:pt>
                <c:pt idx="366">
                  <c:v>-24184.265099988101</c:v>
                </c:pt>
                <c:pt idx="367">
                  <c:v>-24392.598433321298</c:v>
                </c:pt>
                <c:pt idx="368">
                  <c:v>-24600.931766654601</c:v>
                </c:pt>
                <c:pt idx="369">
                  <c:v>-24809.265099987799</c:v>
                </c:pt>
                <c:pt idx="370">
                  <c:v>-25017.598433321102</c:v>
                </c:pt>
                <c:pt idx="371">
                  <c:v>-25225.931766654299</c:v>
                </c:pt>
                <c:pt idx="372">
                  <c:v>-25434.265099987599</c:v>
                </c:pt>
                <c:pt idx="373">
                  <c:v>-25642.5984333208</c:v>
                </c:pt>
                <c:pt idx="374">
                  <c:v>-25850.931766654099</c:v>
                </c:pt>
                <c:pt idx="375">
                  <c:v>-26059.2650999873</c:v>
                </c:pt>
                <c:pt idx="376">
                  <c:v>-26267.5984333206</c:v>
                </c:pt>
                <c:pt idx="377">
                  <c:v>-26475.931766653801</c:v>
                </c:pt>
                <c:pt idx="378">
                  <c:v>-26684.2650999871</c:v>
                </c:pt>
                <c:pt idx="379">
                  <c:v>-26892.598433320301</c:v>
                </c:pt>
                <c:pt idx="380">
                  <c:v>-27100.931766653601</c:v>
                </c:pt>
                <c:pt idx="381">
                  <c:v>-27309.265099986798</c:v>
                </c:pt>
                <c:pt idx="382">
                  <c:v>-27517.598433320101</c:v>
                </c:pt>
                <c:pt idx="383">
                  <c:v>-27725.931766653299</c:v>
                </c:pt>
                <c:pt idx="384">
                  <c:v>-27934.265099986598</c:v>
                </c:pt>
                <c:pt idx="385">
                  <c:v>-28142.598433319799</c:v>
                </c:pt>
                <c:pt idx="386">
                  <c:v>-28350.931766653099</c:v>
                </c:pt>
                <c:pt idx="387">
                  <c:v>-28559.2650999863</c:v>
                </c:pt>
                <c:pt idx="388">
                  <c:v>-28767.598433319599</c:v>
                </c:pt>
                <c:pt idx="389">
                  <c:v>-28975.9317666528</c:v>
                </c:pt>
                <c:pt idx="390">
                  <c:v>-29184.2650999861</c:v>
                </c:pt>
                <c:pt idx="391">
                  <c:v>-29392.598433319301</c:v>
                </c:pt>
                <c:pt idx="392">
                  <c:v>-29600.9317666526</c:v>
                </c:pt>
                <c:pt idx="393">
                  <c:v>-29809.265099985801</c:v>
                </c:pt>
                <c:pt idx="394">
                  <c:v>-30017.598433319101</c:v>
                </c:pt>
                <c:pt idx="395">
                  <c:v>-30225.931766652298</c:v>
                </c:pt>
                <c:pt idx="396">
                  <c:v>-30434.265099985601</c:v>
                </c:pt>
                <c:pt idx="397">
                  <c:v>-30642.598433318799</c:v>
                </c:pt>
                <c:pt idx="398">
                  <c:v>-30850.931766652098</c:v>
                </c:pt>
                <c:pt idx="399">
                  <c:v>-31059.265099985299</c:v>
                </c:pt>
                <c:pt idx="400">
                  <c:v>-31267.598433318599</c:v>
                </c:pt>
                <c:pt idx="401">
                  <c:v>-31475.9317666518</c:v>
                </c:pt>
                <c:pt idx="402">
                  <c:v>-31684.265099985099</c:v>
                </c:pt>
                <c:pt idx="403">
                  <c:v>-31892.598433318301</c:v>
                </c:pt>
                <c:pt idx="404">
                  <c:v>-32100.9317666516</c:v>
                </c:pt>
                <c:pt idx="405">
                  <c:v>-32309.265099984801</c:v>
                </c:pt>
                <c:pt idx="406">
                  <c:v>-32517.5984333181</c:v>
                </c:pt>
                <c:pt idx="407">
                  <c:v>-32725.931766651302</c:v>
                </c:pt>
                <c:pt idx="408">
                  <c:v>-32934.265099984601</c:v>
                </c:pt>
                <c:pt idx="409">
                  <c:v>-33142.598433317798</c:v>
                </c:pt>
                <c:pt idx="410">
                  <c:v>-33350.931766651098</c:v>
                </c:pt>
                <c:pt idx="411">
                  <c:v>-33559.265099984303</c:v>
                </c:pt>
                <c:pt idx="412">
                  <c:v>-33767.598433317602</c:v>
                </c:pt>
                <c:pt idx="413">
                  <c:v>-33975.9317666508</c:v>
                </c:pt>
                <c:pt idx="414">
                  <c:v>-34184.265099984099</c:v>
                </c:pt>
                <c:pt idx="415">
                  <c:v>-34392.598433317296</c:v>
                </c:pt>
                <c:pt idx="416">
                  <c:v>-34600.931766650603</c:v>
                </c:pt>
                <c:pt idx="417">
                  <c:v>-34809.265099983801</c:v>
                </c:pt>
                <c:pt idx="418">
                  <c:v>-35017.5984333171</c:v>
                </c:pt>
                <c:pt idx="419">
                  <c:v>-35225.931766650298</c:v>
                </c:pt>
                <c:pt idx="420">
                  <c:v>-35434.265099983597</c:v>
                </c:pt>
                <c:pt idx="421">
                  <c:v>-35642.598433316802</c:v>
                </c:pt>
                <c:pt idx="422">
                  <c:v>-35850.931766650101</c:v>
                </c:pt>
                <c:pt idx="423">
                  <c:v>-36059.265099983299</c:v>
                </c:pt>
                <c:pt idx="424">
                  <c:v>-36267.598433316598</c:v>
                </c:pt>
                <c:pt idx="425">
                  <c:v>-36475.931766649803</c:v>
                </c:pt>
                <c:pt idx="426">
                  <c:v>-36684.265099983102</c:v>
                </c:pt>
                <c:pt idx="427">
                  <c:v>-36892.5984333163</c:v>
                </c:pt>
                <c:pt idx="428">
                  <c:v>-37100.931766649599</c:v>
                </c:pt>
                <c:pt idx="429">
                  <c:v>-37309.265099982797</c:v>
                </c:pt>
                <c:pt idx="430">
                  <c:v>-37517.598433316103</c:v>
                </c:pt>
                <c:pt idx="431">
                  <c:v>-37725.931766649301</c:v>
                </c:pt>
                <c:pt idx="432">
                  <c:v>-37934.2650999826</c:v>
                </c:pt>
                <c:pt idx="433">
                  <c:v>-38142.598433315798</c:v>
                </c:pt>
                <c:pt idx="434">
                  <c:v>-38350.931766649097</c:v>
                </c:pt>
                <c:pt idx="435">
                  <c:v>-38559.265099982302</c:v>
                </c:pt>
                <c:pt idx="436">
                  <c:v>-38767.598433315601</c:v>
                </c:pt>
                <c:pt idx="437">
                  <c:v>-38975.931766648799</c:v>
                </c:pt>
                <c:pt idx="438">
                  <c:v>-39184.265099982098</c:v>
                </c:pt>
                <c:pt idx="439">
                  <c:v>-39392.598433315303</c:v>
                </c:pt>
                <c:pt idx="440">
                  <c:v>-39600.931766648602</c:v>
                </c:pt>
                <c:pt idx="441">
                  <c:v>-39809.2650999818</c:v>
                </c:pt>
                <c:pt idx="442">
                  <c:v>-40017.598433315099</c:v>
                </c:pt>
                <c:pt idx="443">
                  <c:v>-40225.931766648297</c:v>
                </c:pt>
                <c:pt idx="444">
                  <c:v>-40434.265099981603</c:v>
                </c:pt>
                <c:pt idx="445">
                  <c:v>-40642.598433314801</c:v>
                </c:pt>
                <c:pt idx="446">
                  <c:v>-40850.9317666481</c:v>
                </c:pt>
                <c:pt idx="447">
                  <c:v>-41059.265099981298</c:v>
                </c:pt>
                <c:pt idx="448">
                  <c:v>-41267.598433314597</c:v>
                </c:pt>
                <c:pt idx="449">
                  <c:v>-41475.931766647802</c:v>
                </c:pt>
                <c:pt idx="450">
                  <c:v>-41684.265099981101</c:v>
                </c:pt>
                <c:pt idx="451">
                  <c:v>-41892.598433314299</c:v>
                </c:pt>
                <c:pt idx="452">
                  <c:v>-42100.931766647598</c:v>
                </c:pt>
                <c:pt idx="453">
                  <c:v>-42309.265099980803</c:v>
                </c:pt>
                <c:pt idx="454">
                  <c:v>-42517.598433314102</c:v>
                </c:pt>
                <c:pt idx="455">
                  <c:v>-42725.9317666473</c:v>
                </c:pt>
                <c:pt idx="456">
                  <c:v>-42934.265099980599</c:v>
                </c:pt>
                <c:pt idx="457">
                  <c:v>-43142.598433313797</c:v>
                </c:pt>
                <c:pt idx="458">
                  <c:v>-43350.931766647103</c:v>
                </c:pt>
                <c:pt idx="459">
                  <c:v>-43559.265099980301</c:v>
                </c:pt>
                <c:pt idx="460">
                  <c:v>-43767.5984333136</c:v>
                </c:pt>
                <c:pt idx="461">
                  <c:v>-43975.931766646798</c:v>
                </c:pt>
                <c:pt idx="462">
                  <c:v>-44184.265099980097</c:v>
                </c:pt>
                <c:pt idx="463">
                  <c:v>-44392.598433313302</c:v>
                </c:pt>
                <c:pt idx="464">
                  <c:v>-44600.931766646601</c:v>
                </c:pt>
                <c:pt idx="465">
                  <c:v>-44809.265099979799</c:v>
                </c:pt>
                <c:pt idx="466">
                  <c:v>-45017.598433313098</c:v>
                </c:pt>
                <c:pt idx="467">
                  <c:v>-45225.931766646303</c:v>
                </c:pt>
                <c:pt idx="468">
                  <c:v>-45434.265099979602</c:v>
                </c:pt>
                <c:pt idx="469">
                  <c:v>-45642.5984333128</c:v>
                </c:pt>
                <c:pt idx="470">
                  <c:v>-45850.931766646099</c:v>
                </c:pt>
                <c:pt idx="471">
                  <c:v>-46059.265099979297</c:v>
                </c:pt>
                <c:pt idx="472">
                  <c:v>-46267.598433312603</c:v>
                </c:pt>
                <c:pt idx="473">
                  <c:v>-46475.931766645801</c:v>
                </c:pt>
                <c:pt idx="474">
                  <c:v>-46684.2650999791</c:v>
                </c:pt>
                <c:pt idx="475">
                  <c:v>-46892.598433312298</c:v>
                </c:pt>
                <c:pt idx="476">
                  <c:v>-47100.931766645597</c:v>
                </c:pt>
                <c:pt idx="477">
                  <c:v>-47309.265099978802</c:v>
                </c:pt>
                <c:pt idx="478">
                  <c:v>-47517.598433312101</c:v>
                </c:pt>
                <c:pt idx="479">
                  <c:v>-47725.931766645299</c:v>
                </c:pt>
                <c:pt idx="480">
                  <c:v>-47934.265099978598</c:v>
                </c:pt>
                <c:pt idx="481">
                  <c:v>-48142.598433311803</c:v>
                </c:pt>
                <c:pt idx="482">
                  <c:v>-48350.931766645102</c:v>
                </c:pt>
                <c:pt idx="483">
                  <c:v>-48559.2650999783</c:v>
                </c:pt>
                <c:pt idx="484">
                  <c:v>-48767.598433311498</c:v>
                </c:pt>
                <c:pt idx="485">
                  <c:v>-48975.931766644797</c:v>
                </c:pt>
                <c:pt idx="486">
                  <c:v>-49184.265099978104</c:v>
                </c:pt>
                <c:pt idx="487">
                  <c:v>-49392.598433311301</c:v>
                </c:pt>
                <c:pt idx="488">
                  <c:v>-49600.9317666446</c:v>
                </c:pt>
                <c:pt idx="489">
                  <c:v>-49809.265099977798</c:v>
                </c:pt>
                <c:pt idx="490">
                  <c:v>-50017.598433311097</c:v>
                </c:pt>
              </c:numCache>
            </c:numRef>
          </c:xVal>
          <c:yVal>
            <c:numRef>
              <c:f>'G680_-20dC_se_spec2 (3)'!$D$6:$D$496</c:f>
              <c:numCache>
                <c:formatCode>General</c:formatCode>
                <c:ptCount val="491"/>
                <c:pt idx="0">
                  <c:v>17.697978025145925</c:v>
                </c:pt>
                <c:pt idx="1">
                  <c:v>17.840326779234545</c:v>
                </c:pt>
                <c:pt idx="2">
                  <c:v>17.984399317229627</c:v>
                </c:pt>
                <c:pt idx="3">
                  <c:v>18.130223575103567</c:v>
                </c:pt>
                <c:pt idx="4">
                  <c:v>18.277828056861367</c:v>
                </c:pt>
                <c:pt idx="5">
                  <c:v>18.427241848451974</c:v>
                </c:pt>
                <c:pt idx="6">
                  <c:v>18.578494632079799</c:v>
                </c:pt>
                <c:pt idx="7">
                  <c:v>18.731616700927155</c:v>
                </c:pt>
                <c:pt idx="8">
                  <c:v>18.886638974303679</c:v>
                </c:pt>
                <c:pt idx="9">
                  <c:v>19.043593013234375</c:v>
                </c:pt>
                <c:pt idx="10">
                  <c:v>19.202511036503413</c:v>
                </c:pt>
                <c:pt idx="11">
                  <c:v>19.363425937166436</c:v>
                </c:pt>
                <c:pt idx="12">
                  <c:v>19.526371299549599</c:v>
                </c:pt>
                <c:pt idx="13">
                  <c:v>19.691381416749252</c:v>
                </c:pt>
                <c:pt idx="14">
                  <c:v>19.858491308651743</c:v>
                </c:pt>
                <c:pt idx="15">
                  <c:v>20.027736740488486</c:v>
                </c:pt>
                <c:pt idx="16">
                  <c:v>20.199154241947205</c:v>
                </c:pt>
                <c:pt idx="17">
                  <c:v>20.372781126855742</c:v>
                </c:pt>
                <c:pt idx="18">
                  <c:v>20.548655513460869</c:v>
                </c:pt>
                <c:pt idx="19">
                  <c:v>20.726816345319964</c:v>
                </c:pt>
                <c:pt idx="20">
                  <c:v>20.907303412829624</c:v>
                </c:pt>
                <c:pt idx="21">
                  <c:v>21.090157375410641</c:v>
                </c:pt>
                <c:pt idx="22">
                  <c:v>21.275419784375167</c:v>
                </c:pt>
                <c:pt idx="23">
                  <c:v>21.463133106497246</c:v>
                </c:pt>
                <c:pt idx="24">
                  <c:v>21.653340748314474</c:v>
                </c:pt>
                <c:pt idx="25">
                  <c:v>21.84608708118386</c:v>
                </c:pt>
                <c:pt idx="26">
                  <c:v>22.041417467121676</c:v>
                </c:pt>
                <c:pt idx="27">
                  <c:v>22.239378285452531</c:v>
                </c:pt>
                <c:pt idx="28">
                  <c:v>22.440016960299676</c:v>
                </c:pt>
                <c:pt idx="29">
                  <c:v>22.643381988944032</c:v>
                </c:pt>
                <c:pt idx="30">
                  <c:v>22.849522971086532</c:v>
                </c:pt>
                <c:pt idx="31">
                  <c:v>23.058490639043612</c:v>
                </c:pt>
                <c:pt idx="32">
                  <c:v>23.270336888913207</c:v>
                </c:pt>
                <c:pt idx="33">
                  <c:v>23.485114812743866</c:v>
                </c:pt>
                <c:pt idx="34">
                  <c:v>23.702878731747219</c:v>
                </c:pt>
                <c:pt idx="35">
                  <c:v>23.923684230589416</c:v>
                </c:pt>
                <c:pt idx="36">
                  <c:v>24.147588192805067</c:v>
                </c:pt>
                <c:pt idx="37">
                  <c:v>24.37464883737243</c:v>
                </c:pt>
                <c:pt idx="38">
                  <c:v>24.604925756497085</c:v>
                </c:pt>
                <c:pt idx="39">
                  <c:v>24.838479954646342</c:v>
                </c:pt>
                <c:pt idx="40">
                  <c:v>25.075373888885494</c:v>
                </c:pt>
                <c:pt idx="41">
                  <c:v>25.315671510562129</c:v>
                </c:pt>
                <c:pt idx="42">
                  <c:v>25.559438308393876</c:v>
                </c:pt>
                <c:pt idx="43">
                  <c:v>25.806741353010132</c:v>
                </c:pt>
                <c:pt idx="44">
                  <c:v>26.057649343007796</c:v>
                </c:pt>
                <c:pt idx="45">
                  <c:v>26.312232652576327</c:v>
                </c:pt>
                <c:pt idx="46">
                  <c:v>26.57056338075737</c:v>
                </c:pt>
                <c:pt idx="47">
                  <c:v>26.832715402399351</c:v>
                </c:pt>
                <c:pt idx="48">
                  <c:v>27.098764420878044</c:v>
                </c:pt>
                <c:pt idx="49">
                  <c:v>27.368788022649365</c:v>
                </c:pt>
                <c:pt idx="50">
                  <c:v>27.642865733711492</c:v>
                </c:pt>
                <c:pt idx="51">
                  <c:v>27.921079078048891</c:v>
                </c:pt>
                <c:pt idx="52">
                  <c:v>28.203511638142409</c:v>
                </c:pt>
                <c:pt idx="53">
                  <c:v>28.490249117624959</c:v>
                </c:pt>
                <c:pt idx="54">
                  <c:v>28.781379406174416</c:v>
                </c:pt>
                <c:pt idx="55">
                  <c:v>29.076992646731135</c:v>
                </c:pt>
                <c:pt idx="56">
                  <c:v>29.377181305140159</c:v>
                </c:pt>
                <c:pt idx="57">
                  <c:v>29.682040242313875</c:v>
                </c:pt>
                <c:pt idx="58">
                  <c:v>29.991666789024634</c:v>
                </c:pt>
                <c:pt idx="59">
                  <c:v>30.306160823432613</c:v>
                </c:pt>
                <c:pt idx="60">
                  <c:v>30.625624851468533</c:v>
                </c:pt>
                <c:pt idx="61">
                  <c:v>30.950164090187091</c:v>
                </c:pt>
                <c:pt idx="62">
                  <c:v>31.279886554222163</c:v>
                </c:pt>
                <c:pt idx="63">
                  <c:v>31.614903145471271</c:v>
                </c:pt>
                <c:pt idx="64">
                  <c:v>31.955327746152882</c:v>
                </c:pt>
                <c:pt idx="65">
                  <c:v>32.301277315377042</c:v>
                </c:pt>
                <c:pt idx="66">
                  <c:v>32.652871989387002</c:v>
                </c:pt>
                <c:pt idx="67">
                  <c:v>33.010235185626613</c:v>
                </c:pt>
                <c:pt idx="68">
                  <c:v>33.373493710806756</c:v>
                </c:pt>
                <c:pt idx="69">
                  <c:v>33.74277787314157</c:v>
                </c:pt>
                <c:pt idx="70">
                  <c:v>34.118221598945176</c:v>
                </c:pt>
                <c:pt idx="71">
                  <c:v>34.499962553777316</c:v>
                </c:pt>
                <c:pt idx="72">
                  <c:v>34.888142268348048</c:v>
                </c:pt>
                <c:pt idx="73">
                  <c:v>35.282906269389926</c:v>
                </c:pt>
                <c:pt idx="74">
                  <c:v>35.684404215729003</c:v>
                </c:pt>
                <c:pt idx="75">
                  <c:v>36.092790039785548</c:v>
                </c:pt>
                <c:pt idx="76">
                  <c:v>36.50822209475983</c:v>
                </c:pt>
                <c:pt idx="77">
                  <c:v>36.930863307758806</c:v>
                </c:pt>
                <c:pt idx="78">
                  <c:v>37.360881339145664</c:v>
                </c:pt>
                <c:pt idx="79">
                  <c:v>37.798448748396169</c:v>
                </c:pt>
                <c:pt idx="80">
                  <c:v>38.243743166773648</c:v>
                </c:pt>
                <c:pt idx="81">
                  <c:v>38.696947477138032</c:v>
                </c:pt>
                <c:pt idx="82">
                  <c:v>39.158250001234222</c:v>
                </c:pt>
                <c:pt idx="83">
                  <c:v>39.627844694810271</c:v>
                </c:pt>
                <c:pt idx="84">
                  <c:v>40.105931350948715</c:v>
                </c:pt>
                <c:pt idx="85">
                  <c:v>40.592715812000783</c:v>
                </c:pt>
                <c:pt idx="86">
                  <c:v>41.088410190549169</c:v>
                </c:pt>
                <c:pt idx="87">
                  <c:v>41.593233099833782</c:v>
                </c:pt>
                <c:pt idx="88">
                  <c:v>42.107409894113786</c:v>
                </c:pt>
                <c:pt idx="89">
                  <c:v>42.631172919450243</c:v>
                </c:pt>
                <c:pt idx="90">
                  <c:v>43.164761775436773</c:v>
                </c:pt>
                <c:pt idx="91">
                  <c:v>43.708423588419059</c:v>
                </c:pt>
                <c:pt idx="92">
                  <c:v>44.262413296791038</c:v>
                </c:pt>
                <c:pt idx="93">
                  <c:v>44.82699394897282</c:v>
                </c:pt>
                <c:pt idx="94">
                  <c:v>45.402437014726679</c:v>
                </c:pt>
                <c:pt idx="95">
                  <c:v>45.989022710488605</c:v>
                </c:pt>
                <c:pt idx="96">
                  <c:v>46.587040339449331</c:v>
                </c:pt>
                <c:pt idx="97">
                  <c:v>47.19678864714443</c:v>
                </c:pt>
                <c:pt idx="98">
                  <c:v>47.818576193375527</c:v>
                </c:pt>
                <c:pt idx="99">
                  <c:v>48.45272174131528</c:v>
                </c:pt>
                <c:pt idx="100">
                  <c:v>49.09955466471839</c:v>
                </c:pt>
                <c:pt idx="101">
                  <c:v>49.759415374197062</c:v>
                </c:pt>
                <c:pt idx="102">
                  <c:v>50.43265576359704</c:v>
                </c:pt>
                <c:pt idx="103">
                  <c:v>51.119639677553394</c:v>
                </c:pt>
                <c:pt idx="104">
                  <c:v>51.820743401391979</c:v>
                </c:pt>
                <c:pt idx="105">
                  <c:v>52.536356174593081</c:v>
                </c:pt>
                <c:pt idx="106">
                  <c:v>53.266880729131636</c:v>
                </c:pt>
                <c:pt idx="107">
                  <c:v>54.012733854067825</c:v>
                </c:pt>
                <c:pt idx="108">
                  <c:v>54.77434698787156</c:v>
                </c:pt>
                <c:pt idx="109">
                  <c:v>55.552166840035184</c:v>
                </c:pt>
                <c:pt idx="110">
                  <c:v>56.346656043651649</c:v>
                </c:pt>
                <c:pt idx="111">
                  <c:v>57.158293840719494</c:v>
                </c:pt>
                <c:pt idx="112">
                  <c:v>57.987576802074273</c:v>
                </c:pt>
                <c:pt idx="113">
                  <c:v>58.83501958394541</c:v>
                </c:pt>
                <c:pt idx="114">
                  <c:v>59.701155723294576</c:v>
                </c:pt>
                <c:pt idx="115">
                  <c:v>60.58653847420765</c:v>
                </c:pt>
                <c:pt idx="116">
                  <c:v>61.491741687791659</c:v>
                </c:pt>
                <c:pt idx="117">
                  <c:v>62.417360738164483</c:v>
                </c:pt>
                <c:pt idx="118">
                  <c:v>63.364013497329267</c:v>
                </c:pt>
                <c:pt idx="119">
                  <c:v>64.332341361886591</c:v>
                </c:pt>
                <c:pt idx="120">
                  <c:v>65.323010334769933</c:v>
                </c:pt>
                <c:pt idx="121">
                  <c:v>66.336712165381016</c:v>
                </c:pt>
                <c:pt idx="122">
                  <c:v>67.374165551767206</c:v>
                </c:pt>
                <c:pt idx="123">
                  <c:v>68.436117408708469</c:v>
                </c:pt>
                <c:pt idx="124">
                  <c:v>69.523344205887298</c:v>
                </c:pt>
                <c:pt idx="125">
                  <c:v>70.636653380580626</c:v>
                </c:pt>
                <c:pt idx="126">
                  <c:v>71.776884829665462</c:v>
                </c:pt>
                <c:pt idx="127">
                  <c:v>72.944912486043407</c:v>
                </c:pt>
                <c:pt idx="128">
                  <c:v>74.141645984998334</c:v>
                </c:pt>
                <c:pt idx="129">
                  <c:v>75.368032426371514</c:v>
                </c:pt>
                <c:pt idx="130">
                  <c:v>76.625058238912928</c:v>
                </c:pt>
                <c:pt idx="131">
                  <c:v>77.91375115360627</c:v>
                </c:pt>
                <c:pt idx="132">
                  <c:v>79.235182293318388</c:v>
                </c:pt>
                <c:pt idx="133">
                  <c:v>80.590468386642542</c:v>
                </c:pt>
                <c:pt idx="134">
                  <c:v>81.980774114452075</c:v>
                </c:pt>
                <c:pt idx="135">
                  <c:v>83.407314598298399</c:v>
                </c:pt>
                <c:pt idx="136">
                  <c:v>84.871358040544038</c:v>
                </c:pt>
                <c:pt idx="137">
                  <c:v>86.374228526857166</c:v>
                </c:pt>
                <c:pt idx="138">
                  <c:v>87.917309002584346</c:v>
                </c:pt>
                <c:pt idx="139">
                  <c:v>89.502044435395533</c:v>
                </c:pt>
                <c:pt idx="140">
                  <c:v>91.129945177645808</c:v>
                </c:pt>
                <c:pt idx="141">
                  <c:v>92.802590542947144</c:v>
                </c:pt>
                <c:pt idx="142">
                  <c:v>94.52163261268791</c:v>
                </c:pt>
                <c:pt idx="143">
                  <c:v>96.288800289494006</c:v>
                </c:pt>
                <c:pt idx="144">
                  <c:v>98.105903616104413</c:v>
                </c:pt>
                <c:pt idx="145">
                  <c:v>99.97483837964306</c:v>
                </c:pt>
                <c:pt idx="146">
                  <c:v>101.897591023033</c:v>
                </c:pt>
                <c:pt idx="147">
                  <c:v>103.87624388711606</c:v>
                </c:pt>
                <c:pt idx="148">
                  <c:v>105.91298080915283</c:v>
                </c:pt>
                <c:pt idx="149">
                  <c:v>108.01009310557376</c:v>
                </c:pt>
                <c:pt idx="150">
                  <c:v>110.16998596938777</c:v>
                </c:pt>
                <c:pt idx="151">
                  <c:v>112.39518531531665</c:v>
                </c:pt>
                <c:pt idx="152">
                  <c:v>114.68834510878129</c:v>
                </c:pt>
                <c:pt idx="153">
                  <c:v>117.05225521810065</c:v>
                </c:pt>
                <c:pt idx="154">
                  <c:v>119.48984983296751</c:v>
                </c:pt>
                <c:pt idx="155">
                  <c:v>122.00421649620955</c:v>
                </c:pt>
                <c:pt idx="156">
                  <c:v>124.5986058003467</c:v>
                </c:pt>
                <c:pt idx="157">
                  <c:v>127.27644180528176</c:v>
                </c:pt>
                <c:pt idx="158">
                  <c:v>130.04133323896025</c:v>
                </c:pt>
                <c:pt idx="159">
                  <c:v>132.89708554876017</c:v>
                </c:pt>
                <c:pt idx="160">
                  <c:v>135.84771387811671</c:v>
                </c:pt>
                <c:pt idx="161">
                  <c:v>138.89745705019203</c:v>
                </c:pt>
                <c:pt idx="162">
                  <c:v>142.05079264870386</c:v>
                </c:pt>
                <c:pt idx="163">
                  <c:v>145.31245329507399</c:v>
                </c:pt>
                <c:pt idx="164">
                  <c:v>148.68744423132716</c:v>
                </c:pt>
                <c:pt idx="165">
                  <c:v>152.18106232942236</c:v>
                </c:pt>
                <c:pt idx="166">
                  <c:v>155.79891666046058</c:v>
                </c:pt>
                <c:pt idx="167">
                  <c:v>159.54695077126695</c:v>
                </c:pt>
                <c:pt idx="168">
                  <c:v>163.43146683178475</c:v>
                </c:pt>
                <c:pt idx="169">
                  <c:v>167.45915183435318</c:v>
                </c:pt>
                <c:pt idx="170">
                  <c:v>171.63710604595153</c:v>
                </c:pt>
                <c:pt idx="171">
                  <c:v>175.97287393672534</c:v>
                </c:pt>
                <c:pt idx="172">
                  <c:v>180.47447783336963</c:v>
                </c:pt>
                <c:pt idx="173">
                  <c:v>185.15045457411671</c:v>
                </c:pt>
                <c:pt idx="174">
                  <c:v>190.0098954741307</c:v>
                </c:pt>
                <c:pt idx="175">
                  <c:v>195.06248994601316</c:v>
                </c:pt>
                <c:pt idx="176">
                  <c:v>200.31857316102554</c:v>
                </c:pt>
                <c:pt idx="177">
                  <c:v>205.78917818264702</c:v>
                </c:pt>
                <c:pt idx="178">
                  <c:v>211.48609305659201</c:v>
                </c:pt>
                <c:pt idx="179">
                  <c:v>217.42192340072549</c:v>
                </c:pt>
                <c:pt idx="180">
                  <c:v>223.61016110613994</c:v>
                </c:pt>
                <c:pt idx="181">
                  <c:v>230.06525983759045</c:v>
                </c:pt>
                <c:pt idx="182">
                  <c:v>236.80271810967113</c:v>
                </c:pt>
                <c:pt idx="183">
                  <c:v>243.83917081555066</c:v>
                </c:pt>
                <c:pt idx="184">
                  <c:v>251.19249020052291</c:v>
                </c:pt>
                <c:pt idx="185">
                  <c:v>258.88189740464423</c:v>
                </c:pt>
                <c:pt idx="186">
                  <c:v>266.92808585091052</c:v>
                </c:pt>
                <c:pt idx="187">
                  <c:v>275.35335793020283</c:v>
                </c:pt>
                <c:pt idx="188">
                  <c:v>284.18177663634725</c:v>
                </c:pt>
                <c:pt idx="189">
                  <c:v>293.43933403775708</c:v>
                </c:pt>
                <c:pt idx="190">
                  <c:v>303.15413874266631</c:v>
                </c:pt>
                <c:pt idx="191">
                  <c:v>313.35662482837313</c:v>
                </c:pt>
                <c:pt idx="192">
                  <c:v>324.07978506999666</c:v>
                </c:pt>
                <c:pt idx="193">
                  <c:v>335.35943172911647</c:v>
                </c:pt>
                <c:pt idx="194">
                  <c:v>347.23448865955629</c:v>
                </c:pt>
                <c:pt idx="195">
                  <c:v>359.74731906856096</c:v>
                </c:pt>
                <c:pt idx="196">
                  <c:v>372.94409395400766</c:v>
                </c:pt>
                <c:pt idx="197">
                  <c:v>386.87520704005738</c:v>
                </c:pt>
                <c:pt idx="198">
                  <c:v>401.59574297964195</c:v>
                </c:pt>
                <c:pt idx="199">
                  <c:v>417.16600670929716</c:v>
                </c:pt>
                <c:pt idx="200">
                  <c:v>433.65212316624712</c:v>
                </c:pt>
                <c:pt idx="201">
                  <c:v>451.12671814986186</c:v>
                </c:pt>
                <c:pt idx="202">
                  <c:v>469.66969298301177</c:v>
                </c:pt>
                <c:pt idx="203">
                  <c:v>489.36910786500727</c:v>
                </c:pt>
                <c:pt idx="204">
                  <c:v>510.32219148635232</c:v>
                </c:pt>
                <c:pt idx="205">
                  <c:v>532.63649769137749</c:v>
                </c:pt>
                <c:pt idx="206">
                  <c:v>556.43123384769024</c:v>
                </c:pt>
                <c:pt idx="207">
                  <c:v>581.83879025878514</c:v>
                </c:pt>
                <c:pt idx="208">
                  <c:v>609.0065056218981</c:v>
                </c:pt>
                <c:pt idx="209">
                  <c:v>638.09871041666452</c:v>
                </c:pt>
                <c:pt idx="210">
                  <c:v>669.29909849830904</c:v>
                </c:pt>
                <c:pt idx="211">
                  <c:v>702.81348742187765</c:v>
                </c:pt>
                <c:pt idx="212">
                  <c:v>738.8730405939823</c:v>
                </c:pt>
                <c:pt idx="213">
                  <c:v>777.73803980588582</c:v>
                </c:pt>
                <c:pt idx="214">
                  <c:v>819.70231576630863</c:v>
                </c:pt>
                <c:pt idx="215">
                  <c:v>865.09846783413718</c:v>
                </c:pt>
                <c:pt idx="216">
                  <c:v>914.30403340167902</c:v>
                </c:pt>
                <c:pt idx="217">
                  <c:v>967.74880375551095</c:v>
                </c:pt>
                <c:pt idx="218">
                  <c:v>1025.9235285869706</c:v>
                </c:pt>
                <c:pt idx="219">
                  <c:v>1089.3903079627428</c:v>
                </c:pt>
                <c:pt idx="220">
                  <c:v>1158.7950414186182</c:v>
                </c:pt>
                <c:pt idx="221">
                  <c:v>1234.8823925502995</c:v>
                </c:pt>
                <c:pt idx="222">
                  <c:v>1318.5138385393939</c:v>
                </c:pt>
                <c:pt idx="223">
                  <c:v>1410.6895129180509</c:v>
                </c:pt>
                <c:pt idx="224">
                  <c:v>1512.5747229560732</c:v>
                </c:pt>
                <c:pt idx="225">
                  <c:v>1625.5322375398653</c:v>
                </c:pt>
                <c:pt idx="226">
                  <c:v>1751.1617046490715</c:v>
                </c:pt>
                <c:pt idx="227">
                  <c:v>1891.3478755531046</c:v>
                </c:pt>
                <c:pt idx="228">
                  <c:v>2048.3196872512467</c:v>
                </c:pt>
                <c:pt idx="229">
                  <c:v>2224.7226764763509</c:v>
                </c:pt>
                <c:pt idx="230">
                  <c:v>2423.7076363514921</c:v>
                </c:pt>
                <c:pt idx="231">
                  <c:v>2649.0388044929537</c:v>
                </c:pt>
                <c:pt idx="232">
                  <c:v>2905.2250274505932</c:v>
                </c:pt>
                <c:pt idx="233">
                  <c:v>3197.6769595464543</c:v>
                </c:pt>
                <c:pt idx="234">
                  <c:v>3532.8918104010304</c:v>
                </c:pt>
                <c:pt idx="235">
                  <c:v>3918.6633147135326</c:v>
                </c:pt>
                <c:pt idx="236">
                  <c:v>4364.3063960630443</c:v>
                </c:pt>
                <c:pt idx="237">
                  <c:v>4880.8697966581194</c:v>
                </c:pt>
                <c:pt idx="238">
                  <c:v>5481.2795653175408</c:v>
                </c:pt>
                <c:pt idx="239">
                  <c:v>6180.3017971255258</c:v>
                </c:pt>
                <c:pt idx="240">
                  <c:v>6994.119923685641</c:v>
                </c:pt>
                <c:pt idx="241">
                  <c:v>7939.1732066092354</c:v>
                </c:pt>
                <c:pt idx="242">
                  <c:v>9029.6909609072245</c:v>
                </c:pt>
                <c:pt idx="243">
                  <c:v>10273.118229653202</c:v>
                </c:pt>
                <c:pt idx="244">
                  <c:v>11662.528298277932</c:v>
                </c:pt>
                <c:pt idx="245">
                  <c:v>13165.589779724423</c:v>
                </c:pt>
                <c:pt idx="246">
                  <c:v>14711.4935216555</c:v>
                </c:pt>
                <c:pt idx="247">
                  <c:v>16181.189407714181</c:v>
                </c:pt>
                <c:pt idx="248">
                  <c:v>17411.334845559784</c:v>
                </c:pt>
                <c:pt idx="249">
                  <c:v>18223.184008913548</c:v>
                </c:pt>
                <c:pt idx="250">
                  <c:v>18476.071335285458</c:v>
                </c:pt>
                <c:pt idx="251">
                  <c:v>18122.319588779417</c:v>
                </c:pt>
                <c:pt idx="252">
                  <c:v>17228.10361881998</c:v>
                </c:pt>
                <c:pt idx="253">
                  <c:v>15944.787818776545</c:v>
                </c:pt>
                <c:pt idx="254">
                  <c:v>14451.754451911051</c:v>
                </c:pt>
                <c:pt idx="255">
                  <c:v>12906.108760809246</c:v>
                </c:pt>
                <c:pt idx="256">
                  <c:v>11418.492971090338</c:v>
                </c:pt>
                <c:pt idx="257">
                  <c:v>10052.334428797249</c:v>
                </c:pt>
                <c:pt idx="258">
                  <c:v>8834.7702069546249</c:v>
                </c:pt>
                <c:pt idx="259">
                  <c:v>7769.6156030221218</c:v>
                </c:pt>
                <c:pt idx="260">
                  <c:v>6847.8393718821371</c:v>
                </c:pt>
                <c:pt idx="261">
                  <c:v>6054.5868740447677</c:v>
                </c:pt>
                <c:pt idx="262">
                  <c:v>5373.3334684568008</c:v>
                </c:pt>
                <c:pt idx="263">
                  <c:v>4788.0796435846651</c:v>
                </c:pt>
                <c:pt idx="264">
                  <c:v>4284.3545271271987</c:v>
                </c:pt>
                <c:pt idx="265">
                  <c:v>3849.5535325119972</c:v>
                </c:pt>
                <c:pt idx="266">
                  <c:v>3472.9338592792456</c:v>
                </c:pt>
                <c:pt idx="267">
                  <c:v>3145.4533709839179</c:v>
                </c:pt>
                <c:pt idx="268">
                  <c:v>2859.5529904900709</c:v>
                </c:pt>
                <c:pt idx="269">
                  <c:v>2608.9332214166056</c:v>
                </c:pt>
                <c:pt idx="270">
                  <c:v>2388.348000437039</c:v>
                </c:pt>
                <c:pt idx="271">
                  <c:v>2193.4245865359876</c:v>
                </c:pt>
                <c:pt idx="272">
                  <c:v>2020.510930394775</c:v>
                </c:pt>
                <c:pt idx="273">
                  <c:v>1866.5486275723574</c:v>
                </c:pt>
                <c:pt idx="274">
                  <c:v>1728.9682726170627</c:v>
                </c:pt>
                <c:pt idx="275">
                  <c:v>1605.603769011328</c:v>
                </c:pt>
                <c:pt idx="276">
                  <c:v>1494.6223603192982</c:v>
                </c:pt>
                <c:pt idx="277">
                  <c:v>1394.4675440633125</c:v>
                </c:pt>
                <c:pt idx="278">
                  <c:v>1303.8124686616316</c:v>
                </c:pt>
                <c:pt idx="279">
                  <c:v>1221.5218289348891</c:v>
                </c:pt>
                <c:pt idx="280">
                  <c:v>1146.6206407958896</c:v>
                </c:pt>
                <c:pt idx="281">
                  <c:v>1078.2685842084554</c:v>
                </c:pt>
                <c:pt idx="282">
                  <c:v>1015.7388580136859</c:v>
                </c:pt>
                <c:pt idx="283">
                  <c:v>958.40069718766824</c:v>
                </c:pt>
                <c:pt idx="284">
                  <c:v>905.70486990573488</c:v>
                </c:pt>
                <c:pt idx="285">
                  <c:v>857.17160553152235</c:v>
                </c:pt>
                <c:pt idx="286">
                  <c:v>812.3805115808658</c:v>
                </c:pt>
                <c:pt idx="287">
                  <c:v>770.96212311315367</c:v>
                </c:pt>
                <c:pt idx="288">
                  <c:v>732.59079621929493</c:v>
                </c:pt>
                <c:pt idx="289">
                  <c:v>696.97871181843868</c:v>
                </c:pt>
                <c:pt idx="290">
                  <c:v>663.87079965652038</c:v>
                </c:pt>
                <c:pt idx="291">
                  <c:v>633.04042745435845</c:v>
                </c:pt>
                <c:pt idx="292">
                  <c:v>604.28572835268085</c:v>
                </c:pt>
                <c:pt idx="293">
                  <c:v>577.42646254644842</c:v>
                </c:pt>
                <c:pt idx="294">
                  <c:v>552.30132739782744</c:v>
                </c:pt>
                <c:pt idx="295">
                  <c:v>528.76564524067578</c:v>
                </c:pt>
                <c:pt idx="296">
                  <c:v>506.68937023135805</c:v>
                </c:pt>
                <c:pt idx="297">
                  <c:v>485.95536550948799</c:v>
                </c:pt>
                <c:pt idx="298">
                  <c:v>466.45791004309297</c:v>
                </c:pt>
                <c:pt idx="299">
                  <c:v>448.10140119197615</c:v>
                </c:pt>
                <c:pt idx="300">
                  <c:v>430.79922450709535</c:v>
                </c:pt>
                <c:pt idx="301">
                  <c:v>414.4727668135103</c:v>
                </c:pt>
                <c:pt idx="302">
                  <c:v>399.05055237654534</c:v>
                </c:pt>
                <c:pt idx="303">
                  <c:v>384.46748506869028</c:v>
                </c:pt>
                <c:pt idx="304">
                  <c:v>370.66418205167241</c:v>
                </c:pt>
                <c:pt idx="305">
                  <c:v>357.58638665873866</c:v>
                </c:pt>
                <c:pt idx="306">
                  <c:v>345.18444997983573</c:v>
                </c:pt>
                <c:pt idx="307">
                  <c:v>333.41287218011479</c:v>
                </c:pt>
                <c:pt idx="308">
                  <c:v>322.22989586812679</c:v>
                </c:pt>
                <c:pt idx="309">
                  <c:v>311.59714491669462</c:v>
                </c:pt>
                <c:pt idx="310">
                  <c:v>301.47930305859802</c:v>
                </c:pt>
                <c:pt idx="311">
                  <c:v>291.84382735987424</c:v>
                </c:pt>
                <c:pt idx="312">
                  <c:v>282.66069233697385</c:v>
                </c:pt>
                <c:pt idx="313">
                  <c:v>273.90216105028236</c:v>
                </c:pt>
                <c:pt idx="314">
                  <c:v>265.54257998986196</c:v>
                </c:pt>
                <c:pt idx="315">
                  <c:v>257.55819498379969</c:v>
                </c:pt>
                <c:pt idx="316">
                  <c:v>249.92698571483123</c:v>
                </c:pt>
                <c:pt idx="317">
                  <c:v>242.62851673701411</c:v>
                </c:pt>
                <c:pt idx="318">
                  <c:v>235.64380314759808</c:v>
                </c:pt>
                <c:pt idx="319">
                  <c:v>228.95518929716863</c:v>
                </c:pt>
                <c:pt idx="320">
                  <c:v>222.54623911795036</c:v>
                </c:pt>
                <c:pt idx="321">
                  <c:v>216.4016368212331</c:v>
                </c:pt>
                <c:pt idx="322">
                  <c:v>210.50709686308534</c:v>
                </c:pt>
                <c:pt idx="323">
                  <c:v>204.84928220689287</c:v>
                </c:pt>
                <c:pt idx="324">
                  <c:v>199.41573002368426</c:v>
                </c:pt>
                <c:pt idx="325">
                  <c:v>194.19478406974704</c:v>
                </c:pt>
                <c:pt idx="326">
                  <c:v>189.17553306691403</c:v>
                </c:pt>
                <c:pt idx="327">
                  <c:v>184.34775448648259</c:v>
                </c:pt>
                <c:pt idx="328">
                  <c:v>179.70186320375979</c:v>
                </c:pt>
                <c:pt idx="329">
                  <c:v>175.22886454858207</c:v>
                </c:pt>
                <c:pt idx="330">
                  <c:v>170.92031132825386</c:v>
                </c:pt>
                <c:pt idx="331">
                  <c:v>166.76826444468821</c:v>
                </c:pt>
                <c:pt idx="332">
                  <c:v>162.76525676731018</c:v>
                </c:pt>
                <c:pt idx="333">
                  <c:v>158.90425995872317</c:v>
                </c:pt>
                <c:pt idx="334">
                  <c:v>155.17865398128345</c:v>
                </c:pt>
                <c:pt idx="335">
                  <c:v>151.58219904059121</c:v>
                </c:pt>
                <c:pt idx="336">
                  <c:v>148.10900974642556</c:v>
                </c:pt>
                <c:pt idx="337">
                  <c:v>144.75353129367997</c:v>
                </c:pt>
                <c:pt idx="338">
                  <c:v>141.51051748525964</c:v>
                </c:pt>
                <c:pt idx="339">
                  <c:v>138.37501043641069</c:v>
                </c:pt>
                <c:pt idx="340">
                  <c:v>135.34232181538695</c:v>
                </c:pt>
                <c:pt idx="341">
                  <c:v>132.40801548934667</c:v>
                </c:pt>
                <c:pt idx="342">
                  <c:v>129.56789145670777</c:v>
                </c:pt>
                <c:pt idx="343">
                  <c:v>126.81797095842234</c:v>
                </c:pt>
                <c:pt idx="344">
                  <c:v>124.15448267053127</c:v>
                </c:pt>
                <c:pt idx="345">
                  <c:v>121.57384988942451</c:v>
                </c:pt>
                <c:pt idx="346">
                  <c:v>119.0726786292142</c:v>
                </c:pt>
                <c:pt idx="347">
                  <c:v>116.6477465579739</c:v>
                </c:pt>
                <c:pt idx="348">
                  <c:v>114.29599270606138</c:v>
                </c:pt>
                <c:pt idx="349">
                  <c:v>112.01450788572156</c:v>
                </c:pt>
                <c:pt idx="350">
                  <c:v>109.80052576642123</c:v>
                </c:pt>
                <c:pt idx="351">
                  <c:v>107.65141455525665</c:v>
                </c:pt>
                <c:pt idx="352">
                  <c:v>105.56466923606217</c:v>
                </c:pt>
                <c:pt idx="353">
                  <c:v>103.53790432486299</c:v>
                </c:pt>
                <c:pt idx="354">
                  <c:v>101.56884710282597</c:v>
                </c:pt>
                <c:pt idx="355">
                  <c:v>99.65533129117243</c:v>
                </c:pt>
                <c:pt idx="356">
                  <c:v>97.795291135401357</c:v>
                </c:pt>
                <c:pt idx="357">
                  <c:v>95.986755868912098</c:v>
                </c:pt>
                <c:pt idx="358">
                  <c:v>94.227844528491985</c:v>
                </c:pt>
                <c:pt idx="359">
                  <c:v>92.516761096413148</c:v>
                </c:pt>
                <c:pt idx="360">
                  <c:v>90.851789945847301</c:v>
                </c:pt>
                <c:pt idx="361">
                  <c:v>89.231291568206942</c:v>
                </c:pt>
                <c:pt idx="362">
                  <c:v>87.653698562652721</c:v>
                </c:pt>
                <c:pt idx="363">
                  <c:v>86.117511869594907</c:v>
                </c:pt>
                <c:pt idx="364">
                  <c:v>84.621297231374669</c:v>
                </c:pt>
                <c:pt idx="365">
                  <c:v>83.163681864645227</c:v>
                </c:pt>
                <c:pt idx="366">
                  <c:v>81.743351330104545</c:v>
                </c:pt>
                <c:pt idx="367">
                  <c:v>80.35904658635674</c:v>
                </c:pt>
                <c:pt idx="368">
                  <c:v>79.009561215624558</c:v>
                </c:pt>
                <c:pt idx="369">
                  <c:v>77.693738809988901</c:v>
                </c:pt>
                <c:pt idx="370">
                  <c:v>76.410470507621156</c:v>
                </c:pt>
                <c:pt idx="371">
                  <c:v>75.158692669285657</c:v>
                </c:pt>
                <c:pt idx="372">
                  <c:v>73.937384686051544</c:v>
                </c:pt>
                <c:pt idx="373">
                  <c:v>72.745566909844413</c:v>
                </c:pt>
                <c:pt idx="374">
                  <c:v>71.582298699026254</c:v>
                </c:pt>
                <c:pt idx="375">
                  <c:v>70.446676571780856</c:v>
                </c:pt>
                <c:pt idx="376">
                  <c:v>69.337832460553841</c:v>
                </c:pt>
                <c:pt idx="377">
                  <c:v>68.254932061300721</c:v>
                </c:pt>
                <c:pt idx="378">
                  <c:v>67.197173271694325</c:v>
                </c:pt>
                <c:pt idx="379">
                  <c:v>66.16378471287706</c:v>
                </c:pt>
                <c:pt idx="380">
                  <c:v>65.154024329680198</c:v>
                </c:pt>
                <c:pt idx="381">
                  <c:v>64.167178064606276</c:v>
                </c:pt>
                <c:pt idx="382">
                  <c:v>63.202558601156284</c:v>
                </c:pt>
                <c:pt idx="383">
                  <c:v>62.259504172406885</c:v>
                </c:pt>
                <c:pt idx="384">
                  <c:v>61.337377430984368</c:v>
                </c:pt>
                <c:pt idx="385">
                  <c:v>60.435564376864072</c:v>
                </c:pt>
                <c:pt idx="386">
                  <c:v>59.553473339628006</c:v>
                </c:pt>
                <c:pt idx="387">
                  <c:v>58.690534012058876</c:v>
                </c:pt>
                <c:pt idx="388">
                  <c:v>57.846196532122967</c:v>
                </c:pt>
                <c:pt idx="389">
                  <c:v>57.019930610607432</c:v>
                </c:pt>
                <c:pt idx="390">
                  <c:v>56.211224701826382</c:v>
                </c:pt>
                <c:pt idx="391">
                  <c:v>55.419585214997092</c:v>
                </c:pt>
                <c:pt idx="392">
                  <c:v>54.644535764013</c:v>
                </c:pt>
                <c:pt idx="393">
                  <c:v>53.885616453505691</c:v>
                </c:pt>
                <c:pt idx="394">
                  <c:v>53.142383199194015</c:v>
                </c:pt>
                <c:pt idx="395">
                  <c:v>52.414407080664276</c:v>
                </c:pt>
                <c:pt idx="396">
                  <c:v>51.701273724815508</c:v>
                </c:pt>
                <c:pt idx="397">
                  <c:v>51.002582718333102</c:v>
                </c:pt>
                <c:pt idx="398">
                  <c:v>50.317947047629808</c:v>
                </c:pt>
                <c:pt idx="399">
                  <c:v>49.646992564808293</c:v>
                </c:pt>
                <c:pt idx="400">
                  <c:v>48.989357478263621</c:v>
                </c:pt>
                <c:pt idx="401">
                  <c:v>48.344691866645789</c:v>
                </c:pt>
                <c:pt idx="402">
                  <c:v>47.712657214957773</c:v>
                </c:pt>
                <c:pt idx="403">
                  <c:v>47.092925971654459</c:v>
                </c:pt>
                <c:pt idx="404">
                  <c:v>46.48518112565484</c:v>
                </c:pt>
                <c:pt idx="405">
                  <c:v>45.889115802260669</c:v>
                </c:pt>
                <c:pt idx="406">
                  <c:v>45.304432877013689</c:v>
                </c:pt>
                <c:pt idx="407">
                  <c:v>44.730844606596712</c:v>
                </c:pt>
                <c:pt idx="408">
                  <c:v>44.168072275916153</c:v>
                </c:pt>
                <c:pt idx="409">
                  <c:v>43.615845860569472</c:v>
                </c:pt>
                <c:pt idx="410">
                  <c:v>43.073903703928075</c:v>
                </c:pt>
                <c:pt idx="411">
                  <c:v>42.541992208125521</c:v>
                </c:pt>
                <c:pt idx="412">
                  <c:v>42.019865538263488</c:v>
                </c:pt>
                <c:pt idx="413">
                  <c:v>41.507285339201573</c:v>
                </c:pt>
                <c:pt idx="414">
                  <c:v>41.004020464315495</c:v>
                </c:pt>
                <c:pt idx="415">
                  <c:v>40.509846715657325</c:v>
                </c:pt>
                <c:pt idx="416">
                  <c:v>40.024546594965948</c:v>
                </c:pt>
                <c:pt idx="417">
                  <c:v>39.54790906502091</c:v>
                </c:pt>
                <c:pt idx="418">
                  <c:v>39.079729320844542</c:v>
                </c:pt>
                <c:pt idx="419">
                  <c:v>38.619808570298034</c:v>
                </c:pt>
                <c:pt idx="420">
                  <c:v>38.167953823626611</c:v>
                </c:pt>
                <c:pt idx="421">
                  <c:v>37.723977691546182</c:v>
                </c:pt>
                <c:pt idx="422">
                  <c:v>37.287698191471179</c:v>
                </c:pt>
                <c:pt idx="423">
                  <c:v>36.858938561517135</c:v>
                </c:pt>
                <c:pt idx="424">
                  <c:v>36.437527081917779</c:v>
                </c:pt>
                <c:pt idx="425">
                  <c:v>36.023296903526919</c:v>
                </c:pt>
                <c:pt idx="426">
                  <c:v>35.616085883079883</c:v>
                </c:pt>
                <c:pt idx="427">
                  <c:v>35.215736424918035</c:v>
                </c:pt>
                <c:pt idx="428">
                  <c:v>34.822095328882213</c:v>
                </c:pt>
                <c:pt idx="429">
                  <c:v>34.435013644108231</c:v>
                </c:pt>
                <c:pt idx="430">
                  <c:v>34.054346528458069</c:v>
                </c:pt>
                <c:pt idx="431">
                  <c:v>33.67995311334623</c:v>
                </c:pt>
                <c:pt idx="432">
                  <c:v>33.311696373719833</c:v>
                </c:pt>
                <c:pt idx="433">
                  <c:v>32.949443002975336</c:v>
                </c:pt>
                <c:pt idx="434">
                  <c:v>32.593063292593058</c:v>
                </c:pt>
                <c:pt idx="435">
                  <c:v>32.242431016293033</c:v>
                </c:pt>
                <c:pt idx="436">
                  <c:v>31.897423318513731</c:v>
                </c:pt>
                <c:pt idx="437">
                  <c:v>31.557920607035754</c:v>
                </c:pt>
                <c:pt idx="438">
                  <c:v>31.223806449570155</c:v>
                </c:pt>
                <c:pt idx="439">
                  <c:v>30.894967474150363</c:v>
                </c:pt>
                <c:pt idx="440">
                  <c:v>30.571293273163512</c:v>
                </c:pt>
                <c:pt idx="441">
                  <c:v>30.252676310875128</c:v>
                </c:pt>
                <c:pt idx="442">
                  <c:v>29.939011834297823</c:v>
                </c:pt>
                <c:pt idx="443">
                  <c:v>29.630197787271353</c:v>
                </c:pt>
                <c:pt idx="444">
                  <c:v>29.326134727617774</c:v>
                </c:pt>
                <c:pt idx="445">
                  <c:v>29.026725747251437</c:v>
                </c:pt>
                <c:pt idx="446">
                  <c:v>28.731876395119233</c:v>
                </c:pt>
                <c:pt idx="447">
                  <c:v>28.441494602861852</c:v>
                </c:pt>
                <c:pt idx="448">
                  <c:v>28.15549061308235</c:v>
                </c:pt>
                <c:pt idx="449">
                  <c:v>27.873776910122352</c:v>
                </c:pt>
                <c:pt idx="450">
                  <c:v>27.596268153242178</c:v>
                </c:pt>
                <c:pt idx="451">
                  <c:v>27.322881112113979</c:v>
                </c:pt>
                <c:pt idx="452">
                  <c:v>27.053534604532896</c:v>
                </c:pt>
                <c:pt idx="453">
                  <c:v>26.78814943626357</c:v>
                </c:pt>
                <c:pt idx="454">
                  <c:v>26.526648342934813</c:v>
                </c:pt>
                <c:pt idx="455">
                  <c:v>26.268955933907009</c:v>
                </c:pt>
                <c:pt idx="456">
                  <c:v>26.014998638032345</c:v>
                </c:pt>
                <c:pt idx="457">
                  <c:v>25.764704651239121</c:v>
                </c:pt>
                <c:pt idx="458">
                  <c:v>25.518003885866481</c:v>
                </c:pt>
                <c:pt idx="459">
                  <c:v>25.274827921687102</c:v>
                </c:pt>
                <c:pt idx="460">
                  <c:v>25.035109958549896</c:v>
                </c:pt>
                <c:pt idx="461">
                  <c:v>24.79878477058574</c:v>
                </c:pt>
                <c:pt idx="462">
                  <c:v>24.565788661913789</c:v>
                </c:pt>
                <c:pt idx="463">
                  <c:v>24.336059423796087</c:v>
                </c:pt>
                <c:pt idx="464">
                  <c:v>24.109536293183158</c:v>
                </c:pt>
                <c:pt idx="465">
                  <c:v>23.886159912602569</c:v>
                </c:pt>
                <c:pt idx="466">
                  <c:v>23.665872291337731</c:v>
                </c:pt>
                <c:pt idx="467">
                  <c:v>23.44861676785299</c:v>
                </c:pt>
                <c:pt idx="468">
                  <c:v>23.234337973416281</c:v>
                </c:pt>
                <c:pt idx="469">
                  <c:v>23.022981796879115</c:v>
                </c:pt>
                <c:pt idx="470">
                  <c:v>22.814495350568897</c:v>
                </c:pt>
                <c:pt idx="471">
                  <c:v>22.608826937256747</c:v>
                </c:pt>
                <c:pt idx="472">
                  <c:v>22.405926018159136</c:v>
                </c:pt>
                <c:pt idx="473">
                  <c:v>22.205743181939656</c:v>
                </c:pt>
                <c:pt idx="474">
                  <c:v>22.00823011467223</c:v>
                </c:pt>
                <c:pt idx="475">
                  <c:v>21.813339570734982</c:v>
                </c:pt>
                <c:pt idx="476">
                  <c:v>21.62102534459892</c:v>
                </c:pt>
                <c:pt idx="477">
                  <c:v>21.431242243483094</c:v>
                </c:pt>
                <c:pt idx="478">
                  <c:v>21.243946060843072</c:v>
                </c:pt>
                <c:pt idx="479">
                  <c:v>21.05909355066666</c:v>
                </c:pt>
                <c:pt idx="480">
                  <c:v>20.876642402546175</c:v>
                </c:pt>
                <c:pt idx="481">
                  <c:v>20.696551217503291</c:v>
                </c:pt>
                <c:pt idx="482">
                  <c:v>20.518779484537905</c:v>
                </c:pt>
                <c:pt idx="483">
                  <c:v>20.343287557879048</c:v>
                </c:pt>
                <c:pt idx="484">
                  <c:v>20.170036634911341</c:v>
                </c:pt>
                <c:pt idx="485">
                  <c:v>19.998988734756249</c:v>
                </c:pt>
                <c:pt idx="486">
                  <c:v>19.830106677485166</c:v>
                </c:pt>
                <c:pt idx="487">
                  <c:v>19.663354063942826</c:v>
                </c:pt>
                <c:pt idx="488">
                  <c:v>19.498695256160907</c:v>
                </c:pt>
                <c:pt idx="489">
                  <c:v>19.336095358343091</c:v>
                </c:pt>
                <c:pt idx="490">
                  <c:v>19.175520198400662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'G680_-20dC_se_spec2 (3)'!$A$6:$A$496</c:f>
              <c:numCache>
                <c:formatCode>General</c:formatCode>
                <c:ptCount val="491"/>
                <c:pt idx="0">
                  <c:v>52065.734899981297</c:v>
                </c:pt>
                <c:pt idx="1">
                  <c:v>51857.401566648099</c:v>
                </c:pt>
                <c:pt idx="2">
                  <c:v>51649.0682333148</c:v>
                </c:pt>
                <c:pt idx="3">
                  <c:v>51440.734899981602</c:v>
                </c:pt>
                <c:pt idx="4">
                  <c:v>51232.401566648303</c:v>
                </c:pt>
                <c:pt idx="5">
                  <c:v>51024.068233315098</c:v>
                </c:pt>
                <c:pt idx="6">
                  <c:v>50815.734899981799</c:v>
                </c:pt>
                <c:pt idx="7">
                  <c:v>50607.401566648601</c:v>
                </c:pt>
                <c:pt idx="8">
                  <c:v>50399.068233315302</c:v>
                </c:pt>
                <c:pt idx="9">
                  <c:v>50190.734899982097</c:v>
                </c:pt>
                <c:pt idx="10">
                  <c:v>49982.401566648798</c:v>
                </c:pt>
                <c:pt idx="11">
                  <c:v>49774.0682333156</c:v>
                </c:pt>
                <c:pt idx="12">
                  <c:v>49565.734899982301</c:v>
                </c:pt>
                <c:pt idx="13">
                  <c:v>49357.401566649103</c:v>
                </c:pt>
                <c:pt idx="14">
                  <c:v>49149.068233315797</c:v>
                </c:pt>
                <c:pt idx="15">
                  <c:v>48940.734899982599</c:v>
                </c:pt>
                <c:pt idx="16">
                  <c:v>48732.4015666493</c:v>
                </c:pt>
                <c:pt idx="17">
                  <c:v>48524.068233316102</c:v>
                </c:pt>
                <c:pt idx="18">
                  <c:v>48315.734899982803</c:v>
                </c:pt>
                <c:pt idx="19">
                  <c:v>48107.401566649598</c:v>
                </c:pt>
                <c:pt idx="20">
                  <c:v>47899.068233316299</c:v>
                </c:pt>
                <c:pt idx="21">
                  <c:v>47690.734899983101</c:v>
                </c:pt>
                <c:pt idx="22">
                  <c:v>47482.401566649802</c:v>
                </c:pt>
                <c:pt idx="23">
                  <c:v>47274.068233316597</c:v>
                </c:pt>
                <c:pt idx="24">
                  <c:v>47065.734899983298</c:v>
                </c:pt>
                <c:pt idx="25">
                  <c:v>46857.4015666501</c:v>
                </c:pt>
                <c:pt idx="26">
                  <c:v>46649.068233316801</c:v>
                </c:pt>
                <c:pt idx="27">
                  <c:v>46440.734899983603</c:v>
                </c:pt>
                <c:pt idx="28">
                  <c:v>46232.401566650296</c:v>
                </c:pt>
                <c:pt idx="29">
                  <c:v>46024.068233317099</c:v>
                </c:pt>
                <c:pt idx="30">
                  <c:v>45815.7348999838</c:v>
                </c:pt>
                <c:pt idx="31">
                  <c:v>45607.401566650602</c:v>
                </c:pt>
                <c:pt idx="32">
                  <c:v>45399.068233317303</c:v>
                </c:pt>
                <c:pt idx="33">
                  <c:v>45190.734899984098</c:v>
                </c:pt>
                <c:pt idx="34">
                  <c:v>44982.401566650798</c:v>
                </c:pt>
                <c:pt idx="35">
                  <c:v>44774.068233317601</c:v>
                </c:pt>
                <c:pt idx="36">
                  <c:v>44565.734899984302</c:v>
                </c:pt>
                <c:pt idx="37">
                  <c:v>44357.401566651097</c:v>
                </c:pt>
                <c:pt idx="38">
                  <c:v>44149.068233317797</c:v>
                </c:pt>
                <c:pt idx="39">
                  <c:v>43940.7348999846</c:v>
                </c:pt>
                <c:pt idx="40">
                  <c:v>43732.401566651301</c:v>
                </c:pt>
                <c:pt idx="41">
                  <c:v>43524.068233318103</c:v>
                </c:pt>
                <c:pt idx="42">
                  <c:v>43315.734899984804</c:v>
                </c:pt>
                <c:pt idx="43">
                  <c:v>43107.401566651599</c:v>
                </c:pt>
                <c:pt idx="44">
                  <c:v>42899.068233318299</c:v>
                </c:pt>
                <c:pt idx="45">
                  <c:v>42690.734899985102</c:v>
                </c:pt>
                <c:pt idx="46">
                  <c:v>42482.401566651803</c:v>
                </c:pt>
                <c:pt idx="47">
                  <c:v>42274.068233318598</c:v>
                </c:pt>
                <c:pt idx="48">
                  <c:v>42065.734899985298</c:v>
                </c:pt>
                <c:pt idx="49">
                  <c:v>41857.401566652101</c:v>
                </c:pt>
                <c:pt idx="50">
                  <c:v>41649.068233318802</c:v>
                </c:pt>
                <c:pt idx="51">
                  <c:v>41440.734899985597</c:v>
                </c:pt>
                <c:pt idx="52">
                  <c:v>41232.401566652297</c:v>
                </c:pt>
                <c:pt idx="53">
                  <c:v>41024.0682333191</c:v>
                </c:pt>
                <c:pt idx="54">
                  <c:v>40815.7348999858</c:v>
                </c:pt>
                <c:pt idx="55">
                  <c:v>40607.401566652603</c:v>
                </c:pt>
                <c:pt idx="56">
                  <c:v>40399.068233319304</c:v>
                </c:pt>
                <c:pt idx="57">
                  <c:v>40190.734899986099</c:v>
                </c:pt>
                <c:pt idx="58">
                  <c:v>39982.401566652799</c:v>
                </c:pt>
                <c:pt idx="59">
                  <c:v>39774.068233319602</c:v>
                </c:pt>
                <c:pt idx="60">
                  <c:v>39565.734899986302</c:v>
                </c:pt>
                <c:pt idx="61">
                  <c:v>39357.401566653098</c:v>
                </c:pt>
                <c:pt idx="62">
                  <c:v>39149.068233319798</c:v>
                </c:pt>
                <c:pt idx="63">
                  <c:v>38940.734899986601</c:v>
                </c:pt>
                <c:pt idx="64">
                  <c:v>38732.401566653301</c:v>
                </c:pt>
                <c:pt idx="65">
                  <c:v>38524.068233320097</c:v>
                </c:pt>
                <c:pt idx="66">
                  <c:v>38315.734899986797</c:v>
                </c:pt>
                <c:pt idx="67">
                  <c:v>38107.4015666536</c:v>
                </c:pt>
                <c:pt idx="68">
                  <c:v>37899.0682333203</c:v>
                </c:pt>
                <c:pt idx="69">
                  <c:v>37690.734899987103</c:v>
                </c:pt>
                <c:pt idx="70">
                  <c:v>37482.401566653803</c:v>
                </c:pt>
                <c:pt idx="71">
                  <c:v>37274.068233320599</c:v>
                </c:pt>
                <c:pt idx="72">
                  <c:v>37065.734899987299</c:v>
                </c:pt>
                <c:pt idx="73">
                  <c:v>36857.401566654102</c:v>
                </c:pt>
                <c:pt idx="74">
                  <c:v>36649.068233320802</c:v>
                </c:pt>
                <c:pt idx="75">
                  <c:v>36440.734899987598</c:v>
                </c:pt>
                <c:pt idx="76">
                  <c:v>36232.401566654298</c:v>
                </c:pt>
                <c:pt idx="77">
                  <c:v>36024.068233321101</c:v>
                </c:pt>
                <c:pt idx="78">
                  <c:v>35815.734899987801</c:v>
                </c:pt>
                <c:pt idx="79">
                  <c:v>35607.401566654597</c:v>
                </c:pt>
                <c:pt idx="80">
                  <c:v>35399.068233321297</c:v>
                </c:pt>
                <c:pt idx="81">
                  <c:v>35190.7348999881</c:v>
                </c:pt>
                <c:pt idx="82">
                  <c:v>34982.4015666548</c:v>
                </c:pt>
                <c:pt idx="83">
                  <c:v>34774.068233321603</c:v>
                </c:pt>
                <c:pt idx="84">
                  <c:v>34565.734899988303</c:v>
                </c:pt>
                <c:pt idx="85">
                  <c:v>34357.401566655099</c:v>
                </c:pt>
                <c:pt idx="86">
                  <c:v>34149.068233321799</c:v>
                </c:pt>
                <c:pt idx="87">
                  <c:v>33940.734899988602</c:v>
                </c:pt>
                <c:pt idx="88">
                  <c:v>33732.401566655302</c:v>
                </c:pt>
                <c:pt idx="89">
                  <c:v>33524.068233322098</c:v>
                </c:pt>
                <c:pt idx="90">
                  <c:v>33315.734899988798</c:v>
                </c:pt>
                <c:pt idx="91">
                  <c:v>33107.401566655601</c:v>
                </c:pt>
                <c:pt idx="92">
                  <c:v>32899.068233322301</c:v>
                </c:pt>
                <c:pt idx="93">
                  <c:v>32690.7348999891</c:v>
                </c:pt>
                <c:pt idx="94">
                  <c:v>32482.401566655801</c:v>
                </c:pt>
                <c:pt idx="95">
                  <c:v>32274.0682333226</c:v>
                </c:pt>
                <c:pt idx="96">
                  <c:v>32065.7348999893</c:v>
                </c:pt>
                <c:pt idx="97">
                  <c:v>31857.401566656099</c:v>
                </c:pt>
                <c:pt idx="98">
                  <c:v>31649.0682333228</c:v>
                </c:pt>
                <c:pt idx="99">
                  <c:v>31440.734899989598</c:v>
                </c:pt>
                <c:pt idx="100">
                  <c:v>31232.401566656299</c:v>
                </c:pt>
                <c:pt idx="101">
                  <c:v>31024.068233323102</c:v>
                </c:pt>
                <c:pt idx="102">
                  <c:v>30815.734899989799</c:v>
                </c:pt>
                <c:pt idx="103">
                  <c:v>30607.401566656601</c:v>
                </c:pt>
                <c:pt idx="104">
                  <c:v>30399.068233323302</c:v>
                </c:pt>
                <c:pt idx="105">
                  <c:v>30190.734899990101</c:v>
                </c:pt>
                <c:pt idx="106">
                  <c:v>29982.401566656801</c:v>
                </c:pt>
                <c:pt idx="107">
                  <c:v>29774.0682333236</c:v>
                </c:pt>
                <c:pt idx="108">
                  <c:v>29565.734899990301</c:v>
                </c:pt>
                <c:pt idx="109">
                  <c:v>29357.401566657099</c:v>
                </c:pt>
                <c:pt idx="110">
                  <c:v>29149.0682333238</c:v>
                </c:pt>
                <c:pt idx="111">
                  <c:v>28940.734899990599</c:v>
                </c:pt>
                <c:pt idx="112">
                  <c:v>28732.4015666573</c:v>
                </c:pt>
                <c:pt idx="113">
                  <c:v>28524.068233324098</c:v>
                </c:pt>
                <c:pt idx="114">
                  <c:v>28315.734899990799</c:v>
                </c:pt>
                <c:pt idx="115">
                  <c:v>28107.401566657602</c:v>
                </c:pt>
                <c:pt idx="116">
                  <c:v>27899.068233324298</c:v>
                </c:pt>
                <c:pt idx="117">
                  <c:v>27690.734899991101</c:v>
                </c:pt>
                <c:pt idx="118">
                  <c:v>27482.401566657802</c:v>
                </c:pt>
                <c:pt idx="119">
                  <c:v>27274.0682333246</c:v>
                </c:pt>
                <c:pt idx="120">
                  <c:v>27065.734899991301</c:v>
                </c:pt>
                <c:pt idx="121">
                  <c:v>26857.4015666581</c:v>
                </c:pt>
                <c:pt idx="122">
                  <c:v>26649.068233324801</c:v>
                </c:pt>
                <c:pt idx="123">
                  <c:v>26440.734899991599</c:v>
                </c:pt>
                <c:pt idx="124">
                  <c:v>26232.4015666583</c:v>
                </c:pt>
                <c:pt idx="125">
                  <c:v>26024.068233325099</c:v>
                </c:pt>
                <c:pt idx="126">
                  <c:v>25815.734899991799</c:v>
                </c:pt>
                <c:pt idx="127">
                  <c:v>25607.401566658598</c:v>
                </c:pt>
                <c:pt idx="128">
                  <c:v>25399.068233325299</c:v>
                </c:pt>
                <c:pt idx="129">
                  <c:v>25190.734899992101</c:v>
                </c:pt>
                <c:pt idx="130">
                  <c:v>24982.401566658798</c:v>
                </c:pt>
                <c:pt idx="131">
                  <c:v>24774.068233325601</c:v>
                </c:pt>
                <c:pt idx="132">
                  <c:v>24565.734899992302</c:v>
                </c:pt>
                <c:pt idx="133">
                  <c:v>24357.4015666591</c:v>
                </c:pt>
                <c:pt idx="134">
                  <c:v>24149.068233325801</c:v>
                </c:pt>
                <c:pt idx="135">
                  <c:v>23940.7348999926</c:v>
                </c:pt>
                <c:pt idx="136">
                  <c:v>23732.4015666593</c:v>
                </c:pt>
                <c:pt idx="137">
                  <c:v>23524.068233326099</c:v>
                </c:pt>
                <c:pt idx="138">
                  <c:v>23315.7348999928</c:v>
                </c:pt>
                <c:pt idx="139">
                  <c:v>23107.401566659599</c:v>
                </c:pt>
                <c:pt idx="140">
                  <c:v>22899.068233326299</c:v>
                </c:pt>
                <c:pt idx="141">
                  <c:v>22690.734899993098</c:v>
                </c:pt>
                <c:pt idx="142">
                  <c:v>22482.401566659799</c:v>
                </c:pt>
                <c:pt idx="143">
                  <c:v>22274.068233326601</c:v>
                </c:pt>
                <c:pt idx="144">
                  <c:v>22065.734899993298</c:v>
                </c:pt>
                <c:pt idx="145">
                  <c:v>21857.401566660101</c:v>
                </c:pt>
                <c:pt idx="146">
                  <c:v>21649.068233326801</c:v>
                </c:pt>
                <c:pt idx="147">
                  <c:v>21440.7348999936</c:v>
                </c:pt>
                <c:pt idx="148">
                  <c:v>21232.401566660301</c:v>
                </c:pt>
                <c:pt idx="149">
                  <c:v>21024.0682333271</c:v>
                </c:pt>
                <c:pt idx="150">
                  <c:v>20815.7348999938</c:v>
                </c:pt>
                <c:pt idx="151">
                  <c:v>20607.401566660599</c:v>
                </c:pt>
                <c:pt idx="152">
                  <c:v>20399.0682333273</c:v>
                </c:pt>
                <c:pt idx="153">
                  <c:v>20190.734899994099</c:v>
                </c:pt>
                <c:pt idx="154">
                  <c:v>19982.401566660799</c:v>
                </c:pt>
                <c:pt idx="155">
                  <c:v>19774.068233327602</c:v>
                </c:pt>
                <c:pt idx="156">
                  <c:v>19565.734899994299</c:v>
                </c:pt>
                <c:pt idx="157">
                  <c:v>19357.401566661101</c:v>
                </c:pt>
                <c:pt idx="158">
                  <c:v>19149.068233327798</c:v>
                </c:pt>
                <c:pt idx="159">
                  <c:v>18940.734899994601</c:v>
                </c:pt>
                <c:pt idx="160">
                  <c:v>18732.401566661301</c:v>
                </c:pt>
                <c:pt idx="161">
                  <c:v>18524.0682333281</c:v>
                </c:pt>
                <c:pt idx="162">
                  <c:v>18315.734899994801</c:v>
                </c:pt>
                <c:pt idx="163">
                  <c:v>18107.4015666616</c:v>
                </c:pt>
                <c:pt idx="164">
                  <c:v>17899.0682333283</c:v>
                </c:pt>
                <c:pt idx="165">
                  <c:v>17690.734899995099</c:v>
                </c:pt>
                <c:pt idx="166">
                  <c:v>17482.4015666618</c:v>
                </c:pt>
                <c:pt idx="167">
                  <c:v>17274.068233328599</c:v>
                </c:pt>
                <c:pt idx="168">
                  <c:v>17065.734899995299</c:v>
                </c:pt>
                <c:pt idx="169">
                  <c:v>16857.401566662102</c:v>
                </c:pt>
                <c:pt idx="170">
                  <c:v>16649.068233328799</c:v>
                </c:pt>
                <c:pt idx="171">
                  <c:v>16440.734899995601</c:v>
                </c:pt>
                <c:pt idx="172">
                  <c:v>16232.4015666623</c:v>
                </c:pt>
                <c:pt idx="173">
                  <c:v>16024.068233329101</c:v>
                </c:pt>
                <c:pt idx="174">
                  <c:v>15815.734899995799</c:v>
                </c:pt>
                <c:pt idx="175">
                  <c:v>15607.4015666626</c:v>
                </c:pt>
                <c:pt idx="176">
                  <c:v>15399.068233329301</c:v>
                </c:pt>
                <c:pt idx="177">
                  <c:v>15190.7348999961</c:v>
                </c:pt>
                <c:pt idx="178">
                  <c:v>14982.4015666628</c:v>
                </c:pt>
                <c:pt idx="179">
                  <c:v>14774.068233329601</c:v>
                </c:pt>
                <c:pt idx="180">
                  <c:v>14565.7348999963</c:v>
                </c:pt>
                <c:pt idx="181">
                  <c:v>14357.4015666631</c:v>
                </c:pt>
                <c:pt idx="182">
                  <c:v>14149.068233329799</c:v>
                </c:pt>
                <c:pt idx="183">
                  <c:v>13940.7348999966</c:v>
                </c:pt>
                <c:pt idx="184">
                  <c:v>13732.4015666633</c:v>
                </c:pt>
                <c:pt idx="185">
                  <c:v>13524.068233330099</c:v>
                </c:pt>
                <c:pt idx="186">
                  <c:v>13315.7348999968</c:v>
                </c:pt>
                <c:pt idx="187">
                  <c:v>13107.401566663601</c:v>
                </c:pt>
                <c:pt idx="188">
                  <c:v>12899.068233330299</c:v>
                </c:pt>
                <c:pt idx="189">
                  <c:v>12690.7348999971</c:v>
                </c:pt>
                <c:pt idx="190">
                  <c:v>12482.401566663801</c:v>
                </c:pt>
                <c:pt idx="191">
                  <c:v>12274.068233330599</c:v>
                </c:pt>
                <c:pt idx="192">
                  <c:v>12065.7348999973</c:v>
                </c:pt>
                <c:pt idx="193">
                  <c:v>11857.401566664101</c:v>
                </c:pt>
                <c:pt idx="194">
                  <c:v>11649.0682333308</c:v>
                </c:pt>
                <c:pt idx="195">
                  <c:v>11440.7348999976</c:v>
                </c:pt>
                <c:pt idx="196">
                  <c:v>11232.401566664301</c:v>
                </c:pt>
                <c:pt idx="197">
                  <c:v>11024.0682333311</c:v>
                </c:pt>
                <c:pt idx="198">
                  <c:v>10815.7348999978</c:v>
                </c:pt>
                <c:pt idx="199">
                  <c:v>10607.401566664599</c:v>
                </c:pt>
                <c:pt idx="200">
                  <c:v>10399.0682333313</c:v>
                </c:pt>
                <c:pt idx="201">
                  <c:v>10190.7348999981</c:v>
                </c:pt>
                <c:pt idx="202">
                  <c:v>9982.4015666648793</c:v>
                </c:pt>
                <c:pt idx="203">
                  <c:v>9774.0682333316308</c:v>
                </c:pt>
                <c:pt idx="204">
                  <c:v>9565.7348999983806</c:v>
                </c:pt>
                <c:pt idx="205">
                  <c:v>9357.4015666651303</c:v>
                </c:pt>
                <c:pt idx="206">
                  <c:v>9149.06823333188</c:v>
                </c:pt>
                <c:pt idx="207">
                  <c:v>8940.7348999986298</c:v>
                </c:pt>
                <c:pt idx="208">
                  <c:v>8732.4015666653795</c:v>
                </c:pt>
                <c:pt idx="209">
                  <c:v>8524.0682333321292</c:v>
                </c:pt>
                <c:pt idx="210">
                  <c:v>8315.7348999988808</c:v>
                </c:pt>
                <c:pt idx="211">
                  <c:v>8107.4015666656296</c:v>
                </c:pt>
                <c:pt idx="212">
                  <c:v>7899.0682333323803</c:v>
                </c:pt>
                <c:pt idx="213">
                  <c:v>7690.73489999913</c:v>
                </c:pt>
                <c:pt idx="214">
                  <c:v>7482.4015666658797</c:v>
                </c:pt>
                <c:pt idx="215">
                  <c:v>7274.0682333326304</c:v>
                </c:pt>
                <c:pt idx="216">
                  <c:v>7065.7348999993801</c:v>
                </c:pt>
                <c:pt idx="217">
                  <c:v>6857.4015666661298</c:v>
                </c:pt>
                <c:pt idx="218">
                  <c:v>6649.0682333328796</c:v>
                </c:pt>
                <c:pt idx="219">
                  <c:v>6440.7348999996302</c:v>
                </c:pt>
                <c:pt idx="220">
                  <c:v>6232.4015666663799</c:v>
                </c:pt>
                <c:pt idx="221">
                  <c:v>6024.0682333331297</c:v>
                </c:pt>
                <c:pt idx="222">
                  <c:v>5815.7348999998803</c:v>
                </c:pt>
                <c:pt idx="223">
                  <c:v>5607.4015666666301</c:v>
                </c:pt>
                <c:pt idx="224">
                  <c:v>5399.0682333333798</c:v>
                </c:pt>
                <c:pt idx="225">
                  <c:v>5190.7349000001304</c:v>
                </c:pt>
                <c:pt idx="226">
                  <c:v>4982.4015666668802</c:v>
                </c:pt>
                <c:pt idx="227">
                  <c:v>4774.0682333336299</c:v>
                </c:pt>
                <c:pt idx="228">
                  <c:v>4565.7349000003796</c:v>
                </c:pt>
                <c:pt idx="229">
                  <c:v>4357.4015666671303</c:v>
                </c:pt>
                <c:pt idx="230">
                  <c:v>4149.06823333388</c:v>
                </c:pt>
                <c:pt idx="231">
                  <c:v>3940.7349000006302</c:v>
                </c:pt>
                <c:pt idx="232">
                  <c:v>3732.4015666673799</c:v>
                </c:pt>
                <c:pt idx="233">
                  <c:v>3524.0682333341301</c:v>
                </c:pt>
                <c:pt idx="234">
                  <c:v>3315.7349000008799</c:v>
                </c:pt>
                <c:pt idx="235">
                  <c:v>3107.40156666763</c:v>
                </c:pt>
                <c:pt idx="236">
                  <c:v>2899.0682333343798</c:v>
                </c:pt>
                <c:pt idx="237">
                  <c:v>2690.73490000113</c:v>
                </c:pt>
                <c:pt idx="238">
                  <c:v>2482.4015666678802</c:v>
                </c:pt>
                <c:pt idx="239">
                  <c:v>2274.0682333346299</c:v>
                </c:pt>
                <c:pt idx="240">
                  <c:v>2065.7349000013801</c:v>
                </c:pt>
                <c:pt idx="241">
                  <c:v>1857.40156666813</c:v>
                </c:pt>
                <c:pt idx="242">
                  <c:v>1649.06823333488</c:v>
                </c:pt>
                <c:pt idx="243">
                  <c:v>1440.73490000163</c:v>
                </c:pt>
                <c:pt idx="244">
                  <c:v>1232.4015666683799</c:v>
                </c:pt>
                <c:pt idx="245">
                  <c:v>1024.0682333351299</c:v>
                </c:pt>
                <c:pt idx="246">
                  <c:v>815.73490000188701</c:v>
                </c:pt>
                <c:pt idx="247">
                  <c:v>607.40156666863697</c:v>
                </c:pt>
                <c:pt idx="248">
                  <c:v>399.06823333538699</c:v>
                </c:pt>
                <c:pt idx="249">
                  <c:v>190.73490000213701</c:v>
                </c:pt>
                <c:pt idx="250">
                  <c:v>-17.598433331112101</c:v>
                </c:pt>
                <c:pt idx="251">
                  <c:v>-225.93176666436199</c:v>
                </c:pt>
                <c:pt idx="252">
                  <c:v>-434.26509999761203</c:v>
                </c:pt>
                <c:pt idx="253">
                  <c:v>-642.59843333086201</c:v>
                </c:pt>
                <c:pt idx="254">
                  <c:v>-850.93176666411102</c:v>
                </c:pt>
                <c:pt idx="255">
                  <c:v>-1059.26509999736</c:v>
                </c:pt>
                <c:pt idx="256">
                  <c:v>-1267.5984333306101</c:v>
                </c:pt>
                <c:pt idx="257">
                  <c:v>-1475.9317666638599</c:v>
                </c:pt>
                <c:pt idx="258">
                  <c:v>-1684.2650999971099</c:v>
                </c:pt>
                <c:pt idx="259">
                  <c:v>-1892.59843333036</c:v>
                </c:pt>
                <c:pt idx="260">
                  <c:v>-2100.9317666636098</c:v>
                </c:pt>
                <c:pt idx="261">
                  <c:v>-2309.26509999686</c:v>
                </c:pt>
                <c:pt idx="262">
                  <c:v>-2517.5984333301099</c:v>
                </c:pt>
                <c:pt idx="263">
                  <c:v>-2725.9317666633601</c:v>
                </c:pt>
                <c:pt idx="264">
                  <c:v>-2934.2650999966099</c:v>
                </c:pt>
                <c:pt idx="265">
                  <c:v>-3142.5984333298602</c:v>
                </c:pt>
                <c:pt idx="266">
                  <c:v>-3350.93176666311</c:v>
                </c:pt>
                <c:pt idx="267">
                  <c:v>-3559.2650999963598</c:v>
                </c:pt>
                <c:pt idx="268">
                  <c:v>-3767.5984333296101</c:v>
                </c:pt>
                <c:pt idx="269">
                  <c:v>-3975.9317666628599</c:v>
                </c:pt>
                <c:pt idx="270">
                  <c:v>-4184.2650999961097</c:v>
                </c:pt>
                <c:pt idx="271">
                  <c:v>-4392.59843332936</c:v>
                </c:pt>
                <c:pt idx="272">
                  <c:v>-4600.9317666626102</c:v>
                </c:pt>
                <c:pt idx="273">
                  <c:v>-4809.2650999958596</c:v>
                </c:pt>
                <c:pt idx="274">
                  <c:v>-5017.5984333291099</c:v>
                </c:pt>
                <c:pt idx="275">
                  <c:v>-5225.9317666623601</c:v>
                </c:pt>
                <c:pt idx="276">
                  <c:v>-5434.2650999956104</c:v>
                </c:pt>
                <c:pt idx="277">
                  <c:v>-5642.5984333288598</c:v>
                </c:pt>
                <c:pt idx="278">
                  <c:v>-5850.93176666211</c:v>
                </c:pt>
                <c:pt idx="279">
                  <c:v>-6059.2650999953603</c:v>
                </c:pt>
                <c:pt idx="280">
                  <c:v>-6267.5984333286096</c:v>
                </c:pt>
                <c:pt idx="281">
                  <c:v>-6475.9317666618599</c:v>
                </c:pt>
                <c:pt idx="282">
                  <c:v>-6684.2650999951102</c:v>
                </c:pt>
                <c:pt idx="283">
                  <c:v>-6892.5984333283604</c:v>
                </c:pt>
                <c:pt idx="284">
                  <c:v>-7100.9317666616098</c:v>
                </c:pt>
                <c:pt idx="285">
                  <c:v>-7309.2650999948601</c:v>
                </c:pt>
                <c:pt idx="286">
                  <c:v>-7517.5984333281103</c:v>
                </c:pt>
                <c:pt idx="287">
                  <c:v>-7725.9317666613597</c:v>
                </c:pt>
                <c:pt idx="288">
                  <c:v>-7934.26509999461</c:v>
                </c:pt>
                <c:pt idx="289">
                  <c:v>-8142.5984333278602</c:v>
                </c:pt>
                <c:pt idx="290">
                  <c:v>-8350.9317666611005</c:v>
                </c:pt>
                <c:pt idx="291">
                  <c:v>-8559.2650999943507</c:v>
                </c:pt>
                <c:pt idx="292">
                  <c:v>-8767.5984333276101</c:v>
                </c:pt>
                <c:pt idx="293">
                  <c:v>-8975.9317666608604</c:v>
                </c:pt>
                <c:pt idx="294">
                  <c:v>-9184.2650999941106</c:v>
                </c:pt>
                <c:pt idx="295">
                  <c:v>-9392.5984333273609</c:v>
                </c:pt>
                <c:pt idx="296">
                  <c:v>-9600.9317666606003</c:v>
                </c:pt>
                <c:pt idx="297">
                  <c:v>-9809.2650999938505</c:v>
                </c:pt>
                <c:pt idx="298">
                  <c:v>-10017.598433327101</c:v>
                </c:pt>
                <c:pt idx="299">
                  <c:v>-10225.9317666603</c:v>
                </c:pt>
                <c:pt idx="300">
                  <c:v>-10434.2650999936</c:v>
                </c:pt>
                <c:pt idx="301">
                  <c:v>-10642.598433326801</c:v>
                </c:pt>
                <c:pt idx="302">
                  <c:v>-10850.9317666601</c:v>
                </c:pt>
                <c:pt idx="303">
                  <c:v>-11059.265099993299</c:v>
                </c:pt>
                <c:pt idx="304">
                  <c:v>-11267.598433326601</c:v>
                </c:pt>
                <c:pt idx="305">
                  <c:v>-11475.9317666598</c:v>
                </c:pt>
                <c:pt idx="306">
                  <c:v>-11684.265099993099</c:v>
                </c:pt>
                <c:pt idx="307">
                  <c:v>-11892.5984333263</c:v>
                </c:pt>
                <c:pt idx="308">
                  <c:v>-12100.9317666596</c:v>
                </c:pt>
                <c:pt idx="309">
                  <c:v>-12309.265099992799</c:v>
                </c:pt>
                <c:pt idx="310">
                  <c:v>-12517.5984333261</c:v>
                </c:pt>
                <c:pt idx="311">
                  <c:v>-12725.9317666593</c:v>
                </c:pt>
                <c:pt idx="312">
                  <c:v>-12934.265099992601</c:v>
                </c:pt>
                <c:pt idx="313">
                  <c:v>-13142.5984333258</c:v>
                </c:pt>
                <c:pt idx="314">
                  <c:v>-13350.9317666591</c:v>
                </c:pt>
                <c:pt idx="315">
                  <c:v>-13559.265099992301</c:v>
                </c:pt>
                <c:pt idx="316">
                  <c:v>-13767.5984333256</c:v>
                </c:pt>
                <c:pt idx="317">
                  <c:v>-13975.931766658799</c:v>
                </c:pt>
                <c:pt idx="318">
                  <c:v>-14184.265099992101</c:v>
                </c:pt>
                <c:pt idx="319">
                  <c:v>-14392.5984333253</c:v>
                </c:pt>
                <c:pt idx="320">
                  <c:v>-14600.931766658599</c:v>
                </c:pt>
                <c:pt idx="321">
                  <c:v>-14809.265099991801</c:v>
                </c:pt>
                <c:pt idx="322">
                  <c:v>-15017.5984333251</c:v>
                </c:pt>
                <c:pt idx="323">
                  <c:v>-15225.931766658299</c:v>
                </c:pt>
                <c:pt idx="324">
                  <c:v>-15434.2650999916</c:v>
                </c:pt>
                <c:pt idx="325">
                  <c:v>-15642.5984333248</c:v>
                </c:pt>
                <c:pt idx="326">
                  <c:v>-15850.931766658099</c:v>
                </c:pt>
                <c:pt idx="327">
                  <c:v>-16059.2650999913</c:v>
                </c:pt>
                <c:pt idx="328">
                  <c:v>-16267.5984333246</c:v>
                </c:pt>
                <c:pt idx="329">
                  <c:v>-16475.931766657799</c:v>
                </c:pt>
                <c:pt idx="330">
                  <c:v>-16684.265099991098</c:v>
                </c:pt>
                <c:pt idx="331">
                  <c:v>-16892.5984333243</c:v>
                </c:pt>
                <c:pt idx="332">
                  <c:v>-17100.931766657599</c:v>
                </c:pt>
                <c:pt idx="333">
                  <c:v>-17309.2650999908</c:v>
                </c:pt>
                <c:pt idx="334">
                  <c:v>-17517.598433324099</c:v>
                </c:pt>
                <c:pt idx="335">
                  <c:v>-17725.931766657301</c:v>
                </c:pt>
                <c:pt idx="336">
                  <c:v>-17934.2650999906</c:v>
                </c:pt>
                <c:pt idx="337">
                  <c:v>-18142.598433323801</c:v>
                </c:pt>
                <c:pt idx="338">
                  <c:v>-18350.931766657101</c:v>
                </c:pt>
                <c:pt idx="339">
                  <c:v>-18559.265099990302</c:v>
                </c:pt>
                <c:pt idx="340">
                  <c:v>-18767.598433323601</c:v>
                </c:pt>
                <c:pt idx="341">
                  <c:v>-18975.931766656799</c:v>
                </c:pt>
                <c:pt idx="342">
                  <c:v>-19184.265099990102</c:v>
                </c:pt>
                <c:pt idx="343">
                  <c:v>-19392.598433323299</c:v>
                </c:pt>
                <c:pt idx="344">
                  <c:v>-19600.931766656598</c:v>
                </c:pt>
                <c:pt idx="345">
                  <c:v>-19809.2650999898</c:v>
                </c:pt>
                <c:pt idx="346">
                  <c:v>-20017.598433323099</c:v>
                </c:pt>
                <c:pt idx="347">
                  <c:v>-20225.9317666563</c:v>
                </c:pt>
                <c:pt idx="348">
                  <c:v>-20434.2650999896</c:v>
                </c:pt>
                <c:pt idx="349">
                  <c:v>-20642.598433322801</c:v>
                </c:pt>
                <c:pt idx="350">
                  <c:v>-20850.9317666561</c:v>
                </c:pt>
                <c:pt idx="351">
                  <c:v>-21059.265099989301</c:v>
                </c:pt>
                <c:pt idx="352">
                  <c:v>-21267.598433322601</c:v>
                </c:pt>
                <c:pt idx="353">
                  <c:v>-21475.931766655802</c:v>
                </c:pt>
                <c:pt idx="354">
                  <c:v>-21684.265099989101</c:v>
                </c:pt>
                <c:pt idx="355">
                  <c:v>-21892.598433322299</c:v>
                </c:pt>
                <c:pt idx="356">
                  <c:v>-22100.931766655602</c:v>
                </c:pt>
                <c:pt idx="357">
                  <c:v>-22309.265099988799</c:v>
                </c:pt>
                <c:pt idx="358">
                  <c:v>-22517.598433322099</c:v>
                </c:pt>
                <c:pt idx="359">
                  <c:v>-22725.9317666553</c:v>
                </c:pt>
                <c:pt idx="360">
                  <c:v>-22934.265099988599</c:v>
                </c:pt>
                <c:pt idx="361">
                  <c:v>-23142.5984333218</c:v>
                </c:pt>
                <c:pt idx="362">
                  <c:v>-23350.9317666551</c:v>
                </c:pt>
                <c:pt idx="363">
                  <c:v>-23559.265099988301</c:v>
                </c:pt>
                <c:pt idx="364">
                  <c:v>-23767.5984333216</c:v>
                </c:pt>
                <c:pt idx="365">
                  <c:v>-23975.931766654801</c:v>
                </c:pt>
                <c:pt idx="366">
                  <c:v>-24184.265099988101</c:v>
                </c:pt>
                <c:pt idx="367">
                  <c:v>-24392.598433321298</c:v>
                </c:pt>
                <c:pt idx="368">
                  <c:v>-24600.931766654601</c:v>
                </c:pt>
                <c:pt idx="369">
                  <c:v>-24809.265099987799</c:v>
                </c:pt>
                <c:pt idx="370">
                  <c:v>-25017.598433321102</c:v>
                </c:pt>
                <c:pt idx="371">
                  <c:v>-25225.931766654299</c:v>
                </c:pt>
                <c:pt idx="372">
                  <c:v>-25434.265099987599</c:v>
                </c:pt>
                <c:pt idx="373">
                  <c:v>-25642.5984333208</c:v>
                </c:pt>
                <c:pt idx="374">
                  <c:v>-25850.931766654099</c:v>
                </c:pt>
                <c:pt idx="375">
                  <c:v>-26059.2650999873</c:v>
                </c:pt>
                <c:pt idx="376">
                  <c:v>-26267.5984333206</c:v>
                </c:pt>
                <c:pt idx="377">
                  <c:v>-26475.931766653801</c:v>
                </c:pt>
                <c:pt idx="378">
                  <c:v>-26684.2650999871</c:v>
                </c:pt>
                <c:pt idx="379">
                  <c:v>-26892.598433320301</c:v>
                </c:pt>
                <c:pt idx="380">
                  <c:v>-27100.931766653601</c:v>
                </c:pt>
                <c:pt idx="381">
                  <c:v>-27309.265099986798</c:v>
                </c:pt>
                <c:pt idx="382">
                  <c:v>-27517.598433320101</c:v>
                </c:pt>
                <c:pt idx="383">
                  <c:v>-27725.931766653299</c:v>
                </c:pt>
                <c:pt idx="384">
                  <c:v>-27934.265099986598</c:v>
                </c:pt>
                <c:pt idx="385">
                  <c:v>-28142.598433319799</c:v>
                </c:pt>
                <c:pt idx="386">
                  <c:v>-28350.931766653099</c:v>
                </c:pt>
                <c:pt idx="387">
                  <c:v>-28559.2650999863</c:v>
                </c:pt>
                <c:pt idx="388">
                  <c:v>-28767.598433319599</c:v>
                </c:pt>
                <c:pt idx="389">
                  <c:v>-28975.9317666528</c:v>
                </c:pt>
                <c:pt idx="390">
                  <c:v>-29184.2650999861</c:v>
                </c:pt>
                <c:pt idx="391">
                  <c:v>-29392.598433319301</c:v>
                </c:pt>
                <c:pt idx="392">
                  <c:v>-29600.9317666526</c:v>
                </c:pt>
                <c:pt idx="393">
                  <c:v>-29809.265099985801</c:v>
                </c:pt>
                <c:pt idx="394">
                  <c:v>-30017.598433319101</c:v>
                </c:pt>
                <c:pt idx="395">
                  <c:v>-30225.931766652298</c:v>
                </c:pt>
                <c:pt idx="396">
                  <c:v>-30434.265099985601</c:v>
                </c:pt>
                <c:pt idx="397">
                  <c:v>-30642.598433318799</c:v>
                </c:pt>
                <c:pt idx="398">
                  <c:v>-30850.931766652098</c:v>
                </c:pt>
                <c:pt idx="399">
                  <c:v>-31059.265099985299</c:v>
                </c:pt>
                <c:pt idx="400">
                  <c:v>-31267.598433318599</c:v>
                </c:pt>
                <c:pt idx="401">
                  <c:v>-31475.9317666518</c:v>
                </c:pt>
                <c:pt idx="402">
                  <c:v>-31684.265099985099</c:v>
                </c:pt>
                <c:pt idx="403">
                  <c:v>-31892.598433318301</c:v>
                </c:pt>
                <c:pt idx="404">
                  <c:v>-32100.9317666516</c:v>
                </c:pt>
                <c:pt idx="405">
                  <c:v>-32309.265099984801</c:v>
                </c:pt>
                <c:pt idx="406">
                  <c:v>-32517.5984333181</c:v>
                </c:pt>
                <c:pt idx="407">
                  <c:v>-32725.931766651302</c:v>
                </c:pt>
                <c:pt idx="408">
                  <c:v>-32934.265099984601</c:v>
                </c:pt>
                <c:pt idx="409">
                  <c:v>-33142.598433317798</c:v>
                </c:pt>
                <c:pt idx="410">
                  <c:v>-33350.931766651098</c:v>
                </c:pt>
                <c:pt idx="411">
                  <c:v>-33559.265099984303</c:v>
                </c:pt>
                <c:pt idx="412">
                  <c:v>-33767.598433317602</c:v>
                </c:pt>
                <c:pt idx="413">
                  <c:v>-33975.9317666508</c:v>
                </c:pt>
                <c:pt idx="414">
                  <c:v>-34184.265099984099</c:v>
                </c:pt>
                <c:pt idx="415">
                  <c:v>-34392.598433317296</c:v>
                </c:pt>
                <c:pt idx="416">
                  <c:v>-34600.931766650603</c:v>
                </c:pt>
                <c:pt idx="417">
                  <c:v>-34809.265099983801</c:v>
                </c:pt>
                <c:pt idx="418">
                  <c:v>-35017.5984333171</c:v>
                </c:pt>
                <c:pt idx="419">
                  <c:v>-35225.931766650298</c:v>
                </c:pt>
                <c:pt idx="420">
                  <c:v>-35434.265099983597</c:v>
                </c:pt>
                <c:pt idx="421">
                  <c:v>-35642.598433316802</c:v>
                </c:pt>
                <c:pt idx="422">
                  <c:v>-35850.931766650101</c:v>
                </c:pt>
                <c:pt idx="423">
                  <c:v>-36059.265099983299</c:v>
                </c:pt>
                <c:pt idx="424">
                  <c:v>-36267.598433316598</c:v>
                </c:pt>
                <c:pt idx="425">
                  <c:v>-36475.931766649803</c:v>
                </c:pt>
                <c:pt idx="426">
                  <c:v>-36684.265099983102</c:v>
                </c:pt>
                <c:pt idx="427">
                  <c:v>-36892.5984333163</c:v>
                </c:pt>
                <c:pt idx="428">
                  <c:v>-37100.931766649599</c:v>
                </c:pt>
                <c:pt idx="429">
                  <c:v>-37309.265099982797</c:v>
                </c:pt>
                <c:pt idx="430">
                  <c:v>-37517.598433316103</c:v>
                </c:pt>
                <c:pt idx="431">
                  <c:v>-37725.931766649301</c:v>
                </c:pt>
                <c:pt idx="432">
                  <c:v>-37934.2650999826</c:v>
                </c:pt>
                <c:pt idx="433">
                  <c:v>-38142.598433315798</c:v>
                </c:pt>
                <c:pt idx="434">
                  <c:v>-38350.931766649097</c:v>
                </c:pt>
                <c:pt idx="435">
                  <c:v>-38559.265099982302</c:v>
                </c:pt>
                <c:pt idx="436">
                  <c:v>-38767.598433315601</c:v>
                </c:pt>
                <c:pt idx="437">
                  <c:v>-38975.931766648799</c:v>
                </c:pt>
                <c:pt idx="438">
                  <c:v>-39184.265099982098</c:v>
                </c:pt>
                <c:pt idx="439">
                  <c:v>-39392.598433315303</c:v>
                </c:pt>
                <c:pt idx="440">
                  <c:v>-39600.931766648602</c:v>
                </c:pt>
                <c:pt idx="441">
                  <c:v>-39809.2650999818</c:v>
                </c:pt>
                <c:pt idx="442">
                  <c:v>-40017.598433315099</c:v>
                </c:pt>
                <c:pt idx="443">
                  <c:v>-40225.931766648297</c:v>
                </c:pt>
                <c:pt idx="444">
                  <c:v>-40434.265099981603</c:v>
                </c:pt>
                <c:pt idx="445">
                  <c:v>-40642.598433314801</c:v>
                </c:pt>
                <c:pt idx="446">
                  <c:v>-40850.9317666481</c:v>
                </c:pt>
                <c:pt idx="447">
                  <c:v>-41059.265099981298</c:v>
                </c:pt>
                <c:pt idx="448">
                  <c:v>-41267.598433314597</c:v>
                </c:pt>
                <c:pt idx="449">
                  <c:v>-41475.931766647802</c:v>
                </c:pt>
                <c:pt idx="450">
                  <c:v>-41684.265099981101</c:v>
                </c:pt>
                <c:pt idx="451">
                  <c:v>-41892.598433314299</c:v>
                </c:pt>
                <c:pt idx="452">
                  <c:v>-42100.931766647598</c:v>
                </c:pt>
                <c:pt idx="453">
                  <c:v>-42309.265099980803</c:v>
                </c:pt>
                <c:pt idx="454">
                  <c:v>-42517.598433314102</c:v>
                </c:pt>
                <c:pt idx="455">
                  <c:v>-42725.9317666473</c:v>
                </c:pt>
                <c:pt idx="456">
                  <c:v>-42934.265099980599</c:v>
                </c:pt>
                <c:pt idx="457">
                  <c:v>-43142.598433313797</c:v>
                </c:pt>
                <c:pt idx="458">
                  <c:v>-43350.931766647103</c:v>
                </c:pt>
                <c:pt idx="459">
                  <c:v>-43559.265099980301</c:v>
                </c:pt>
                <c:pt idx="460">
                  <c:v>-43767.5984333136</c:v>
                </c:pt>
                <c:pt idx="461">
                  <c:v>-43975.931766646798</c:v>
                </c:pt>
                <c:pt idx="462">
                  <c:v>-44184.265099980097</c:v>
                </c:pt>
                <c:pt idx="463">
                  <c:v>-44392.598433313302</c:v>
                </c:pt>
                <c:pt idx="464">
                  <c:v>-44600.931766646601</c:v>
                </c:pt>
                <c:pt idx="465">
                  <c:v>-44809.265099979799</c:v>
                </c:pt>
                <c:pt idx="466">
                  <c:v>-45017.598433313098</c:v>
                </c:pt>
                <c:pt idx="467">
                  <c:v>-45225.931766646303</c:v>
                </c:pt>
                <c:pt idx="468">
                  <c:v>-45434.265099979602</c:v>
                </c:pt>
                <c:pt idx="469">
                  <c:v>-45642.5984333128</c:v>
                </c:pt>
                <c:pt idx="470">
                  <c:v>-45850.931766646099</c:v>
                </c:pt>
                <c:pt idx="471">
                  <c:v>-46059.265099979297</c:v>
                </c:pt>
                <c:pt idx="472">
                  <c:v>-46267.598433312603</c:v>
                </c:pt>
                <c:pt idx="473">
                  <c:v>-46475.931766645801</c:v>
                </c:pt>
                <c:pt idx="474">
                  <c:v>-46684.2650999791</c:v>
                </c:pt>
                <c:pt idx="475">
                  <c:v>-46892.598433312298</c:v>
                </c:pt>
                <c:pt idx="476">
                  <c:v>-47100.931766645597</c:v>
                </c:pt>
                <c:pt idx="477">
                  <c:v>-47309.265099978802</c:v>
                </c:pt>
                <c:pt idx="478">
                  <c:v>-47517.598433312101</c:v>
                </c:pt>
                <c:pt idx="479">
                  <c:v>-47725.931766645299</c:v>
                </c:pt>
                <c:pt idx="480">
                  <c:v>-47934.265099978598</c:v>
                </c:pt>
                <c:pt idx="481">
                  <c:v>-48142.598433311803</c:v>
                </c:pt>
                <c:pt idx="482">
                  <c:v>-48350.931766645102</c:v>
                </c:pt>
                <c:pt idx="483">
                  <c:v>-48559.2650999783</c:v>
                </c:pt>
                <c:pt idx="484">
                  <c:v>-48767.598433311498</c:v>
                </c:pt>
                <c:pt idx="485">
                  <c:v>-48975.931766644797</c:v>
                </c:pt>
                <c:pt idx="486">
                  <c:v>-49184.265099978104</c:v>
                </c:pt>
                <c:pt idx="487">
                  <c:v>-49392.598433311301</c:v>
                </c:pt>
                <c:pt idx="488">
                  <c:v>-49600.9317666446</c:v>
                </c:pt>
                <c:pt idx="489">
                  <c:v>-49809.265099977798</c:v>
                </c:pt>
                <c:pt idx="490">
                  <c:v>-50017.598433311097</c:v>
                </c:pt>
              </c:numCache>
            </c:numRef>
          </c:xVal>
          <c:yVal>
            <c:numRef>
              <c:f>'G680_-20dC_se_spec2 (3)'!$E$6:$E$496</c:f>
              <c:numCache>
                <c:formatCode>General</c:formatCode>
                <c:ptCount val="491"/>
                <c:pt idx="0">
                  <c:v>0.14520044583629615</c:v>
                </c:pt>
                <c:pt idx="1">
                  <c:v>0.1463694342754413</c:v>
                </c:pt>
                <c:pt idx="2">
                  <c:v>0.14755259671537291</c:v>
                </c:pt>
                <c:pt idx="3">
                  <c:v>0.14875016323096443</c:v>
                </c:pt>
                <c:pt idx="4">
                  <c:v>0.14996236858434914</c:v>
                </c:pt>
                <c:pt idx="5">
                  <c:v>0.15118945233997452</c:v>
                </c:pt>
                <c:pt idx="6">
                  <c:v>0.1524316589829742</c:v>
                </c:pt>
                <c:pt idx="7">
                  <c:v>0.15368923804094861</c:v>
                </c:pt>
                <c:pt idx="8">
                  <c:v>0.1549624442092857</c:v>
                </c:pt>
                <c:pt idx="9">
                  <c:v>0.15625153748012105</c:v>
                </c:pt>
                <c:pt idx="10">
                  <c:v>0.15755678327507769</c:v>
                </c:pt>
                <c:pt idx="11">
                  <c:v>0.15887845258189348</c:v>
                </c:pt>
                <c:pt idx="12">
                  <c:v>0.16021682209508639</c:v>
                </c:pt>
                <c:pt idx="13">
                  <c:v>0.16157217436077434</c:v>
                </c:pt>
                <c:pt idx="14">
                  <c:v>0.16294479792581121</c:v>
                </c:pt>
                <c:pt idx="15">
                  <c:v>0.16433498749136555</c:v>
                </c:pt>
                <c:pt idx="16">
                  <c:v>0.16574304407111556</c:v>
                </c:pt>
                <c:pt idx="17">
                  <c:v>0.16716927515419738</c:v>
                </c:pt>
                <c:pt idx="18">
                  <c:v>0.16861399487309298</c:v>
                </c:pt>
                <c:pt idx="19">
                  <c:v>0.17007752417660704</c:v>
                </c:pt>
                <c:pt idx="20">
                  <c:v>0.17156019100813283</c:v>
                </c:pt>
                <c:pt idx="21">
                  <c:v>0.17306233048936925</c:v>
                </c:pt>
                <c:pt idx="22">
                  <c:v>0.17458428510970411</c:v>
                </c:pt>
                <c:pt idx="23">
                  <c:v>0.17612640492144047</c:v>
                </c:pt>
                <c:pt idx="24">
                  <c:v>0.17768904774109651</c:v>
                </c:pt>
                <c:pt idx="25">
                  <c:v>0.17927257935697272</c:v>
                </c:pt>
                <c:pt idx="26">
                  <c:v>0.18087737374323351</c:v>
                </c:pt>
                <c:pt idx="27">
                  <c:v>0.18250381328071424</c:v>
                </c:pt>
                <c:pt idx="28">
                  <c:v>0.18415228898472077</c:v>
                </c:pt>
                <c:pt idx="29">
                  <c:v>0.18582320074005018</c:v>
                </c:pt>
                <c:pt idx="30">
                  <c:v>0.18751695754352254</c:v>
                </c:pt>
                <c:pt idx="31">
                  <c:v>0.18923397775427056</c:v>
                </c:pt>
                <c:pt idx="32">
                  <c:v>0.19097468935210168</c:v>
                </c:pt>
                <c:pt idx="33">
                  <c:v>0.19273953020420226</c:v>
                </c:pt>
                <c:pt idx="34">
                  <c:v>0.19452894834052117</c:v>
                </c:pt>
                <c:pt idx="35">
                  <c:v>0.19634340223812999</c:v>
                </c:pt>
                <c:pt idx="36">
                  <c:v>0.19818336111492302</c:v>
                </c:pt>
                <c:pt idx="37">
                  <c:v>0.20004930523298123</c:v>
                </c:pt>
                <c:pt idx="38">
                  <c:v>0.20194172621199394</c:v>
                </c:pt>
                <c:pt idx="39">
                  <c:v>0.20386112735309267</c:v>
                </c:pt>
                <c:pt idx="40">
                  <c:v>0.20580802397352246</c:v>
                </c:pt>
                <c:pt idx="41">
                  <c:v>0.20778294375253883</c:v>
                </c:pt>
                <c:pt idx="42">
                  <c:v>0.20978642708899192</c:v>
                </c:pt>
                <c:pt idx="43">
                  <c:v>0.2118190274710211</c:v>
                </c:pt>
                <c:pt idx="44">
                  <c:v>0.21388131185836193</c:v>
                </c:pt>
                <c:pt idx="45">
                  <c:v>0.21597386107772873</c:v>
                </c:pt>
                <c:pt idx="46">
                  <c:v>0.21809727023181738</c:v>
                </c:pt>
                <c:pt idx="47">
                  <c:v>0.22025214912243521</c:v>
                </c:pt>
                <c:pt idx="48">
                  <c:v>0.22243912268835156</c:v>
                </c:pt>
                <c:pt idx="49">
                  <c:v>0.22465883145842372</c:v>
                </c:pt>
                <c:pt idx="50">
                  <c:v>0.22691193202064372</c:v>
                </c:pt>
                <c:pt idx="51">
                  <c:v>0.22919909750771494</c:v>
                </c:pt>
                <c:pt idx="52">
                  <c:v>0.23152101809986136</c:v>
                </c:pt>
                <c:pt idx="53">
                  <c:v>0.2338784015455386</c:v>
                </c:pt>
                <c:pt idx="54">
                  <c:v>0.23627197370081204</c:v>
                </c:pt>
                <c:pt idx="55">
                  <c:v>0.23870247908813644</c:v>
                </c:pt>
                <c:pt idx="56">
                  <c:v>0.24117068147537535</c:v>
                </c:pt>
                <c:pt idx="57">
                  <c:v>0.24367736447586383</c:v>
                </c:pt>
                <c:pt idx="58">
                  <c:v>0.24622333217043235</c:v>
                </c:pt>
                <c:pt idx="59">
                  <c:v>0.24880940975227669</c:v>
                </c:pt>
                <c:pt idx="60">
                  <c:v>0.25143644419567601</c:v>
                </c:pt>
                <c:pt idx="61">
                  <c:v>0.25410530494953287</c:v>
                </c:pt>
                <c:pt idx="62">
                  <c:v>0.25681688465683539</c:v>
                </c:pt>
                <c:pt idx="63">
                  <c:v>0.25957209990111207</c:v>
                </c:pt>
                <c:pt idx="64">
                  <c:v>0.26237189198108568</c:v>
                </c:pt>
                <c:pt idx="65">
                  <c:v>0.26521722771470713</c:v>
                </c:pt>
                <c:pt idx="66">
                  <c:v>0.26810910027389356</c:v>
                </c:pt>
                <c:pt idx="67">
                  <c:v>0.27104853005127355</c:v>
                </c:pt>
                <c:pt idx="68">
                  <c:v>0.27403656556039524</c:v>
                </c:pt>
                <c:pt idx="69">
                  <c:v>0.27707428437083476</c:v>
                </c:pt>
                <c:pt idx="70">
                  <c:v>0.28016279407980854</c:v>
                </c:pt>
                <c:pt idx="71">
                  <c:v>0.28330323332187851</c:v>
                </c:pt>
                <c:pt idx="72">
                  <c:v>0.28649677281851438</c:v>
                </c:pt>
                <c:pt idx="73">
                  <c:v>0.28974461646927424</c:v>
                </c:pt>
                <c:pt idx="74">
                  <c:v>0.293048002486548</c:v>
                </c:pt>
                <c:pt idx="75">
                  <c:v>0.29640820457581224</c:v>
                </c:pt>
                <c:pt idx="76">
                  <c:v>0.29982653316354752</c:v>
                </c:pt>
                <c:pt idx="77">
                  <c:v>0.30330433667497686</c:v>
                </c:pt>
                <c:pt idx="78">
                  <c:v>0.30684300286400285</c:v>
                </c:pt>
                <c:pt idx="79">
                  <c:v>0.31044396019774012</c:v>
                </c:pt>
                <c:pt idx="80">
                  <c:v>0.31410867929827535</c:v>
                </c:pt>
                <c:pt idx="81">
                  <c:v>0.31783867444431746</c:v>
                </c:pt>
                <c:pt idx="82">
                  <c:v>0.32163550513565631</c:v>
                </c:pt>
                <c:pt idx="83">
                  <c:v>0.32550077772338976</c:v>
                </c:pt>
                <c:pt idx="84">
                  <c:v>0.32943614710916042</c:v>
                </c:pt>
                <c:pt idx="85">
                  <c:v>0.33344331851669806</c:v>
                </c:pt>
                <c:pt idx="86">
                  <c:v>0.33752404933926733</c:v>
                </c:pt>
                <c:pt idx="87">
                  <c:v>0.34168015106669963</c:v>
                </c:pt>
                <c:pt idx="88">
                  <c:v>0.34591349129601279</c:v>
                </c:pt>
                <c:pt idx="89">
                  <c:v>0.3502259958297243</c:v>
                </c:pt>
                <c:pt idx="90">
                  <c:v>0.3546196508663228</c:v>
                </c:pt>
                <c:pt idx="91">
                  <c:v>0.35909650528748577</c:v>
                </c:pt>
                <c:pt idx="92">
                  <c:v>0.36365867304702504</c:v>
                </c:pt>
                <c:pt idx="93">
                  <c:v>0.3683083356666948</c:v>
                </c:pt>
                <c:pt idx="94">
                  <c:v>0.37304774484443209</c:v>
                </c:pt>
                <c:pt idx="95">
                  <c:v>0.37787922518078226</c:v>
                </c:pt>
                <c:pt idx="96">
                  <c:v>0.38280517702974348</c:v>
                </c:pt>
                <c:pt idx="97">
                  <c:v>0.38782807948048598</c:v>
                </c:pt>
                <c:pt idx="98">
                  <c:v>0.39295049347693572</c:v>
                </c:pt>
                <c:pt idx="99">
                  <c:v>0.39817506508247597</c:v>
                </c:pt>
                <c:pt idx="100">
                  <c:v>0.40350452889761401</c:v>
                </c:pt>
                <c:pt idx="101">
                  <c:v>0.40894171163877702</c:v>
                </c:pt>
                <c:pt idx="102">
                  <c:v>0.41448953588706167</c:v>
                </c:pt>
                <c:pt idx="103">
                  <c:v>0.42015102401613735</c:v>
                </c:pt>
                <c:pt idx="104">
                  <c:v>0.4259293023092447</c:v>
                </c:pt>
                <c:pt idx="105">
                  <c:v>0.43182760527567349</c:v>
                </c:pt>
                <c:pt idx="106">
                  <c:v>0.43784928017793479</c:v>
                </c:pt>
                <c:pt idx="107">
                  <c:v>0.44399779178137089</c:v>
                </c:pt>
                <c:pt idx="108">
                  <c:v>0.45027672733887519</c:v>
                </c:pt>
                <c:pt idx="109">
                  <c:v>0.45668980182402125</c:v>
                </c:pt>
                <c:pt idx="110">
                  <c:v>0.46324086342694792</c:v>
                </c:pt>
                <c:pt idx="111">
                  <c:v>0.46993389932808749</c:v>
                </c:pt>
                <c:pt idx="112">
                  <c:v>0.47677304176600727</c:v>
                </c:pt>
                <c:pt idx="113">
                  <c:v>0.48376257441650844</c:v>
                </c:pt>
                <c:pt idx="114">
                  <c:v>0.49090693910146965</c:v>
                </c:pt>
                <c:pt idx="115">
                  <c:v>0.49821074284695221</c:v>
                </c:pt>
                <c:pt idx="116">
                  <c:v>0.50567876531161216</c:v>
                </c:pt>
                <c:pt idx="117">
                  <c:v>0.51331596660767531</c:v>
                </c:pt>
                <c:pt idx="118">
                  <c:v>0.52112749553848536</c:v>
                </c:pt>
                <c:pt idx="119">
                  <c:v>0.52911869827804958</c:v>
                </c:pt>
                <c:pt idx="120">
                  <c:v>0.53729512752002551</c:v>
                </c:pt>
                <c:pt idx="121">
                  <c:v>0.54566255212525949</c:v>
                </c:pt>
                <c:pt idx="122">
                  <c:v>0.55422696729929954</c:v>
                </c:pt>
                <c:pt idx="123">
                  <c:v>0.56299460533328582</c:v>
                </c:pt>
                <c:pt idx="124">
                  <c:v>0.57197194694427589</c:v>
                </c:pt>
                <c:pt idx="125">
                  <c:v>0.5811657332534077</c:v>
                </c:pt>
                <c:pt idx="126">
                  <c:v>0.59058297844337115</c:v>
                </c:pt>
                <c:pt idx="127">
                  <c:v>0.60023098313943202</c:v>
                </c:pt>
                <c:pt idx="128">
                  <c:v>0.61011734856181232</c:v>
                </c:pt>
                <c:pt idx="129">
                  <c:v>0.62024999150051585</c:v>
                </c:pt>
                <c:pt idx="130">
                  <c:v>0.63063716016783133</c:v>
                </c:pt>
                <c:pt idx="131">
                  <c:v>0.64128745098763562</c:v>
                </c:pt>
                <c:pt idx="132">
                  <c:v>0.65220982638547353</c:v>
                </c:pt>
                <c:pt idx="133">
                  <c:v>0.66341363364799533</c:v>
                </c:pt>
                <c:pt idx="134">
                  <c:v>0.67490862492602954</c:v>
                </c:pt>
                <c:pt idx="135">
                  <c:v>0.68670497846105449</c:v>
                </c:pt>
                <c:pt idx="136">
                  <c:v>0.69881332112151662</c:v>
                </c:pt>
                <c:pt idx="137">
                  <c:v>0.71124475234200435</c:v>
                </c:pt>
                <c:pt idx="138">
                  <c:v>0.72401086956615746</c:v>
                </c:pt>
                <c:pt idx="139">
                  <c:v>0.73712379530204408</c:v>
                </c:pt>
                <c:pt idx="140">
                  <c:v>0.75059620590805698</c:v>
                </c:pt>
                <c:pt idx="141">
                  <c:v>0.76444136223678782</c:v>
                </c:pt>
                <c:pt idx="142">
                  <c:v>0.77867314227541351</c:v>
                </c:pt>
                <c:pt idx="143">
                  <c:v>0.79330607593242752</c:v>
                </c:pt>
                <c:pt idx="144">
                  <c:v>0.80835538213376623</c:v>
                </c:pt>
                <c:pt idx="145">
                  <c:v>0.82383700840498209</c:v>
                </c:pt>
                <c:pt idx="146">
                  <c:v>0.83976767313194878</c:v>
                </c:pt>
                <c:pt idx="147">
                  <c:v>0.85616491070900658</c:v>
                </c:pt>
                <c:pt idx="148">
                  <c:v>0.87304711980248939</c:v>
                </c:pt>
                <c:pt idx="149">
                  <c:v>0.89043361497748552</c:v>
                </c:pt>
                <c:pt idx="150">
                  <c:v>0.90834468195863094</c:v>
                </c:pt>
                <c:pt idx="151">
                  <c:v>0.92680163681995875</c:v>
                </c:pt>
                <c:pt idx="152">
                  <c:v>0.94582688942661775</c:v>
                </c:pt>
                <c:pt idx="153">
                  <c:v>0.9654440114808307</c:v>
                </c:pt>
                <c:pt idx="154">
                  <c:v>0.98567780955826523</c:v>
                </c:pt>
                <c:pt idx="155">
                  <c:v>1.0065544035571867</c:v>
                </c:pt>
                <c:pt idx="156">
                  <c:v>1.0281013110240556</c:v>
                </c:pt>
                <c:pt idx="157">
                  <c:v>1.0503475378637142</c:v>
                </c:pt>
                <c:pt idx="158">
                  <c:v>1.0733236759929998</c:v>
                </c:pt>
                <c:pt idx="159">
                  <c:v>1.0970620085514944</c:v>
                </c:pt>
                <c:pt idx="160">
                  <c:v>1.1215966233456158</c:v>
                </c:pt>
                <c:pt idx="161">
                  <c:v>1.1469635352702785</c:v>
                </c:pt>
                <c:pt idx="162">
                  <c:v>1.1732008185297198</c:v>
                </c:pt>
                <c:pt idx="163">
                  <c:v>1.2003487495638132</c:v>
                </c:pt>
                <c:pt idx="164">
                  <c:v>1.2284499616824429</c:v>
                </c:pt>
                <c:pt idx="165">
                  <c:v>1.257549612516512</c:v>
                </c:pt>
                <c:pt idx="166">
                  <c:v>1.2876955655145477</c:v>
                </c:pt>
                <c:pt idx="167">
                  <c:v>1.3189385868471224</c:v>
                </c:pt>
                <c:pt idx="168">
                  <c:v>1.3513325592326888</c:v>
                </c:pt>
                <c:pt idx="169">
                  <c:v>1.3849347143668089</c:v>
                </c:pt>
                <c:pt idx="170">
                  <c:v>1.4198058858282034</c:v>
                </c:pt>
                <c:pt idx="171">
                  <c:v>1.4560107845489136</c:v>
                </c:pt>
                <c:pt idx="172">
                  <c:v>1.4936182991794442</c:v>
                </c:pt>
                <c:pt idx="173">
                  <c:v>1.5327018239529342</c:v>
                </c:pt>
                <c:pt idx="174">
                  <c:v>1.573339616964166</c:v>
                </c:pt>
                <c:pt idx="175">
                  <c:v>1.6156151921303428</c:v>
                </c:pt>
                <c:pt idx="176">
                  <c:v>1.6596177485020547</c:v>
                </c:pt>
                <c:pt idx="177">
                  <c:v>1.7054426410471009</c:v>
                </c:pt>
                <c:pt idx="178">
                  <c:v>1.7531918975503318</c:v>
                </c:pt>
                <c:pt idx="179">
                  <c:v>1.8029747868642492</c:v>
                </c:pt>
                <c:pt idx="180">
                  <c:v>1.8549084444246893</c:v>
                </c:pt>
                <c:pt idx="181">
                  <c:v>1.9091185617217585</c:v>
                </c:pt>
                <c:pt idx="182">
                  <c:v>1.9657401473101257</c:v>
                </c:pt>
                <c:pt idx="183">
                  <c:v>2.0249183679679001</c:v>
                </c:pt>
                <c:pt idx="184">
                  <c:v>2.0868094797984358</c:v>
                </c:pt>
                <c:pt idx="185">
                  <c:v>2.151581860434697</c:v>
                </c:pt>
                <c:pt idx="186">
                  <c:v>2.2194171550899355</c:v>
                </c:pt>
                <c:pt idx="187">
                  <c:v>2.2905115510321452</c:v>
                </c:pt>
                <c:pt idx="188">
                  <c:v>2.3650771971957893</c:v>
                </c:pt>
                <c:pt idx="189">
                  <c:v>2.4433437881291691</c:v>
                </c:pt>
                <c:pt idx="190">
                  <c:v>2.5255603343829161</c:v>
                </c:pt>
                <c:pt idx="191">
                  <c:v>2.6119971448444375</c:v>
                </c:pt>
                <c:pt idx="192">
                  <c:v>2.7029480505187986</c:v>
                </c:pt>
                <c:pt idx="193">
                  <c:v>2.7987329039542335</c:v>
                </c:pt>
                <c:pt idx="194">
                  <c:v>2.8997003940601767</c:v>
                </c:pt>
                <c:pt idx="195">
                  <c:v>3.0062312226280303</c:v>
                </c:pt>
                <c:pt idx="196">
                  <c:v>3.1187416966600208</c:v>
                </c:pt>
                <c:pt idx="197">
                  <c:v>3.2376877998849576</c:v>
                </c:pt>
                <c:pt idx="198">
                  <c:v>3.3635698179207543</c:v>
                </c:pt>
                <c:pt idx="199">
                  <c:v>3.4969376048116114</c:v>
                </c:pt>
                <c:pt idx="200">
                  <c:v>3.6383965946236598</c:v>
                </c:pt>
                <c:pt idx="201">
                  <c:v>3.7886146810203729</c:v>
                </c:pt>
                <c:pt idx="202">
                  <c:v>3.9483301110344753</c:v>
                </c:pt>
                <c:pt idx="203">
                  <c:v>4.1183605675489456</c:v>
                </c:pt>
                <c:pt idx="204">
                  <c:v>4.2996136495206638</c:v>
                </c:pt>
                <c:pt idx="205">
                  <c:v>4.4930990012516645</c:v>
                </c:pt>
                <c:pt idx="206">
                  <c:v>4.6999423940010958</c:v>
                </c:pt>
                <c:pt idx="207">
                  <c:v>4.9214021274469442</c:v>
                </c:pt>
                <c:pt idx="208">
                  <c:v>5.1588881981893557</c:v>
                </c:pt>
                <c:pt idx="209">
                  <c:v>5.4139847818355049</c:v>
                </c:pt>
                <c:pt idx="210">
                  <c:v>5.6884766996910772</c:v>
                </c:pt>
                <c:pt idx="211">
                  <c:v>5.9843806978817966</c:v>
                </c:pt>
                <c:pt idx="212">
                  <c:v>6.303982565308738</c:v>
                </c:pt>
                <c:pt idx="213">
                  <c:v>6.6498813697826105</c:v>
                </c:pt>
                <c:pt idx="214">
                  <c:v>7.0250424158078939</c:v>
                </c:pt>
                <c:pt idx="215">
                  <c:v>7.4328609454652472</c:v>
                </c:pt>
                <c:pt idx="216">
                  <c:v>7.8772391464410472</c:v>
                </c:pt>
                <c:pt idx="217">
                  <c:v>8.3626797405886499</c:v>
                </c:pt>
                <c:pt idx="218">
                  <c:v>8.8944003605978903</c:v>
                </c:pt>
                <c:pt idx="219">
                  <c:v>9.4784741623322919</c:v>
                </c:pt>
                <c:pt idx="220">
                  <c:v>10.122003779942315</c:v>
                </c:pt>
                <c:pt idx="221">
                  <c:v>10.833337971522296</c:v>
                </c:pt>
                <c:pt idx="222">
                  <c:v>11.62234335666931</c:v>
                </c:pt>
                <c:pt idx="223">
                  <c:v>12.500747850261414</c:v>
                </c:pt>
                <c:pt idx="224">
                  <c:v>13.482578243266785</c:v>
                </c:pt>
                <c:pt idx="225">
                  <c:v>14.584722606622394</c:v>
                </c:pt>
                <c:pt idx="226">
                  <c:v>15.827659907062747</c:v>
                </c:pt>
                <c:pt idx="227">
                  <c:v>17.236416121481447</c:v>
                </c:pt>
                <c:pt idx="228">
                  <c:v>18.841830858082709</c:v>
                </c:pt>
                <c:pt idx="229">
                  <c:v>20.682255212273702</c:v>
                </c:pt>
                <c:pt idx="230">
                  <c:v>22.805857027160123</c:v>
                </c:pt>
                <c:pt idx="231">
                  <c:v>25.273794943097322</c:v>
                </c:pt>
                <c:pt idx="232">
                  <c:v>28.164656166390515</c:v>
                </c:pt>
                <c:pt idx="233">
                  <c:v>31.580766678459081</c:v>
                </c:pt>
                <c:pt idx="234">
                  <c:v>35.657332971376235</c:v>
                </c:pt>
                <c:pt idx="235">
                  <c:v>40.575963637795951</c:v>
                </c:pt>
                <c:pt idx="236">
                  <c:v>46.585139057925552</c:v>
                </c:pt>
                <c:pt idx="237">
                  <c:v>54.032020510805808</c:v>
                </c:pt>
                <c:pt idx="238">
                  <c:v>63.413368963129614</c:v>
                </c:pt>
                <c:pt idx="239">
                  <c:v>75.459868930617361</c:v>
                </c:pt>
                <c:pt idx="240">
                  <c:v>91.28135991282528</c:v>
                </c:pt>
                <c:pt idx="241">
                  <c:v>112.62870038900721</c:v>
                </c:pt>
                <c:pt idx="242">
                  <c:v>142.39224453541141</c:v>
                </c:pt>
                <c:pt idx="243">
                  <c:v>185.61458859487192</c:v>
                </c:pt>
                <c:pt idx="244">
                  <c:v>251.7185389189674</c:v>
                </c:pt>
                <c:pt idx="245">
                  <c:v>359.91872905909759</c:v>
                </c:pt>
                <c:pt idx="246">
                  <c:v>554.1242879354437</c:v>
                </c:pt>
                <c:pt idx="247">
                  <c:v>951.09115695098103</c:v>
                </c:pt>
                <c:pt idx="248">
                  <c:v>1927.7891118066304</c:v>
                </c:pt>
                <c:pt idx="249">
                  <c:v>4841.1071783243833</c:v>
                </c:pt>
                <c:pt idx="250">
                  <c:v>8700.9435484739497</c:v>
                </c:pt>
                <c:pt idx="251">
                  <c:v>4101.2823365440609</c:v>
                </c:pt>
                <c:pt idx="252">
                  <c:v>1685.6224427135596</c:v>
                </c:pt>
                <c:pt idx="253">
                  <c:v>859.69035667957223</c:v>
                </c:pt>
                <c:pt idx="254">
                  <c:v>511.85016825502458</c:v>
                </c:pt>
                <c:pt idx="255">
                  <c:v>337.30062774878428</c:v>
                </c:pt>
                <c:pt idx="256">
                  <c:v>238.30731625519982</c:v>
                </c:pt>
                <c:pt idx="257">
                  <c:v>177.04314808734273</c:v>
                </c:pt>
                <c:pt idx="258">
                  <c:v>136.59430783877104</c:v>
                </c:pt>
                <c:pt idx="259">
                  <c:v>108.52945652579503</c:v>
                </c:pt>
                <c:pt idx="260">
                  <c:v>88.278723874710636</c:v>
                </c:pt>
                <c:pt idx="261">
                  <c:v>73.195952745055564</c:v>
                </c:pt>
                <c:pt idx="262">
                  <c:v>61.664873686317591</c:v>
                </c:pt>
                <c:pt idx="263">
                  <c:v>52.653892414724695</c:v>
                </c:pt>
                <c:pt idx="264">
                  <c:v>45.479891916239708</c:v>
                </c:pt>
                <c:pt idx="265">
                  <c:v>39.67614676109136</c:v>
                </c:pt>
                <c:pt idx="266">
                  <c:v>34.91508923702122</c:v>
                </c:pt>
                <c:pt idx="267">
                  <c:v>30.961387572328185</c:v>
                </c:pt>
                <c:pt idx="268">
                  <c:v>27.642478274707177</c:v>
                </c:pt>
                <c:pt idx="269">
                  <c:v>24.829514867285575</c:v>
                </c:pt>
                <c:pt idx="270">
                  <c:v>22.42473136939936</c:v>
                </c:pt>
                <c:pt idx="271">
                  <c:v>20.352867542054039</c:v>
                </c:pt>
                <c:pt idx="272">
                  <c:v>18.555230531638276</c:v>
                </c:pt>
                <c:pt idx="273">
                  <c:v>16.98550619396519</c:v>
                </c:pt>
                <c:pt idx="274">
                  <c:v>15.60675512748492</c:v>
                </c:pt>
                <c:pt idx="275">
                  <c:v>14.389225583804238</c:v>
                </c:pt>
                <c:pt idx="276">
                  <c:v>13.308739028752342</c:v>
                </c:pt>
                <c:pt idx="277">
                  <c:v>12.345483267987028</c:v>
                </c:pt>
                <c:pt idx="278">
                  <c:v>11.483099702109993</c:v>
                </c:pt>
                <c:pt idx="279">
                  <c:v>10.707985583311155</c:v>
                </c:pt>
                <c:pt idx="280">
                  <c:v>10.008755303990515</c:v>
                </c:pt>
                <c:pt idx="281">
                  <c:v>9.3758206157112962</c:v>
                </c:pt>
                <c:pt idx="282">
                  <c:v>8.8010607008120374</c:v>
                </c:pt>
                <c:pt idx="283">
                  <c:v>8.2775607768140915</c:v>
                </c:pt>
                <c:pt idx="284">
                  <c:v>7.7994034388620426</c:v>
                </c:pt>
                <c:pt idx="285">
                  <c:v>7.3615009246531073</c:v>
                </c:pt>
                <c:pt idx="286">
                  <c:v>6.9594593823272124</c:v>
                </c:pt>
                <c:pt idx="287">
                  <c:v>6.5894683502602849</c:v>
                </c:pt>
                <c:pt idx="288">
                  <c:v>6.2482102365575285</c:v>
                </c:pt>
                <c:pt idx="289">
                  <c:v>5.9327857674239581</c:v>
                </c:pt>
                <c:pt idx="290">
                  <c:v>5.6406522648349604</c:v>
                </c:pt>
                <c:pt idx="291">
                  <c:v>5.3695722915217567</c:v>
                </c:pt>
                <c:pt idx="292">
                  <c:v>5.1175707202333491</c:v>
                </c:pt>
                <c:pt idx="293">
                  <c:v>4.8828986844514937</c:v>
                </c:pt>
                <c:pt idx="294">
                  <c:v>4.6640031784262312</c:v>
                </c:pt>
                <c:pt idx="295">
                  <c:v>4.4595013171078097</c:v>
                </c:pt>
                <c:pt idx="296">
                  <c:v>4.2681584572854669</c:v>
                </c:pt>
                <c:pt idx="297">
                  <c:v>4.0888695319888546</c:v>
                </c:pt>
                <c:pt idx="298">
                  <c:v>3.9206430699951293</c:v>
                </c:pt>
                <c:pt idx="299">
                  <c:v>3.7625874679650884</c:v>
                </c:pt>
                <c:pt idx="300">
                  <c:v>3.6138991595362122</c:v>
                </c:pt>
                <c:pt idx="301">
                  <c:v>3.4738523876460485</c:v>
                </c:pt>
                <c:pt idx="302">
                  <c:v>3.34179033654407</c:v>
                </c:pt>
                <c:pt idx="303">
                  <c:v>3.2171174207916127</c:v>
                </c:pt>
                <c:pt idx="304">
                  <c:v>3.0992925619149121</c:v>
                </c:pt>
                <c:pt idx="305">
                  <c:v>2.9878233107565473</c:v>
                </c:pt>
                <c:pt idx="306">
                  <c:v>2.8822606961125614</c:v>
                </c:pt>
                <c:pt idx="307">
                  <c:v>2.7821946988830488</c:v>
                </c:pt>
                <c:pt idx="308">
                  <c:v>2.6872502664207896</c:v>
                </c:pt>
                <c:pt idx="309">
                  <c:v>2.5970837946353176</c:v>
                </c:pt>
                <c:pt idx="310">
                  <c:v>2.5113800161548436</c:v>
                </c:pt>
                <c:pt idx="311">
                  <c:v>2.4298492418567532</c:v>
                </c:pt>
                <c:pt idx="312">
                  <c:v>2.3522249106428075</c:v>
                </c:pt>
                <c:pt idx="313">
                  <c:v>2.2782614087174409</c:v>
                </c:pt>
                <c:pt idx="314">
                  <c:v>2.2077321250178796</c:v>
                </c:pt>
                <c:pt idx="315">
                  <c:v>2.1404277140189252</c:v>
                </c:pt>
                <c:pt idx="316">
                  <c:v>2.076154541018739</c:v>
                </c:pt>
                <c:pt idx="317">
                  <c:v>2.0147332883256968</c:v>
                </c:pt>
                <c:pt idx="318">
                  <c:v>1.9559977035934863</c:v>
                </c:pt>
                <c:pt idx="319">
                  <c:v>1.8997934739766711</c:v>
                </c:pt>
                <c:pt idx="320">
                  <c:v>1.8459772118571252</c:v>
                </c:pt>
                <c:pt idx="321">
                  <c:v>1.7944155396834283</c:v>
                </c:pt>
                <c:pt idx="322">
                  <c:v>1.7449842630069929</c:v>
                </c:pt>
                <c:pt idx="323">
                  <c:v>1.6975676221343035</c:v>
                </c:pt>
                <c:pt idx="324">
                  <c:v>1.6520576139682759</c:v>
                </c:pt>
                <c:pt idx="325">
                  <c:v>1.608353376615802</c:v>
                </c:pt>
                <c:pt idx="326">
                  <c:v>1.566360630208794</c:v>
                </c:pt>
                <c:pt idx="327">
                  <c:v>1.5259911681469516</c:v>
                </c:pt>
                <c:pt idx="328">
                  <c:v>1.4871623936319958</c:v>
                </c:pt>
                <c:pt idx="329">
                  <c:v>1.4497968969441046</c:v>
                </c:pt>
                <c:pt idx="330">
                  <c:v>1.4138220694178261</c:v>
                </c:pt>
                <c:pt idx="331">
                  <c:v>1.3791697505215537</c:v>
                </c:pt>
                <c:pt idx="332">
                  <c:v>1.345775904835171</c:v>
                </c:pt>
                <c:pt idx="333">
                  <c:v>1.3135803260664383</c:v>
                </c:pt>
                <c:pt idx="334">
                  <c:v>1.2825263655497579</c:v>
                </c:pt>
                <c:pt idx="335">
                  <c:v>1.2525606829405622</c:v>
                </c:pt>
                <c:pt idx="336">
                  <c:v>1.2236330170552074</c:v>
                </c:pt>
                <c:pt idx="337">
                  <c:v>1.1956959750176832</c:v>
                </c:pt>
                <c:pt idx="338">
                  <c:v>1.168704838060288</c:v>
                </c:pt>
                <c:pt idx="339">
                  <c:v>1.1426173824922143</c:v>
                </c:pt>
                <c:pt idx="340">
                  <c:v>1.1173937144967396</c:v>
                </c:pt>
                <c:pt idx="341">
                  <c:v>1.0929961175500547</c:v>
                </c:pt>
                <c:pt idx="342">
                  <c:v>1.069388911371252</c:v>
                </c:pt>
                <c:pt idx="343">
                  <c:v>1.0465383214185742</c:v>
                </c:pt>
                <c:pt idx="344">
                  <c:v>1.0244123580399433</c:v>
                </c:pt>
                <c:pt idx="345">
                  <c:v>1.0029807044704691</c:v>
                </c:pt>
                <c:pt idx="346">
                  <c:v>0.98221461294411894</c:v>
                </c:pt>
                <c:pt idx="347">
                  <c:v>0.96208680825495896</c:v>
                </c:pt>
                <c:pt idx="348">
                  <c:v>0.94257139816337721</c:v>
                </c:pt>
                <c:pt idx="349">
                  <c:v>0.92364379009793462</c:v>
                </c:pt>
                <c:pt idx="350">
                  <c:v>0.90528061365202295</c:v>
                </c:pt>
                <c:pt idx="351">
                  <c:v>0.88745964841943858</c:v>
                </c:pt>
                <c:pt idx="352">
                  <c:v>0.87015975675240365</c:v>
                </c:pt>
                <c:pt idx="353">
                  <c:v>0.85336082106227373</c:v>
                </c:pt>
                <c:pt idx="354">
                  <c:v>0.83704368531531648</c:v>
                </c:pt>
                <c:pt idx="355">
                  <c:v>0.82119010040607232</c:v>
                </c:pt>
                <c:pt idx="356">
                  <c:v>0.80578267311711083</c:v>
                </c:pt>
                <c:pt idx="357">
                  <c:v>0.79080481839883265</c:v>
                </c:pt>
                <c:pt idx="358">
                  <c:v>0.77624071472455347</c:v>
                </c:pt>
                <c:pt idx="359">
                  <c:v>0.76207526229667855</c:v>
                </c:pt>
                <c:pt idx="360">
                  <c:v>0.74829404389754706</c:v>
                </c:pt>
                <c:pt idx="361">
                  <c:v>0.73488328819562088</c:v>
                </c:pt>
                <c:pt idx="362">
                  <c:v>0.72182983533238976</c:v>
                </c:pt>
                <c:pt idx="363">
                  <c:v>0.70912110462961087</c:v>
                </c:pt>
                <c:pt idx="364">
                  <c:v>0.69674506426869254</c:v>
                </c:pt>
                <c:pt idx="365">
                  <c:v>0.68469020280595883</c:v>
                </c:pt>
                <c:pt idx="366">
                  <c:v>0.67294550239766404</c:v>
                </c:pt>
                <c:pt idx="367">
                  <c:v>0.66150041361865186</c:v>
                </c:pt>
                <c:pt idx="368">
                  <c:v>0.65034483176699487</c:v>
                </c:pt>
                <c:pt idx="369">
                  <c:v>0.63946907455541524</c:v>
                </c:pt>
                <c:pt idx="370">
                  <c:v>0.62886386109732761</c:v>
                </c:pt>
                <c:pt idx="371">
                  <c:v>0.61852029210251891</c:v>
                </c:pt>
                <c:pt idx="372">
                  <c:v>0.60842983120337413</c:v>
                </c:pt>
                <c:pt idx="373">
                  <c:v>0.59858428733864899</c:v>
                </c:pt>
                <c:pt idx="374">
                  <c:v>0.5889757981267375</c:v>
                </c:pt>
                <c:pt idx="375">
                  <c:v>0.57959681416557107</c:v>
                </c:pt>
                <c:pt idx="376">
                  <c:v>0.57044008420045522</c:v>
                </c:pt>
                <c:pt idx="377">
                  <c:v>0.56149864110557568</c:v>
                </c:pt>
                <c:pt idx="378">
                  <c:v>0.55276578862842485</c:v>
                </c:pt>
                <c:pt idx="379">
                  <c:v>0.54423508885019523</c:v>
                </c:pt>
                <c:pt idx="380">
                  <c:v>0.53590035031815686</c:v>
                </c:pt>
                <c:pt idx="381">
                  <c:v>0.52775561680930039</c:v>
                </c:pt>
                <c:pt idx="382">
                  <c:v>0.5197951566870388</c:v>
                </c:pt>
                <c:pt idx="383">
                  <c:v>0.51201345281558552</c:v>
                </c:pt>
                <c:pt idx="384">
                  <c:v>0.50440519299874009</c:v>
                </c:pt>
                <c:pt idx="385">
                  <c:v>0.49696526091226995</c:v>
                </c:pt>
                <c:pt idx="386">
                  <c:v>0.48968872750086523</c:v>
                </c:pt>
                <c:pt idx="387">
                  <c:v>0.48257084281277102</c:v>
                </c:pt>
                <c:pt idx="388">
                  <c:v>0.47560702824673035</c:v>
                </c:pt>
                <c:pt idx="389">
                  <c:v>0.4687928691877149</c:v>
                </c:pt>
                <c:pt idx="390">
                  <c:v>0.4621241080092226</c:v>
                </c:pt>
                <c:pt idx="391">
                  <c:v>0.45559663742153439</c:v>
                </c:pt>
                <c:pt idx="392">
                  <c:v>0.44920649414642322</c:v>
                </c:pt>
                <c:pt idx="393">
                  <c:v>0.44294985290022892</c:v>
                </c:pt>
                <c:pt idx="394">
                  <c:v>0.43682302066814349</c:v>
                </c:pt>
                <c:pt idx="395">
                  <c:v>0.43082243125380099</c:v>
                </c:pt>
                <c:pt idx="396">
                  <c:v>0.42494464008905825</c:v>
                </c:pt>
                <c:pt idx="397">
                  <c:v>0.41918631928995681</c:v>
                </c:pt>
                <c:pt idx="398">
                  <c:v>0.41354425294552072</c:v>
                </c:pt>
                <c:pt idx="399">
                  <c:v>0.4080153326270326</c:v>
                </c:pt>
                <c:pt idx="400">
                  <c:v>0.40259655310598697</c:v>
                </c:pt>
                <c:pt idx="401">
                  <c:v>0.39728500826979563</c:v>
                </c:pt>
                <c:pt idx="402">
                  <c:v>0.39207788722479608</c:v>
                </c:pt>
                <c:pt idx="403">
                  <c:v>0.38697247057688872</c:v>
                </c:pt>
                <c:pt idx="404">
                  <c:v>0.38196612688053255</c:v>
                </c:pt>
                <c:pt idx="405">
                  <c:v>0.37705630924752198</c:v>
                </c:pt>
                <c:pt idx="406">
                  <c:v>0.37224055210730655</c:v>
                </c:pt>
                <c:pt idx="407">
                  <c:v>0.36751646811123556</c:v>
                </c:pt>
                <c:pt idx="408">
                  <c:v>0.36288174517339605</c:v>
                </c:pt>
                <c:pt idx="409">
                  <c:v>0.35833414364126853</c:v>
                </c:pt>
                <c:pt idx="410">
                  <c:v>0.35387149358966469</c:v>
                </c:pt>
                <c:pt idx="411">
                  <c:v>0.34949169223191245</c:v>
                </c:pt>
                <c:pt idx="412">
                  <c:v>0.34519270144245368</c:v>
                </c:pt>
                <c:pt idx="413">
                  <c:v>0.34097254538547134</c:v>
                </c:pt>
                <c:pt idx="414">
                  <c:v>0.33682930824432972</c:v>
                </c:pt>
                <c:pt idx="415">
                  <c:v>0.3327611320470204</c:v>
                </c:pt>
                <c:pt idx="416">
                  <c:v>0.32876621458294253</c:v>
                </c:pt>
                <c:pt idx="417">
                  <c:v>0.3248428074067185</c:v>
                </c:pt>
                <c:pt idx="418">
                  <c:v>0.32098921392485469</c:v>
                </c:pt>
                <c:pt idx="419">
                  <c:v>0.31720378756140077</c:v>
                </c:pt>
                <c:pt idx="420">
                  <c:v>0.31348492999884359</c:v>
                </c:pt>
                <c:pt idx="421">
                  <c:v>0.30983108949078525</c:v>
                </c:pt>
                <c:pt idx="422">
                  <c:v>0.30624075924302374</c:v>
                </c:pt>
                <c:pt idx="423">
                  <c:v>0.30271247585993732</c:v>
                </c:pt>
                <c:pt idx="424">
                  <c:v>0.29924481785312773</c:v>
                </c:pt>
                <c:pt idx="425">
                  <c:v>0.29583640420953899</c:v>
                </c:pt>
                <c:pt idx="426">
                  <c:v>0.29248589301630518</c:v>
                </c:pt>
                <c:pt idx="427">
                  <c:v>0.28919198013982261</c:v>
                </c:pt>
                <c:pt idx="428">
                  <c:v>0.28595339795656866</c:v>
                </c:pt>
                <c:pt idx="429">
                  <c:v>0.28276891413341076</c:v>
                </c:pt>
                <c:pt idx="430">
                  <c:v>0.27963733045516509</c:v>
                </c:pt>
                <c:pt idx="431">
                  <c:v>0.27655748169737138</c:v>
                </c:pt>
                <c:pt idx="432">
                  <c:v>0.27352823454225533</c:v>
                </c:pt>
                <c:pt idx="433">
                  <c:v>0.27054848653604474</c:v>
                </c:pt>
                <c:pt idx="434">
                  <c:v>0.26761716508579947</c:v>
                </c:pt>
                <c:pt idx="435">
                  <c:v>0.26473322649409897</c:v>
                </c:pt>
                <c:pt idx="436">
                  <c:v>0.26189565502991896</c:v>
                </c:pt>
                <c:pt idx="437">
                  <c:v>0.25910346203419798</c:v>
                </c:pt>
                <c:pt idx="438">
                  <c:v>0.25635568505857942</c:v>
                </c:pt>
                <c:pt idx="439">
                  <c:v>0.25365138703597206</c:v>
                </c:pt>
                <c:pt idx="440">
                  <c:v>0.25098965548155111</c:v>
                </c:pt>
                <c:pt idx="441">
                  <c:v>0.24836960172297021</c:v>
                </c:pt>
                <c:pt idx="442">
                  <c:v>0.24579036015853081</c:v>
                </c:pt>
                <c:pt idx="443">
                  <c:v>0.24325108754219374</c:v>
                </c:pt>
                <c:pt idx="444">
                  <c:v>0.24075096229428908</c:v>
                </c:pt>
                <c:pt idx="445">
                  <c:v>0.23828918383691408</c:v>
                </c:pt>
                <c:pt idx="446">
                  <c:v>0.23586497195297387</c:v>
                </c:pt>
                <c:pt idx="447">
                  <c:v>0.23347756616794754</c:v>
                </c:pt>
                <c:pt idx="448">
                  <c:v>0.23112622515342601</c:v>
                </c:pt>
                <c:pt idx="449">
                  <c:v>0.22881022615158583</c:v>
                </c:pt>
                <c:pt idx="450">
                  <c:v>0.22652886441972836</c:v>
                </c:pt>
                <c:pt idx="451">
                  <c:v>0.22428145269412264</c:v>
                </c:pt>
                <c:pt idx="452">
                  <c:v>0.22206732067235604</c:v>
                </c:pt>
                <c:pt idx="453">
                  <c:v>0.21988581451349881</c:v>
                </c:pt>
                <c:pt idx="454">
                  <c:v>0.21773629635535313</c:v>
                </c:pt>
                <c:pt idx="455">
                  <c:v>0.21561814384815378</c:v>
                </c:pt>
                <c:pt idx="456">
                  <c:v>0.21353074970405247</c:v>
                </c:pt>
                <c:pt idx="457">
                  <c:v>0.21147352126180838</c:v>
                </c:pt>
                <c:pt idx="458">
                  <c:v>0.20944588006607037</c:v>
                </c:pt>
                <c:pt idx="459">
                  <c:v>0.20744726146072634</c:v>
                </c:pt>
                <c:pt idx="460">
                  <c:v>0.20547711419575201</c:v>
                </c:pt>
                <c:pt idx="461">
                  <c:v>0.20353490004708227</c:v>
                </c:pt>
                <c:pt idx="462">
                  <c:v>0.20162009344898238</c:v>
                </c:pt>
                <c:pt idx="463">
                  <c:v>0.19973218113848248</c:v>
                </c:pt>
                <c:pt idx="464">
                  <c:v>0.19787066181139512</c:v>
                </c:pt>
                <c:pt idx="465">
                  <c:v>0.1960350457895155</c:v>
                </c:pt>
                <c:pt idx="466">
                  <c:v>0.19422485469856279</c:v>
                </c:pt>
                <c:pt idx="467">
                  <c:v>0.19243962115649588</c:v>
                </c:pt>
                <c:pt idx="468">
                  <c:v>0.19067888847179615</c:v>
                </c:pt>
                <c:pt idx="469">
                  <c:v>0.1889422103513809</c:v>
                </c:pt>
                <c:pt idx="470">
                  <c:v>0.18722915061777229</c:v>
                </c:pt>
                <c:pt idx="471">
                  <c:v>0.18553928293521343</c:v>
                </c:pt>
                <c:pt idx="472">
                  <c:v>0.18387219054438414</c:v>
                </c:pt>
                <c:pt idx="473">
                  <c:v>0.18222746600543469</c:v>
                </c:pt>
                <c:pt idx="474">
                  <c:v>0.18060471094901531</c:v>
                </c:pt>
                <c:pt idx="475">
                  <c:v>0.17900353583504375</c:v>
                </c:pt>
                <c:pt idx="476">
                  <c:v>0.17742355971891197</c:v>
                </c:pt>
                <c:pt idx="477">
                  <c:v>0.17586441002489614</c:v>
                </c:pt>
                <c:pt idx="478">
                  <c:v>0.17432572232649265</c:v>
                </c:pt>
                <c:pt idx="479">
                  <c:v>0.17280714013346324</c:v>
                </c:pt>
                <c:pt idx="480">
                  <c:v>0.1713083146853325</c:v>
                </c:pt>
                <c:pt idx="481">
                  <c:v>0.16982890475113893</c:v>
                </c:pt>
                <c:pt idx="482">
                  <c:v>0.16836857643520065</c:v>
                </c:pt>
                <c:pt idx="483">
                  <c:v>0.16692700298871269</c:v>
                </c:pt>
                <c:pt idx="484">
                  <c:v>0.16550386462695568</c:v>
                </c:pt>
                <c:pt idx="485">
                  <c:v>0.16409884835194222</c:v>
                </c:pt>
                <c:pt idx="486">
                  <c:v>0.16271164778030989</c:v>
                </c:pt>
                <c:pt idx="487">
                  <c:v>0.16134196297628217</c:v>
                </c:pt>
                <c:pt idx="488">
                  <c:v>0.1599895002895286</c:v>
                </c:pt>
                <c:pt idx="489">
                  <c:v>0.15865397219776958</c:v>
                </c:pt>
                <c:pt idx="490">
                  <c:v>0.15733509715394983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'G680_-20dC_se_spec2 (3)'!$A$6:$A$496</c:f>
              <c:numCache>
                <c:formatCode>General</c:formatCode>
                <c:ptCount val="491"/>
                <c:pt idx="0">
                  <c:v>52065.734899981297</c:v>
                </c:pt>
                <c:pt idx="1">
                  <c:v>51857.401566648099</c:v>
                </c:pt>
                <c:pt idx="2">
                  <c:v>51649.0682333148</c:v>
                </c:pt>
                <c:pt idx="3">
                  <c:v>51440.734899981602</c:v>
                </c:pt>
                <c:pt idx="4">
                  <c:v>51232.401566648303</c:v>
                </c:pt>
                <c:pt idx="5">
                  <c:v>51024.068233315098</c:v>
                </c:pt>
                <c:pt idx="6">
                  <c:v>50815.734899981799</c:v>
                </c:pt>
                <c:pt idx="7">
                  <c:v>50607.401566648601</c:v>
                </c:pt>
                <c:pt idx="8">
                  <c:v>50399.068233315302</c:v>
                </c:pt>
                <c:pt idx="9">
                  <c:v>50190.734899982097</c:v>
                </c:pt>
                <c:pt idx="10">
                  <c:v>49982.401566648798</c:v>
                </c:pt>
                <c:pt idx="11">
                  <c:v>49774.0682333156</c:v>
                </c:pt>
                <c:pt idx="12">
                  <c:v>49565.734899982301</c:v>
                </c:pt>
                <c:pt idx="13">
                  <c:v>49357.401566649103</c:v>
                </c:pt>
                <c:pt idx="14">
                  <c:v>49149.068233315797</c:v>
                </c:pt>
                <c:pt idx="15">
                  <c:v>48940.734899982599</c:v>
                </c:pt>
                <c:pt idx="16">
                  <c:v>48732.4015666493</c:v>
                </c:pt>
                <c:pt idx="17">
                  <c:v>48524.068233316102</c:v>
                </c:pt>
                <c:pt idx="18">
                  <c:v>48315.734899982803</c:v>
                </c:pt>
                <c:pt idx="19">
                  <c:v>48107.401566649598</c:v>
                </c:pt>
                <c:pt idx="20">
                  <c:v>47899.068233316299</c:v>
                </c:pt>
                <c:pt idx="21">
                  <c:v>47690.734899983101</c:v>
                </c:pt>
                <c:pt idx="22">
                  <c:v>47482.401566649802</c:v>
                </c:pt>
                <c:pt idx="23">
                  <c:v>47274.068233316597</c:v>
                </c:pt>
                <c:pt idx="24">
                  <c:v>47065.734899983298</c:v>
                </c:pt>
                <c:pt idx="25">
                  <c:v>46857.4015666501</c:v>
                </c:pt>
                <c:pt idx="26">
                  <c:v>46649.068233316801</c:v>
                </c:pt>
                <c:pt idx="27">
                  <c:v>46440.734899983603</c:v>
                </c:pt>
                <c:pt idx="28">
                  <c:v>46232.401566650296</c:v>
                </c:pt>
                <c:pt idx="29">
                  <c:v>46024.068233317099</c:v>
                </c:pt>
                <c:pt idx="30">
                  <c:v>45815.7348999838</c:v>
                </c:pt>
                <c:pt idx="31">
                  <c:v>45607.401566650602</c:v>
                </c:pt>
                <c:pt idx="32">
                  <c:v>45399.068233317303</c:v>
                </c:pt>
                <c:pt idx="33">
                  <c:v>45190.734899984098</c:v>
                </c:pt>
                <c:pt idx="34">
                  <c:v>44982.401566650798</c:v>
                </c:pt>
                <c:pt idx="35">
                  <c:v>44774.068233317601</c:v>
                </c:pt>
                <c:pt idx="36">
                  <c:v>44565.734899984302</c:v>
                </c:pt>
                <c:pt idx="37">
                  <c:v>44357.401566651097</c:v>
                </c:pt>
                <c:pt idx="38">
                  <c:v>44149.068233317797</c:v>
                </c:pt>
                <c:pt idx="39">
                  <c:v>43940.7348999846</c:v>
                </c:pt>
                <c:pt idx="40">
                  <c:v>43732.401566651301</c:v>
                </c:pt>
                <c:pt idx="41">
                  <c:v>43524.068233318103</c:v>
                </c:pt>
                <c:pt idx="42">
                  <c:v>43315.734899984804</c:v>
                </c:pt>
                <c:pt idx="43">
                  <c:v>43107.401566651599</c:v>
                </c:pt>
                <c:pt idx="44">
                  <c:v>42899.068233318299</c:v>
                </c:pt>
                <c:pt idx="45">
                  <c:v>42690.734899985102</c:v>
                </c:pt>
                <c:pt idx="46">
                  <c:v>42482.401566651803</c:v>
                </c:pt>
                <c:pt idx="47">
                  <c:v>42274.068233318598</c:v>
                </c:pt>
                <c:pt idx="48">
                  <c:v>42065.734899985298</c:v>
                </c:pt>
                <c:pt idx="49">
                  <c:v>41857.401566652101</c:v>
                </c:pt>
                <c:pt idx="50">
                  <c:v>41649.068233318802</c:v>
                </c:pt>
                <c:pt idx="51">
                  <c:v>41440.734899985597</c:v>
                </c:pt>
                <c:pt idx="52">
                  <c:v>41232.401566652297</c:v>
                </c:pt>
                <c:pt idx="53">
                  <c:v>41024.0682333191</c:v>
                </c:pt>
                <c:pt idx="54">
                  <c:v>40815.7348999858</c:v>
                </c:pt>
                <c:pt idx="55">
                  <c:v>40607.401566652603</c:v>
                </c:pt>
                <c:pt idx="56">
                  <c:v>40399.068233319304</c:v>
                </c:pt>
                <c:pt idx="57">
                  <c:v>40190.734899986099</c:v>
                </c:pt>
                <c:pt idx="58">
                  <c:v>39982.401566652799</c:v>
                </c:pt>
                <c:pt idx="59">
                  <c:v>39774.068233319602</c:v>
                </c:pt>
                <c:pt idx="60">
                  <c:v>39565.734899986302</c:v>
                </c:pt>
                <c:pt idx="61">
                  <c:v>39357.401566653098</c:v>
                </c:pt>
                <c:pt idx="62">
                  <c:v>39149.068233319798</c:v>
                </c:pt>
                <c:pt idx="63">
                  <c:v>38940.734899986601</c:v>
                </c:pt>
                <c:pt idx="64">
                  <c:v>38732.401566653301</c:v>
                </c:pt>
                <c:pt idx="65">
                  <c:v>38524.068233320097</c:v>
                </c:pt>
                <c:pt idx="66">
                  <c:v>38315.734899986797</c:v>
                </c:pt>
                <c:pt idx="67">
                  <c:v>38107.4015666536</c:v>
                </c:pt>
                <c:pt idx="68">
                  <c:v>37899.0682333203</c:v>
                </c:pt>
                <c:pt idx="69">
                  <c:v>37690.734899987103</c:v>
                </c:pt>
                <c:pt idx="70">
                  <c:v>37482.401566653803</c:v>
                </c:pt>
                <c:pt idx="71">
                  <c:v>37274.068233320599</c:v>
                </c:pt>
                <c:pt idx="72">
                  <c:v>37065.734899987299</c:v>
                </c:pt>
                <c:pt idx="73">
                  <c:v>36857.401566654102</c:v>
                </c:pt>
                <c:pt idx="74">
                  <c:v>36649.068233320802</c:v>
                </c:pt>
                <c:pt idx="75">
                  <c:v>36440.734899987598</c:v>
                </c:pt>
                <c:pt idx="76">
                  <c:v>36232.401566654298</c:v>
                </c:pt>
                <c:pt idx="77">
                  <c:v>36024.068233321101</c:v>
                </c:pt>
                <c:pt idx="78">
                  <c:v>35815.734899987801</c:v>
                </c:pt>
                <c:pt idx="79">
                  <c:v>35607.401566654597</c:v>
                </c:pt>
                <c:pt idx="80">
                  <c:v>35399.068233321297</c:v>
                </c:pt>
                <c:pt idx="81">
                  <c:v>35190.7348999881</c:v>
                </c:pt>
                <c:pt idx="82">
                  <c:v>34982.4015666548</c:v>
                </c:pt>
                <c:pt idx="83">
                  <c:v>34774.068233321603</c:v>
                </c:pt>
                <c:pt idx="84">
                  <c:v>34565.734899988303</c:v>
                </c:pt>
                <c:pt idx="85">
                  <c:v>34357.401566655099</c:v>
                </c:pt>
                <c:pt idx="86">
                  <c:v>34149.068233321799</c:v>
                </c:pt>
                <c:pt idx="87">
                  <c:v>33940.734899988602</c:v>
                </c:pt>
                <c:pt idx="88">
                  <c:v>33732.401566655302</c:v>
                </c:pt>
                <c:pt idx="89">
                  <c:v>33524.068233322098</c:v>
                </c:pt>
                <c:pt idx="90">
                  <c:v>33315.734899988798</c:v>
                </c:pt>
                <c:pt idx="91">
                  <c:v>33107.401566655601</c:v>
                </c:pt>
                <c:pt idx="92">
                  <c:v>32899.068233322301</c:v>
                </c:pt>
                <c:pt idx="93">
                  <c:v>32690.7348999891</c:v>
                </c:pt>
                <c:pt idx="94">
                  <c:v>32482.401566655801</c:v>
                </c:pt>
                <c:pt idx="95">
                  <c:v>32274.0682333226</c:v>
                </c:pt>
                <c:pt idx="96">
                  <c:v>32065.7348999893</c:v>
                </c:pt>
                <c:pt idx="97">
                  <c:v>31857.401566656099</c:v>
                </c:pt>
                <c:pt idx="98">
                  <c:v>31649.0682333228</c:v>
                </c:pt>
                <c:pt idx="99">
                  <c:v>31440.734899989598</c:v>
                </c:pt>
                <c:pt idx="100">
                  <c:v>31232.401566656299</c:v>
                </c:pt>
                <c:pt idx="101">
                  <c:v>31024.068233323102</c:v>
                </c:pt>
                <c:pt idx="102">
                  <c:v>30815.734899989799</c:v>
                </c:pt>
                <c:pt idx="103">
                  <c:v>30607.401566656601</c:v>
                </c:pt>
                <c:pt idx="104">
                  <c:v>30399.068233323302</c:v>
                </c:pt>
                <c:pt idx="105">
                  <c:v>30190.734899990101</c:v>
                </c:pt>
                <c:pt idx="106">
                  <c:v>29982.401566656801</c:v>
                </c:pt>
                <c:pt idx="107">
                  <c:v>29774.0682333236</c:v>
                </c:pt>
                <c:pt idx="108">
                  <c:v>29565.734899990301</c:v>
                </c:pt>
                <c:pt idx="109">
                  <c:v>29357.401566657099</c:v>
                </c:pt>
                <c:pt idx="110">
                  <c:v>29149.0682333238</c:v>
                </c:pt>
                <c:pt idx="111">
                  <c:v>28940.734899990599</c:v>
                </c:pt>
                <c:pt idx="112">
                  <c:v>28732.4015666573</c:v>
                </c:pt>
                <c:pt idx="113">
                  <c:v>28524.068233324098</c:v>
                </c:pt>
                <c:pt idx="114">
                  <c:v>28315.734899990799</c:v>
                </c:pt>
                <c:pt idx="115">
                  <c:v>28107.401566657602</c:v>
                </c:pt>
                <c:pt idx="116">
                  <c:v>27899.068233324298</c:v>
                </c:pt>
                <c:pt idx="117">
                  <c:v>27690.734899991101</c:v>
                </c:pt>
                <c:pt idx="118">
                  <c:v>27482.401566657802</c:v>
                </c:pt>
                <c:pt idx="119">
                  <c:v>27274.0682333246</c:v>
                </c:pt>
                <c:pt idx="120">
                  <c:v>27065.734899991301</c:v>
                </c:pt>
                <c:pt idx="121">
                  <c:v>26857.4015666581</c:v>
                </c:pt>
                <c:pt idx="122">
                  <c:v>26649.068233324801</c:v>
                </c:pt>
                <c:pt idx="123">
                  <c:v>26440.734899991599</c:v>
                </c:pt>
                <c:pt idx="124">
                  <c:v>26232.4015666583</c:v>
                </c:pt>
                <c:pt idx="125">
                  <c:v>26024.068233325099</c:v>
                </c:pt>
                <c:pt idx="126">
                  <c:v>25815.734899991799</c:v>
                </c:pt>
                <c:pt idx="127">
                  <c:v>25607.401566658598</c:v>
                </c:pt>
                <c:pt idx="128">
                  <c:v>25399.068233325299</c:v>
                </c:pt>
                <c:pt idx="129">
                  <c:v>25190.734899992101</c:v>
                </c:pt>
                <c:pt idx="130">
                  <c:v>24982.401566658798</c:v>
                </c:pt>
                <c:pt idx="131">
                  <c:v>24774.068233325601</c:v>
                </c:pt>
                <c:pt idx="132">
                  <c:v>24565.734899992302</c:v>
                </c:pt>
                <c:pt idx="133">
                  <c:v>24357.4015666591</c:v>
                </c:pt>
                <c:pt idx="134">
                  <c:v>24149.068233325801</c:v>
                </c:pt>
                <c:pt idx="135">
                  <c:v>23940.7348999926</c:v>
                </c:pt>
                <c:pt idx="136">
                  <c:v>23732.4015666593</c:v>
                </c:pt>
                <c:pt idx="137">
                  <c:v>23524.068233326099</c:v>
                </c:pt>
                <c:pt idx="138">
                  <c:v>23315.7348999928</c:v>
                </c:pt>
                <c:pt idx="139">
                  <c:v>23107.401566659599</c:v>
                </c:pt>
                <c:pt idx="140">
                  <c:v>22899.068233326299</c:v>
                </c:pt>
                <c:pt idx="141">
                  <c:v>22690.734899993098</c:v>
                </c:pt>
                <c:pt idx="142">
                  <c:v>22482.401566659799</c:v>
                </c:pt>
                <c:pt idx="143">
                  <c:v>22274.068233326601</c:v>
                </c:pt>
                <c:pt idx="144">
                  <c:v>22065.734899993298</c:v>
                </c:pt>
                <c:pt idx="145">
                  <c:v>21857.401566660101</c:v>
                </c:pt>
                <c:pt idx="146">
                  <c:v>21649.068233326801</c:v>
                </c:pt>
                <c:pt idx="147">
                  <c:v>21440.7348999936</c:v>
                </c:pt>
                <c:pt idx="148">
                  <c:v>21232.401566660301</c:v>
                </c:pt>
                <c:pt idx="149">
                  <c:v>21024.0682333271</c:v>
                </c:pt>
                <c:pt idx="150">
                  <c:v>20815.7348999938</c:v>
                </c:pt>
                <c:pt idx="151">
                  <c:v>20607.401566660599</c:v>
                </c:pt>
                <c:pt idx="152">
                  <c:v>20399.0682333273</c:v>
                </c:pt>
                <c:pt idx="153">
                  <c:v>20190.734899994099</c:v>
                </c:pt>
                <c:pt idx="154">
                  <c:v>19982.401566660799</c:v>
                </c:pt>
                <c:pt idx="155">
                  <c:v>19774.068233327602</c:v>
                </c:pt>
                <c:pt idx="156">
                  <c:v>19565.734899994299</c:v>
                </c:pt>
                <c:pt idx="157">
                  <c:v>19357.401566661101</c:v>
                </c:pt>
                <c:pt idx="158">
                  <c:v>19149.068233327798</c:v>
                </c:pt>
                <c:pt idx="159">
                  <c:v>18940.734899994601</c:v>
                </c:pt>
                <c:pt idx="160">
                  <c:v>18732.401566661301</c:v>
                </c:pt>
                <c:pt idx="161">
                  <c:v>18524.0682333281</c:v>
                </c:pt>
                <c:pt idx="162">
                  <c:v>18315.734899994801</c:v>
                </c:pt>
                <c:pt idx="163">
                  <c:v>18107.4015666616</c:v>
                </c:pt>
                <c:pt idx="164">
                  <c:v>17899.0682333283</c:v>
                </c:pt>
                <c:pt idx="165">
                  <c:v>17690.734899995099</c:v>
                </c:pt>
                <c:pt idx="166">
                  <c:v>17482.4015666618</c:v>
                </c:pt>
                <c:pt idx="167">
                  <c:v>17274.068233328599</c:v>
                </c:pt>
                <c:pt idx="168">
                  <c:v>17065.734899995299</c:v>
                </c:pt>
                <c:pt idx="169">
                  <c:v>16857.401566662102</c:v>
                </c:pt>
                <c:pt idx="170">
                  <c:v>16649.068233328799</c:v>
                </c:pt>
                <c:pt idx="171">
                  <c:v>16440.734899995601</c:v>
                </c:pt>
                <c:pt idx="172">
                  <c:v>16232.4015666623</c:v>
                </c:pt>
                <c:pt idx="173">
                  <c:v>16024.068233329101</c:v>
                </c:pt>
                <c:pt idx="174">
                  <c:v>15815.734899995799</c:v>
                </c:pt>
                <c:pt idx="175">
                  <c:v>15607.4015666626</c:v>
                </c:pt>
                <c:pt idx="176">
                  <c:v>15399.068233329301</c:v>
                </c:pt>
                <c:pt idx="177">
                  <c:v>15190.7348999961</c:v>
                </c:pt>
                <c:pt idx="178">
                  <c:v>14982.4015666628</c:v>
                </c:pt>
                <c:pt idx="179">
                  <c:v>14774.068233329601</c:v>
                </c:pt>
                <c:pt idx="180">
                  <c:v>14565.7348999963</c:v>
                </c:pt>
                <c:pt idx="181">
                  <c:v>14357.4015666631</c:v>
                </c:pt>
                <c:pt idx="182">
                  <c:v>14149.068233329799</c:v>
                </c:pt>
                <c:pt idx="183">
                  <c:v>13940.7348999966</c:v>
                </c:pt>
                <c:pt idx="184">
                  <c:v>13732.4015666633</c:v>
                </c:pt>
                <c:pt idx="185">
                  <c:v>13524.068233330099</c:v>
                </c:pt>
                <c:pt idx="186">
                  <c:v>13315.7348999968</c:v>
                </c:pt>
                <c:pt idx="187">
                  <c:v>13107.401566663601</c:v>
                </c:pt>
                <c:pt idx="188">
                  <c:v>12899.068233330299</c:v>
                </c:pt>
                <c:pt idx="189">
                  <c:v>12690.7348999971</c:v>
                </c:pt>
                <c:pt idx="190">
                  <c:v>12482.401566663801</c:v>
                </c:pt>
                <c:pt idx="191">
                  <c:v>12274.068233330599</c:v>
                </c:pt>
                <c:pt idx="192">
                  <c:v>12065.7348999973</c:v>
                </c:pt>
                <c:pt idx="193">
                  <c:v>11857.401566664101</c:v>
                </c:pt>
                <c:pt idx="194">
                  <c:v>11649.0682333308</c:v>
                </c:pt>
                <c:pt idx="195">
                  <c:v>11440.7348999976</c:v>
                </c:pt>
                <c:pt idx="196">
                  <c:v>11232.401566664301</c:v>
                </c:pt>
                <c:pt idx="197">
                  <c:v>11024.0682333311</c:v>
                </c:pt>
                <c:pt idx="198">
                  <c:v>10815.7348999978</c:v>
                </c:pt>
                <c:pt idx="199">
                  <c:v>10607.401566664599</c:v>
                </c:pt>
                <c:pt idx="200">
                  <c:v>10399.0682333313</c:v>
                </c:pt>
                <c:pt idx="201">
                  <c:v>10190.7348999981</c:v>
                </c:pt>
                <c:pt idx="202">
                  <c:v>9982.4015666648793</c:v>
                </c:pt>
                <c:pt idx="203">
                  <c:v>9774.0682333316308</c:v>
                </c:pt>
                <c:pt idx="204">
                  <c:v>9565.7348999983806</c:v>
                </c:pt>
                <c:pt idx="205">
                  <c:v>9357.4015666651303</c:v>
                </c:pt>
                <c:pt idx="206">
                  <c:v>9149.06823333188</c:v>
                </c:pt>
                <c:pt idx="207">
                  <c:v>8940.7348999986298</c:v>
                </c:pt>
                <c:pt idx="208">
                  <c:v>8732.4015666653795</c:v>
                </c:pt>
                <c:pt idx="209">
                  <c:v>8524.0682333321292</c:v>
                </c:pt>
                <c:pt idx="210">
                  <c:v>8315.7348999988808</c:v>
                </c:pt>
                <c:pt idx="211">
                  <c:v>8107.4015666656296</c:v>
                </c:pt>
                <c:pt idx="212">
                  <c:v>7899.0682333323803</c:v>
                </c:pt>
                <c:pt idx="213">
                  <c:v>7690.73489999913</c:v>
                </c:pt>
                <c:pt idx="214">
                  <c:v>7482.4015666658797</c:v>
                </c:pt>
                <c:pt idx="215">
                  <c:v>7274.0682333326304</c:v>
                </c:pt>
                <c:pt idx="216">
                  <c:v>7065.7348999993801</c:v>
                </c:pt>
                <c:pt idx="217">
                  <c:v>6857.4015666661298</c:v>
                </c:pt>
                <c:pt idx="218">
                  <c:v>6649.0682333328796</c:v>
                </c:pt>
                <c:pt idx="219">
                  <c:v>6440.7348999996302</c:v>
                </c:pt>
                <c:pt idx="220">
                  <c:v>6232.4015666663799</c:v>
                </c:pt>
                <c:pt idx="221">
                  <c:v>6024.0682333331297</c:v>
                </c:pt>
                <c:pt idx="222">
                  <c:v>5815.7348999998803</c:v>
                </c:pt>
                <c:pt idx="223">
                  <c:v>5607.4015666666301</c:v>
                </c:pt>
                <c:pt idx="224">
                  <c:v>5399.0682333333798</c:v>
                </c:pt>
                <c:pt idx="225">
                  <c:v>5190.7349000001304</c:v>
                </c:pt>
                <c:pt idx="226">
                  <c:v>4982.4015666668802</c:v>
                </c:pt>
                <c:pt idx="227">
                  <c:v>4774.0682333336299</c:v>
                </c:pt>
                <c:pt idx="228">
                  <c:v>4565.7349000003796</c:v>
                </c:pt>
                <c:pt idx="229">
                  <c:v>4357.4015666671303</c:v>
                </c:pt>
                <c:pt idx="230">
                  <c:v>4149.06823333388</c:v>
                </c:pt>
                <c:pt idx="231">
                  <c:v>3940.7349000006302</c:v>
                </c:pt>
                <c:pt idx="232">
                  <c:v>3732.4015666673799</c:v>
                </c:pt>
                <c:pt idx="233">
                  <c:v>3524.0682333341301</c:v>
                </c:pt>
                <c:pt idx="234">
                  <c:v>3315.7349000008799</c:v>
                </c:pt>
                <c:pt idx="235">
                  <c:v>3107.40156666763</c:v>
                </c:pt>
                <c:pt idx="236">
                  <c:v>2899.0682333343798</c:v>
                </c:pt>
                <c:pt idx="237">
                  <c:v>2690.73490000113</c:v>
                </c:pt>
                <c:pt idx="238">
                  <c:v>2482.4015666678802</c:v>
                </c:pt>
                <c:pt idx="239">
                  <c:v>2274.0682333346299</c:v>
                </c:pt>
                <c:pt idx="240">
                  <c:v>2065.7349000013801</c:v>
                </c:pt>
                <c:pt idx="241">
                  <c:v>1857.40156666813</c:v>
                </c:pt>
                <c:pt idx="242">
                  <c:v>1649.06823333488</c:v>
                </c:pt>
                <c:pt idx="243">
                  <c:v>1440.73490000163</c:v>
                </c:pt>
                <c:pt idx="244">
                  <c:v>1232.4015666683799</c:v>
                </c:pt>
                <c:pt idx="245">
                  <c:v>1024.0682333351299</c:v>
                </c:pt>
                <c:pt idx="246">
                  <c:v>815.73490000188701</c:v>
                </c:pt>
                <c:pt idx="247">
                  <c:v>607.40156666863697</c:v>
                </c:pt>
                <c:pt idx="248">
                  <c:v>399.06823333538699</c:v>
                </c:pt>
                <c:pt idx="249">
                  <c:v>190.73490000213701</c:v>
                </c:pt>
                <c:pt idx="250">
                  <c:v>-17.598433331112101</c:v>
                </c:pt>
                <c:pt idx="251">
                  <c:v>-225.93176666436199</c:v>
                </c:pt>
                <c:pt idx="252">
                  <c:v>-434.26509999761203</c:v>
                </c:pt>
                <c:pt idx="253">
                  <c:v>-642.59843333086201</c:v>
                </c:pt>
                <c:pt idx="254">
                  <c:v>-850.93176666411102</c:v>
                </c:pt>
                <c:pt idx="255">
                  <c:v>-1059.26509999736</c:v>
                </c:pt>
                <c:pt idx="256">
                  <c:v>-1267.5984333306101</c:v>
                </c:pt>
                <c:pt idx="257">
                  <c:v>-1475.9317666638599</c:v>
                </c:pt>
                <c:pt idx="258">
                  <c:v>-1684.2650999971099</c:v>
                </c:pt>
                <c:pt idx="259">
                  <c:v>-1892.59843333036</c:v>
                </c:pt>
                <c:pt idx="260">
                  <c:v>-2100.9317666636098</c:v>
                </c:pt>
                <c:pt idx="261">
                  <c:v>-2309.26509999686</c:v>
                </c:pt>
                <c:pt idx="262">
                  <c:v>-2517.5984333301099</c:v>
                </c:pt>
                <c:pt idx="263">
                  <c:v>-2725.9317666633601</c:v>
                </c:pt>
                <c:pt idx="264">
                  <c:v>-2934.2650999966099</c:v>
                </c:pt>
                <c:pt idx="265">
                  <c:v>-3142.5984333298602</c:v>
                </c:pt>
                <c:pt idx="266">
                  <c:v>-3350.93176666311</c:v>
                </c:pt>
                <c:pt idx="267">
                  <c:v>-3559.2650999963598</c:v>
                </c:pt>
                <c:pt idx="268">
                  <c:v>-3767.5984333296101</c:v>
                </c:pt>
                <c:pt idx="269">
                  <c:v>-3975.9317666628599</c:v>
                </c:pt>
                <c:pt idx="270">
                  <c:v>-4184.2650999961097</c:v>
                </c:pt>
                <c:pt idx="271">
                  <c:v>-4392.59843332936</c:v>
                </c:pt>
                <c:pt idx="272">
                  <c:v>-4600.9317666626102</c:v>
                </c:pt>
                <c:pt idx="273">
                  <c:v>-4809.2650999958596</c:v>
                </c:pt>
                <c:pt idx="274">
                  <c:v>-5017.5984333291099</c:v>
                </c:pt>
                <c:pt idx="275">
                  <c:v>-5225.9317666623601</c:v>
                </c:pt>
                <c:pt idx="276">
                  <c:v>-5434.2650999956104</c:v>
                </c:pt>
                <c:pt idx="277">
                  <c:v>-5642.5984333288598</c:v>
                </c:pt>
                <c:pt idx="278">
                  <c:v>-5850.93176666211</c:v>
                </c:pt>
                <c:pt idx="279">
                  <c:v>-6059.2650999953603</c:v>
                </c:pt>
                <c:pt idx="280">
                  <c:v>-6267.5984333286096</c:v>
                </c:pt>
                <c:pt idx="281">
                  <c:v>-6475.9317666618599</c:v>
                </c:pt>
                <c:pt idx="282">
                  <c:v>-6684.2650999951102</c:v>
                </c:pt>
                <c:pt idx="283">
                  <c:v>-6892.5984333283604</c:v>
                </c:pt>
                <c:pt idx="284">
                  <c:v>-7100.9317666616098</c:v>
                </c:pt>
                <c:pt idx="285">
                  <c:v>-7309.2650999948601</c:v>
                </c:pt>
                <c:pt idx="286">
                  <c:v>-7517.5984333281103</c:v>
                </c:pt>
                <c:pt idx="287">
                  <c:v>-7725.9317666613597</c:v>
                </c:pt>
                <c:pt idx="288">
                  <c:v>-7934.26509999461</c:v>
                </c:pt>
                <c:pt idx="289">
                  <c:v>-8142.5984333278602</c:v>
                </c:pt>
                <c:pt idx="290">
                  <c:v>-8350.9317666611005</c:v>
                </c:pt>
                <c:pt idx="291">
                  <c:v>-8559.2650999943507</c:v>
                </c:pt>
                <c:pt idx="292">
                  <c:v>-8767.5984333276101</c:v>
                </c:pt>
                <c:pt idx="293">
                  <c:v>-8975.9317666608604</c:v>
                </c:pt>
                <c:pt idx="294">
                  <c:v>-9184.2650999941106</c:v>
                </c:pt>
                <c:pt idx="295">
                  <c:v>-9392.5984333273609</c:v>
                </c:pt>
                <c:pt idx="296">
                  <c:v>-9600.9317666606003</c:v>
                </c:pt>
                <c:pt idx="297">
                  <c:v>-9809.2650999938505</c:v>
                </c:pt>
                <c:pt idx="298">
                  <c:v>-10017.598433327101</c:v>
                </c:pt>
                <c:pt idx="299">
                  <c:v>-10225.9317666603</c:v>
                </c:pt>
                <c:pt idx="300">
                  <c:v>-10434.2650999936</c:v>
                </c:pt>
                <c:pt idx="301">
                  <c:v>-10642.598433326801</c:v>
                </c:pt>
                <c:pt idx="302">
                  <c:v>-10850.9317666601</c:v>
                </c:pt>
                <c:pt idx="303">
                  <c:v>-11059.265099993299</c:v>
                </c:pt>
                <c:pt idx="304">
                  <c:v>-11267.598433326601</c:v>
                </c:pt>
                <c:pt idx="305">
                  <c:v>-11475.9317666598</c:v>
                </c:pt>
                <c:pt idx="306">
                  <c:v>-11684.265099993099</c:v>
                </c:pt>
                <c:pt idx="307">
                  <c:v>-11892.5984333263</c:v>
                </c:pt>
                <c:pt idx="308">
                  <c:v>-12100.9317666596</c:v>
                </c:pt>
                <c:pt idx="309">
                  <c:v>-12309.265099992799</c:v>
                </c:pt>
                <c:pt idx="310">
                  <c:v>-12517.5984333261</c:v>
                </c:pt>
                <c:pt idx="311">
                  <c:v>-12725.9317666593</c:v>
                </c:pt>
                <c:pt idx="312">
                  <c:v>-12934.265099992601</c:v>
                </c:pt>
                <c:pt idx="313">
                  <c:v>-13142.5984333258</c:v>
                </c:pt>
                <c:pt idx="314">
                  <c:v>-13350.9317666591</c:v>
                </c:pt>
                <c:pt idx="315">
                  <c:v>-13559.265099992301</c:v>
                </c:pt>
                <c:pt idx="316">
                  <c:v>-13767.5984333256</c:v>
                </c:pt>
                <c:pt idx="317">
                  <c:v>-13975.931766658799</c:v>
                </c:pt>
                <c:pt idx="318">
                  <c:v>-14184.265099992101</c:v>
                </c:pt>
                <c:pt idx="319">
                  <c:v>-14392.5984333253</c:v>
                </c:pt>
                <c:pt idx="320">
                  <c:v>-14600.931766658599</c:v>
                </c:pt>
                <c:pt idx="321">
                  <c:v>-14809.265099991801</c:v>
                </c:pt>
                <c:pt idx="322">
                  <c:v>-15017.5984333251</c:v>
                </c:pt>
                <c:pt idx="323">
                  <c:v>-15225.931766658299</c:v>
                </c:pt>
                <c:pt idx="324">
                  <c:v>-15434.2650999916</c:v>
                </c:pt>
                <c:pt idx="325">
                  <c:v>-15642.5984333248</c:v>
                </c:pt>
                <c:pt idx="326">
                  <c:v>-15850.931766658099</c:v>
                </c:pt>
                <c:pt idx="327">
                  <c:v>-16059.2650999913</c:v>
                </c:pt>
                <c:pt idx="328">
                  <c:v>-16267.5984333246</c:v>
                </c:pt>
                <c:pt idx="329">
                  <c:v>-16475.931766657799</c:v>
                </c:pt>
                <c:pt idx="330">
                  <c:v>-16684.265099991098</c:v>
                </c:pt>
                <c:pt idx="331">
                  <c:v>-16892.5984333243</c:v>
                </c:pt>
                <c:pt idx="332">
                  <c:v>-17100.931766657599</c:v>
                </c:pt>
                <c:pt idx="333">
                  <c:v>-17309.2650999908</c:v>
                </c:pt>
                <c:pt idx="334">
                  <c:v>-17517.598433324099</c:v>
                </c:pt>
                <c:pt idx="335">
                  <c:v>-17725.931766657301</c:v>
                </c:pt>
                <c:pt idx="336">
                  <c:v>-17934.2650999906</c:v>
                </c:pt>
                <c:pt idx="337">
                  <c:v>-18142.598433323801</c:v>
                </c:pt>
                <c:pt idx="338">
                  <c:v>-18350.931766657101</c:v>
                </c:pt>
                <c:pt idx="339">
                  <c:v>-18559.265099990302</c:v>
                </c:pt>
                <c:pt idx="340">
                  <c:v>-18767.598433323601</c:v>
                </c:pt>
                <c:pt idx="341">
                  <c:v>-18975.931766656799</c:v>
                </c:pt>
                <c:pt idx="342">
                  <c:v>-19184.265099990102</c:v>
                </c:pt>
                <c:pt idx="343">
                  <c:v>-19392.598433323299</c:v>
                </c:pt>
                <c:pt idx="344">
                  <c:v>-19600.931766656598</c:v>
                </c:pt>
                <c:pt idx="345">
                  <c:v>-19809.2650999898</c:v>
                </c:pt>
                <c:pt idx="346">
                  <c:v>-20017.598433323099</c:v>
                </c:pt>
                <c:pt idx="347">
                  <c:v>-20225.9317666563</c:v>
                </c:pt>
                <c:pt idx="348">
                  <c:v>-20434.2650999896</c:v>
                </c:pt>
                <c:pt idx="349">
                  <c:v>-20642.598433322801</c:v>
                </c:pt>
                <c:pt idx="350">
                  <c:v>-20850.9317666561</c:v>
                </c:pt>
                <c:pt idx="351">
                  <c:v>-21059.265099989301</c:v>
                </c:pt>
                <c:pt idx="352">
                  <c:v>-21267.598433322601</c:v>
                </c:pt>
                <c:pt idx="353">
                  <c:v>-21475.931766655802</c:v>
                </c:pt>
                <c:pt idx="354">
                  <c:v>-21684.265099989101</c:v>
                </c:pt>
                <c:pt idx="355">
                  <c:v>-21892.598433322299</c:v>
                </c:pt>
                <c:pt idx="356">
                  <c:v>-22100.931766655602</c:v>
                </c:pt>
                <c:pt idx="357">
                  <c:v>-22309.265099988799</c:v>
                </c:pt>
                <c:pt idx="358">
                  <c:v>-22517.598433322099</c:v>
                </c:pt>
                <c:pt idx="359">
                  <c:v>-22725.9317666553</c:v>
                </c:pt>
                <c:pt idx="360">
                  <c:v>-22934.265099988599</c:v>
                </c:pt>
                <c:pt idx="361">
                  <c:v>-23142.5984333218</c:v>
                </c:pt>
                <c:pt idx="362">
                  <c:v>-23350.9317666551</c:v>
                </c:pt>
                <c:pt idx="363">
                  <c:v>-23559.265099988301</c:v>
                </c:pt>
                <c:pt idx="364">
                  <c:v>-23767.5984333216</c:v>
                </c:pt>
                <c:pt idx="365">
                  <c:v>-23975.931766654801</c:v>
                </c:pt>
                <c:pt idx="366">
                  <c:v>-24184.265099988101</c:v>
                </c:pt>
                <c:pt idx="367">
                  <c:v>-24392.598433321298</c:v>
                </c:pt>
                <c:pt idx="368">
                  <c:v>-24600.931766654601</c:v>
                </c:pt>
                <c:pt idx="369">
                  <c:v>-24809.265099987799</c:v>
                </c:pt>
                <c:pt idx="370">
                  <c:v>-25017.598433321102</c:v>
                </c:pt>
                <c:pt idx="371">
                  <c:v>-25225.931766654299</c:v>
                </c:pt>
                <c:pt idx="372">
                  <c:v>-25434.265099987599</c:v>
                </c:pt>
                <c:pt idx="373">
                  <c:v>-25642.5984333208</c:v>
                </c:pt>
                <c:pt idx="374">
                  <c:v>-25850.931766654099</c:v>
                </c:pt>
                <c:pt idx="375">
                  <c:v>-26059.2650999873</c:v>
                </c:pt>
                <c:pt idx="376">
                  <c:v>-26267.5984333206</c:v>
                </c:pt>
                <c:pt idx="377">
                  <c:v>-26475.931766653801</c:v>
                </c:pt>
                <c:pt idx="378">
                  <c:v>-26684.2650999871</c:v>
                </c:pt>
                <c:pt idx="379">
                  <c:v>-26892.598433320301</c:v>
                </c:pt>
                <c:pt idx="380">
                  <c:v>-27100.931766653601</c:v>
                </c:pt>
                <c:pt idx="381">
                  <c:v>-27309.265099986798</c:v>
                </c:pt>
                <c:pt idx="382">
                  <c:v>-27517.598433320101</c:v>
                </c:pt>
                <c:pt idx="383">
                  <c:v>-27725.931766653299</c:v>
                </c:pt>
                <c:pt idx="384">
                  <c:v>-27934.265099986598</c:v>
                </c:pt>
                <c:pt idx="385">
                  <c:v>-28142.598433319799</c:v>
                </c:pt>
                <c:pt idx="386">
                  <c:v>-28350.931766653099</c:v>
                </c:pt>
                <c:pt idx="387">
                  <c:v>-28559.2650999863</c:v>
                </c:pt>
                <c:pt idx="388">
                  <c:v>-28767.598433319599</c:v>
                </c:pt>
                <c:pt idx="389">
                  <c:v>-28975.9317666528</c:v>
                </c:pt>
                <c:pt idx="390">
                  <c:v>-29184.2650999861</c:v>
                </c:pt>
                <c:pt idx="391">
                  <c:v>-29392.598433319301</c:v>
                </c:pt>
                <c:pt idx="392">
                  <c:v>-29600.9317666526</c:v>
                </c:pt>
                <c:pt idx="393">
                  <c:v>-29809.265099985801</c:v>
                </c:pt>
                <c:pt idx="394">
                  <c:v>-30017.598433319101</c:v>
                </c:pt>
                <c:pt idx="395">
                  <c:v>-30225.931766652298</c:v>
                </c:pt>
                <c:pt idx="396">
                  <c:v>-30434.265099985601</c:v>
                </c:pt>
                <c:pt idx="397">
                  <c:v>-30642.598433318799</c:v>
                </c:pt>
                <c:pt idx="398">
                  <c:v>-30850.931766652098</c:v>
                </c:pt>
                <c:pt idx="399">
                  <c:v>-31059.265099985299</c:v>
                </c:pt>
                <c:pt idx="400">
                  <c:v>-31267.598433318599</c:v>
                </c:pt>
                <c:pt idx="401">
                  <c:v>-31475.9317666518</c:v>
                </c:pt>
                <c:pt idx="402">
                  <c:v>-31684.265099985099</c:v>
                </c:pt>
                <c:pt idx="403">
                  <c:v>-31892.598433318301</c:v>
                </c:pt>
                <c:pt idx="404">
                  <c:v>-32100.9317666516</c:v>
                </c:pt>
                <c:pt idx="405">
                  <c:v>-32309.265099984801</c:v>
                </c:pt>
                <c:pt idx="406">
                  <c:v>-32517.5984333181</c:v>
                </c:pt>
                <c:pt idx="407">
                  <c:v>-32725.931766651302</c:v>
                </c:pt>
                <c:pt idx="408">
                  <c:v>-32934.265099984601</c:v>
                </c:pt>
                <c:pt idx="409">
                  <c:v>-33142.598433317798</c:v>
                </c:pt>
                <c:pt idx="410">
                  <c:v>-33350.931766651098</c:v>
                </c:pt>
                <c:pt idx="411">
                  <c:v>-33559.265099984303</c:v>
                </c:pt>
                <c:pt idx="412">
                  <c:v>-33767.598433317602</c:v>
                </c:pt>
                <c:pt idx="413">
                  <c:v>-33975.9317666508</c:v>
                </c:pt>
                <c:pt idx="414">
                  <c:v>-34184.265099984099</c:v>
                </c:pt>
                <c:pt idx="415">
                  <c:v>-34392.598433317296</c:v>
                </c:pt>
                <c:pt idx="416">
                  <c:v>-34600.931766650603</c:v>
                </c:pt>
                <c:pt idx="417">
                  <c:v>-34809.265099983801</c:v>
                </c:pt>
                <c:pt idx="418">
                  <c:v>-35017.5984333171</c:v>
                </c:pt>
                <c:pt idx="419">
                  <c:v>-35225.931766650298</c:v>
                </c:pt>
                <c:pt idx="420">
                  <c:v>-35434.265099983597</c:v>
                </c:pt>
                <c:pt idx="421">
                  <c:v>-35642.598433316802</c:v>
                </c:pt>
                <c:pt idx="422">
                  <c:v>-35850.931766650101</c:v>
                </c:pt>
                <c:pt idx="423">
                  <c:v>-36059.265099983299</c:v>
                </c:pt>
                <c:pt idx="424">
                  <c:v>-36267.598433316598</c:v>
                </c:pt>
                <c:pt idx="425">
                  <c:v>-36475.931766649803</c:v>
                </c:pt>
                <c:pt idx="426">
                  <c:v>-36684.265099983102</c:v>
                </c:pt>
                <c:pt idx="427">
                  <c:v>-36892.5984333163</c:v>
                </c:pt>
                <c:pt idx="428">
                  <c:v>-37100.931766649599</c:v>
                </c:pt>
                <c:pt idx="429">
                  <c:v>-37309.265099982797</c:v>
                </c:pt>
                <c:pt idx="430">
                  <c:v>-37517.598433316103</c:v>
                </c:pt>
                <c:pt idx="431">
                  <c:v>-37725.931766649301</c:v>
                </c:pt>
                <c:pt idx="432">
                  <c:v>-37934.2650999826</c:v>
                </c:pt>
                <c:pt idx="433">
                  <c:v>-38142.598433315798</c:v>
                </c:pt>
                <c:pt idx="434">
                  <c:v>-38350.931766649097</c:v>
                </c:pt>
                <c:pt idx="435">
                  <c:v>-38559.265099982302</c:v>
                </c:pt>
                <c:pt idx="436">
                  <c:v>-38767.598433315601</c:v>
                </c:pt>
                <c:pt idx="437">
                  <c:v>-38975.931766648799</c:v>
                </c:pt>
                <c:pt idx="438">
                  <c:v>-39184.265099982098</c:v>
                </c:pt>
                <c:pt idx="439">
                  <c:v>-39392.598433315303</c:v>
                </c:pt>
                <c:pt idx="440">
                  <c:v>-39600.931766648602</c:v>
                </c:pt>
                <c:pt idx="441">
                  <c:v>-39809.2650999818</c:v>
                </c:pt>
                <c:pt idx="442">
                  <c:v>-40017.598433315099</c:v>
                </c:pt>
                <c:pt idx="443">
                  <c:v>-40225.931766648297</c:v>
                </c:pt>
                <c:pt idx="444">
                  <c:v>-40434.265099981603</c:v>
                </c:pt>
                <c:pt idx="445">
                  <c:v>-40642.598433314801</c:v>
                </c:pt>
                <c:pt idx="446">
                  <c:v>-40850.9317666481</c:v>
                </c:pt>
                <c:pt idx="447">
                  <c:v>-41059.265099981298</c:v>
                </c:pt>
                <c:pt idx="448">
                  <c:v>-41267.598433314597</c:v>
                </c:pt>
                <c:pt idx="449">
                  <c:v>-41475.931766647802</c:v>
                </c:pt>
                <c:pt idx="450">
                  <c:v>-41684.265099981101</c:v>
                </c:pt>
                <c:pt idx="451">
                  <c:v>-41892.598433314299</c:v>
                </c:pt>
                <c:pt idx="452">
                  <c:v>-42100.931766647598</c:v>
                </c:pt>
                <c:pt idx="453">
                  <c:v>-42309.265099980803</c:v>
                </c:pt>
                <c:pt idx="454">
                  <c:v>-42517.598433314102</c:v>
                </c:pt>
                <c:pt idx="455">
                  <c:v>-42725.9317666473</c:v>
                </c:pt>
                <c:pt idx="456">
                  <c:v>-42934.265099980599</c:v>
                </c:pt>
                <c:pt idx="457">
                  <c:v>-43142.598433313797</c:v>
                </c:pt>
                <c:pt idx="458">
                  <c:v>-43350.931766647103</c:v>
                </c:pt>
                <c:pt idx="459">
                  <c:v>-43559.265099980301</c:v>
                </c:pt>
                <c:pt idx="460">
                  <c:v>-43767.5984333136</c:v>
                </c:pt>
                <c:pt idx="461">
                  <c:v>-43975.931766646798</c:v>
                </c:pt>
                <c:pt idx="462">
                  <c:v>-44184.265099980097</c:v>
                </c:pt>
                <c:pt idx="463">
                  <c:v>-44392.598433313302</c:v>
                </c:pt>
                <c:pt idx="464">
                  <c:v>-44600.931766646601</c:v>
                </c:pt>
                <c:pt idx="465">
                  <c:v>-44809.265099979799</c:v>
                </c:pt>
                <c:pt idx="466">
                  <c:v>-45017.598433313098</c:v>
                </c:pt>
                <c:pt idx="467">
                  <c:v>-45225.931766646303</c:v>
                </c:pt>
                <c:pt idx="468">
                  <c:v>-45434.265099979602</c:v>
                </c:pt>
                <c:pt idx="469">
                  <c:v>-45642.5984333128</c:v>
                </c:pt>
                <c:pt idx="470">
                  <c:v>-45850.931766646099</c:v>
                </c:pt>
                <c:pt idx="471">
                  <c:v>-46059.265099979297</c:v>
                </c:pt>
                <c:pt idx="472">
                  <c:v>-46267.598433312603</c:v>
                </c:pt>
                <c:pt idx="473">
                  <c:v>-46475.931766645801</c:v>
                </c:pt>
                <c:pt idx="474">
                  <c:v>-46684.2650999791</c:v>
                </c:pt>
                <c:pt idx="475">
                  <c:v>-46892.598433312298</c:v>
                </c:pt>
                <c:pt idx="476">
                  <c:v>-47100.931766645597</c:v>
                </c:pt>
                <c:pt idx="477">
                  <c:v>-47309.265099978802</c:v>
                </c:pt>
                <c:pt idx="478">
                  <c:v>-47517.598433312101</c:v>
                </c:pt>
                <c:pt idx="479">
                  <c:v>-47725.931766645299</c:v>
                </c:pt>
                <c:pt idx="480">
                  <c:v>-47934.265099978598</c:v>
                </c:pt>
                <c:pt idx="481">
                  <c:v>-48142.598433311803</c:v>
                </c:pt>
                <c:pt idx="482">
                  <c:v>-48350.931766645102</c:v>
                </c:pt>
                <c:pt idx="483">
                  <c:v>-48559.2650999783</c:v>
                </c:pt>
                <c:pt idx="484">
                  <c:v>-48767.598433311498</c:v>
                </c:pt>
                <c:pt idx="485">
                  <c:v>-48975.931766644797</c:v>
                </c:pt>
                <c:pt idx="486">
                  <c:v>-49184.265099978104</c:v>
                </c:pt>
                <c:pt idx="487">
                  <c:v>-49392.598433311301</c:v>
                </c:pt>
                <c:pt idx="488">
                  <c:v>-49600.9317666446</c:v>
                </c:pt>
                <c:pt idx="489">
                  <c:v>-49809.265099977798</c:v>
                </c:pt>
                <c:pt idx="490">
                  <c:v>-50017.598433311097</c:v>
                </c:pt>
              </c:numCache>
            </c:numRef>
          </c:xVal>
          <c:yVal>
            <c:numRef>
              <c:f>'G680_-20dC_se_spec2 (3)'!$F$6:$F$496</c:f>
              <c:numCache>
                <c:formatCode>General</c:formatCode>
                <c:ptCount val="491"/>
                <c:pt idx="0">
                  <c:v>17.84317847098222</c:v>
                </c:pt>
                <c:pt idx="1">
                  <c:v>17.986696213509987</c:v>
                </c:pt>
                <c:pt idx="2">
                  <c:v>18.131951913944999</c:v>
                </c:pt>
                <c:pt idx="3">
                  <c:v>18.278973738334532</c:v>
                </c:pt>
                <c:pt idx="4">
                  <c:v>18.427790425445714</c:v>
                </c:pt>
                <c:pt idx="5">
                  <c:v>18.578431300791948</c:v>
                </c:pt>
                <c:pt idx="6">
                  <c:v>18.730926291062772</c:v>
                </c:pt>
                <c:pt idx="7">
                  <c:v>18.885305938968102</c:v>
                </c:pt>
                <c:pt idx="8">
                  <c:v>19.041601418512965</c:v>
                </c:pt>
                <c:pt idx="9">
                  <c:v>19.199844550714495</c:v>
                </c:pt>
                <c:pt idx="10">
                  <c:v>19.360067819778489</c:v>
                </c:pt>
                <c:pt idx="11">
                  <c:v>19.522304389748331</c:v>
                </c:pt>
                <c:pt idx="12">
                  <c:v>19.686588121644686</c:v>
                </c:pt>
                <c:pt idx="13">
                  <c:v>19.852953591110026</c:v>
                </c:pt>
                <c:pt idx="14">
                  <c:v>20.021436106577553</c:v>
                </c:pt>
                <c:pt idx="15">
                  <c:v>20.192071727979851</c:v>
                </c:pt>
                <c:pt idx="16">
                  <c:v>20.364897286018319</c:v>
                </c:pt>
                <c:pt idx="17">
                  <c:v>20.539950402009939</c:v>
                </c:pt>
                <c:pt idx="18">
                  <c:v>20.717269508333963</c:v>
                </c:pt>
                <c:pt idx="19">
                  <c:v>20.896893869496573</c:v>
                </c:pt>
                <c:pt idx="20">
                  <c:v>21.078863603837757</c:v>
                </c:pt>
                <c:pt idx="21">
                  <c:v>21.26321970590001</c:v>
                </c:pt>
                <c:pt idx="22">
                  <c:v>21.450004069484869</c:v>
                </c:pt>
                <c:pt idx="23">
                  <c:v>21.639259511418686</c:v>
                </c:pt>
                <c:pt idx="24">
                  <c:v>21.831029796055571</c:v>
                </c:pt>
                <c:pt idx="25">
                  <c:v>22.025359660540833</c:v>
                </c:pt>
                <c:pt idx="26">
                  <c:v>22.222294840864908</c:v>
                </c:pt>
                <c:pt idx="27">
                  <c:v>22.421882098733246</c:v>
                </c:pt>
                <c:pt idx="28">
                  <c:v>22.624169249284396</c:v>
                </c:pt>
                <c:pt idx="29">
                  <c:v>22.829205189684082</c:v>
                </c:pt>
                <c:pt idx="30">
                  <c:v>23.037039928630055</c:v>
                </c:pt>
                <c:pt idx="31">
                  <c:v>23.247724616797882</c:v>
                </c:pt>
                <c:pt idx="32">
                  <c:v>23.46131157826531</c:v>
                </c:pt>
                <c:pt idx="33">
                  <c:v>23.67785434294807</c:v>
                </c:pt>
                <c:pt idx="34">
                  <c:v>23.897407680087742</c:v>
                </c:pt>
                <c:pt idx="35">
                  <c:v>24.120027632827547</c:v>
                </c:pt>
                <c:pt idx="36">
                  <c:v>24.345771553919988</c:v>
                </c:pt>
                <c:pt idx="37">
                  <c:v>24.57469814260541</c:v>
                </c:pt>
                <c:pt idx="38">
                  <c:v>24.80686748270908</c:v>
                </c:pt>
                <c:pt idx="39">
                  <c:v>25.042341081999435</c:v>
                </c:pt>
                <c:pt idx="40">
                  <c:v>25.281181912859015</c:v>
                </c:pt>
                <c:pt idx="41">
                  <c:v>25.523454454314667</c:v>
                </c:pt>
                <c:pt idx="42">
                  <c:v>25.769224735482869</c:v>
                </c:pt>
                <c:pt idx="43">
                  <c:v>26.018560380481151</c:v>
                </c:pt>
                <c:pt idx="44">
                  <c:v>26.271530654866158</c:v>
                </c:pt>
                <c:pt idx="45">
                  <c:v>26.528206513654055</c:v>
                </c:pt>
                <c:pt idx="46">
                  <c:v>26.788660650989186</c:v>
                </c:pt>
                <c:pt idx="47">
                  <c:v>27.052967551521785</c:v>
                </c:pt>
                <c:pt idx="48">
                  <c:v>27.321203543566398</c:v>
                </c:pt>
                <c:pt idx="49">
                  <c:v>27.593446854107789</c:v>
                </c:pt>
                <c:pt idx="50">
                  <c:v>27.869777665732137</c:v>
                </c:pt>
                <c:pt idx="51">
                  <c:v>28.150278175556604</c:v>
                </c:pt>
                <c:pt idx="52">
                  <c:v>28.435032656242271</c:v>
                </c:pt>
                <c:pt idx="53">
                  <c:v>28.724127519170498</c:v>
                </c:pt>
                <c:pt idx="54">
                  <c:v>29.017651379875229</c:v>
                </c:pt>
                <c:pt idx="55">
                  <c:v>29.315695125819271</c:v>
                </c:pt>
                <c:pt idx="56">
                  <c:v>29.618351986615533</c:v>
                </c:pt>
                <c:pt idx="57">
                  <c:v>29.925717606789739</c:v>
                </c:pt>
                <c:pt idx="58">
                  <c:v>30.237890121195068</c:v>
                </c:pt>
                <c:pt idx="59">
                  <c:v>30.554970233184889</c:v>
                </c:pt>
                <c:pt idx="60">
                  <c:v>30.877061295664209</c:v>
                </c:pt>
                <c:pt idx="61">
                  <c:v>31.204269395136624</c:v>
                </c:pt>
                <c:pt idx="62">
                  <c:v>31.536703438878998</c:v>
                </c:pt>
                <c:pt idx="63">
                  <c:v>31.874475245372384</c:v>
                </c:pt>
                <c:pt idx="64">
                  <c:v>32.217699638133965</c:v>
                </c:pt>
                <c:pt idx="65">
                  <c:v>32.56649454309175</c:v>
                </c:pt>
                <c:pt idx="66">
                  <c:v>32.920981089660899</c:v>
                </c:pt>
                <c:pt idx="67">
                  <c:v>33.281283715677887</c:v>
                </c:pt>
                <c:pt idx="68">
                  <c:v>33.647530276367149</c:v>
                </c:pt>
                <c:pt idx="69">
                  <c:v>34.019852157512403</c:v>
                </c:pt>
                <c:pt idx="70">
                  <c:v>34.398384393024983</c:v>
                </c:pt>
                <c:pt idx="71">
                  <c:v>34.783265787099197</c:v>
                </c:pt>
                <c:pt idx="72">
                  <c:v>35.174639041166564</c:v>
                </c:pt>
                <c:pt idx="73">
                  <c:v>35.572650885859197</c:v>
                </c:pt>
                <c:pt idx="74">
                  <c:v>35.977452218215554</c:v>
                </c:pt>
                <c:pt idx="75">
                  <c:v>36.38919824436136</c:v>
                </c:pt>
                <c:pt idx="76">
                  <c:v>36.808048627923377</c:v>
                </c:pt>
                <c:pt idx="77">
                  <c:v>37.234167644433782</c:v>
                </c:pt>
                <c:pt idx="78">
                  <c:v>37.667724342009663</c:v>
                </c:pt>
                <c:pt idx="79">
                  <c:v>38.108892708593906</c:v>
                </c:pt>
                <c:pt idx="80">
                  <c:v>38.55785184607192</c:v>
                </c:pt>
                <c:pt idx="81">
                  <c:v>39.014786151582349</c:v>
                </c:pt>
                <c:pt idx="82">
                  <c:v>39.479885506369875</c:v>
                </c:pt>
                <c:pt idx="83">
                  <c:v>39.953345472533663</c:v>
                </c:pt>
                <c:pt idx="84">
                  <c:v>40.435367498057879</c:v>
                </c:pt>
                <c:pt idx="85">
                  <c:v>40.926159130517483</c:v>
                </c:pt>
                <c:pt idx="86">
                  <c:v>41.425934239888434</c:v>
                </c:pt>
                <c:pt idx="87">
                  <c:v>41.934913250900479</c:v>
                </c:pt>
                <c:pt idx="88">
                  <c:v>42.453323385409796</c:v>
                </c:pt>
                <c:pt idx="89">
                  <c:v>42.981398915279968</c:v>
                </c:pt>
                <c:pt idx="90">
                  <c:v>43.519381426303099</c:v>
                </c:pt>
                <c:pt idx="91">
                  <c:v>44.067520093706548</c:v>
                </c:pt>
                <c:pt idx="92">
                  <c:v>44.626071969838065</c:v>
                </c:pt>
                <c:pt idx="93">
                  <c:v>45.195302284639517</c:v>
                </c:pt>
                <c:pt idx="94">
                  <c:v>45.775484759571114</c:v>
                </c:pt>
                <c:pt idx="95">
                  <c:v>46.366901935669389</c:v>
                </c:pt>
                <c:pt idx="96">
                  <c:v>46.969845516479076</c:v>
                </c:pt>
                <c:pt idx="97">
                  <c:v>47.584616726624915</c:v>
                </c:pt>
                <c:pt idx="98">
                  <c:v>48.211526686852466</c:v>
                </c:pt>
                <c:pt idx="99">
                  <c:v>48.850896806397756</c:v>
                </c:pt>
                <c:pt idx="100">
                  <c:v>49.503059193616004</c:v>
                </c:pt>
                <c:pt idx="101">
                  <c:v>50.168357085835837</c:v>
                </c:pt>
                <c:pt idx="102">
                  <c:v>50.847145299484104</c:v>
                </c:pt>
                <c:pt idx="103">
                  <c:v>51.53979070156953</c:v>
                </c:pt>
                <c:pt idx="104">
                  <c:v>52.246672703701222</c:v>
                </c:pt>
                <c:pt idx="105">
                  <c:v>52.968183779868752</c:v>
                </c:pt>
                <c:pt idx="106">
                  <c:v>53.704730009309571</c:v>
                </c:pt>
                <c:pt idx="107">
                  <c:v>54.456731645849196</c:v>
                </c:pt>
                <c:pt idx="108">
                  <c:v>55.224623715210434</c:v>
                </c:pt>
                <c:pt idx="109">
                  <c:v>56.008856641859204</c:v>
                </c:pt>
                <c:pt idx="110">
                  <c:v>56.809896907078596</c:v>
                </c:pt>
                <c:pt idx="111">
                  <c:v>57.628227740047585</c:v>
                </c:pt>
                <c:pt idx="112">
                  <c:v>58.464349843840282</c:v>
                </c:pt>
                <c:pt idx="113">
                  <c:v>59.31878215836192</c:v>
                </c:pt>
                <c:pt idx="114">
                  <c:v>60.192062662396047</c:v>
                </c:pt>
                <c:pt idx="115">
                  <c:v>61.0847492170546</c:v>
                </c:pt>
                <c:pt idx="116">
                  <c:v>61.997420453103274</c:v>
                </c:pt>
                <c:pt idx="117">
                  <c:v>62.930676704772161</c:v>
                </c:pt>
                <c:pt idx="118">
                  <c:v>63.885140992867754</c:v>
                </c:pt>
                <c:pt idx="119">
                  <c:v>64.861460060164646</c:v>
                </c:pt>
                <c:pt idx="120">
                  <c:v>65.860305462289958</c:v>
                </c:pt>
                <c:pt idx="121">
                  <c:v>66.882374717506281</c:v>
                </c:pt>
                <c:pt idx="122">
                  <c:v>67.928392519066506</c:v>
                </c:pt>
                <c:pt idx="123">
                  <c:v>68.999112014041756</c:v>
                </c:pt>
                <c:pt idx="124">
                  <c:v>70.095316152831572</c:v>
                </c:pt>
                <c:pt idx="125">
                  <c:v>71.21781911383404</c:v>
                </c:pt>
                <c:pt idx="126">
                  <c:v>72.367467808108827</c:v>
                </c:pt>
                <c:pt idx="127">
                  <c:v>73.545143469182833</c:v>
                </c:pt>
                <c:pt idx="128">
                  <c:v>74.751763333560149</c:v>
                </c:pt>
                <c:pt idx="129">
                  <c:v>75.988282417872028</c:v>
                </c:pt>
                <c:pt idx="130">
                  <c:v>77.255695399080764</c:v>
                </c:pt>
                <c:pt idx="131">
                  <c:v>78.555038604593904</c:v>
                </c:pt>
                <c:pt idx="132">
                  <c:v>79.887392119703861</c:v>
                </c:pt>
                <c:pt idx="133">
                  <c:v>81.253882020290533</c:v>
                </c:pt>
                <c:pt idx="134">
                  <c:v>82.655682739378108</c:v>
                </c:pt>
                <c:pt idx="135">
                  <c:v>84.09401957675945</c:v>
                </c:pt>
                <c:pt idx="136">
                  <c:v>85.570171361665558</c:v>
                </c:pt>
                <c:pt idx="137">
                  <c:v>87.085473279199164</c:v>
                </c:pt>
                <c:pt idx="138">
                  <c:v>88.641319872150504</c:v>
                </c:pt>
                <c:pt idx="139">
                  <c:v>90.239168230697572</c:v>
                </c:pt>
                <c:pt idx="140">
                  <c:v>91.880541383553862</c:v>
                </c:pt>
                <c:pt idx="141">
                  <c:v>93.567031905183939</c:v>
                </c:pt>
                <c:pt idx="142">
                  <c:v>95.300305754963318</c:v>
                </c:pt>
                <c:pt idx="143">
                  <c:v>97.082106365426426</c:v>
                </c:pt>
                <c:pt idx="144">
                  <c:v>98.914258998238182</c:v>
                </c:pt>
                <c:pt idx="145">
                  <c:v>100.79867538804804</c:v>
                </c:pt>
                <c:pt idx="146">
                  <c:v>102.73735869616495</c:v>
                </c:pt>
                <c:pt idx="147">
                  <c:v>104.73240879782507</c:v>
                </c:pt>
                <c:pt idx="148">
                  <c:v>106.78602792895532</c:v>
                </c:pt>
                <c:pt idx="149">
                  <c:v>108.90052672055124</c:v>
                </c:pt>
                <c:pt idx="150">
                  <c:v>111.07833065134639</c:v>
                </c:pt>
                <c:pt idx="151">
                  <c:v>113.32198695213661</c:v>
                </c:pt>
                <c:pt idx="152">
                  <c:v>115.6341719982079</c:v>
                </c:pt>
                <c:pt idx="153">
                  <c:v>118.01769922958148</c:v>
                </c:pt>
                <c:pt idx="154">
                  <c:v>120.47552764252578</c:v>
                </c:pt>
                <c:pt idx="155">
                  <c:v>123.01077089976674</c:v>
                </c:pt>
                <c:pt idx="156">
                  <c:v>125.62670711137076</c:v>
                </c:pt>
                <c:pt idx="157">
                  <c:v>128.32678934314546</c:v>
                </c:pt>
                <c:pt idx="158">
                  <c:v>131.11465691495326</c:v>
                </c:pt>
                <c:pt idx="159">
                  <c:v>133.99414755731166</c:v>
                </c:pt>
                <c:pt idx="160">
                  <c:v>136.96931050146233</c:v>
                </c:pt>
                <c:pt idx="161">
                  <c:v>140.04442058546232</c:v>
                </c:pt>
                <c:pt idx="162">
                  <c:v>143.22399346723358</c:v>
                </c:pt>
                <c:pt idx="163">
                  <c:v>146.51280204463779</c:v>
                </c:pt>
                <c:pt idx="164">
                  <c:v>149.91589419300959</c:v>
                </c:pt>
                <c:pt idx="165">
                  <c:v>153.43861194193886</c:v>
                </c:pt>
                <c:pt idx="166">
                  <c:v>157.08661222597513</c:v>
                </c:pt>
                <c:pt idx="167">
                  <c:v>160.86588935811406</c:v>
                </c:pt>
                <c:pt idx="168">
                  <c:v>164.78279939101745</c:v>
                </c:pt>
                <c:pt idx="169">
                  <c:v>168.84408654871999</c:v>
                </c:pt>
                <c:pt idx="170">
                  <c:v>173.05691193177972</c:v>
                </c:pt>
                <c:pt idx="171">
                  <c:v>177.42888472127424</c:v>
                </c:pt>
                <c:pt idx="172">
                  <c:v>181.96809613254908</c:v>
                </c:pt>
                <c:pt idx="173">
                  <c:v>186.68315639806966</c:v>
                </c:pt>
                <c:pt idx="174">
                  <c:v>191.58323509109488</c:v>
                </c:pt>
                <c:pt idx="175">
                  <c:v>196.67810513814351</c:v>
                </c:pt>
                <c:pt idx="176">
                  <c:v>201.9781909095276</c:v>
                </c:pt>
                <c:pt idx="177">
                  <c:v>207.49462082369413</c:v>
                </c:pt>
                <c:pt idx="178">
                  <c:v>213.23928495414233</c:v>
                </c:pt>
                <c:pt idx="179">
                  <c:v>219.22489818758973</c:v>
                </c:pt>
                <c:pt idx="180">
                  <c:v>225.46506955056464</c:v>
                </c:pt>
                <c:pt idx="181">
                  <c:v>231.9743783993122</c:v>
                </c:pt>
                <c:pt idx="182">
                  <c:v>238.76845825698126</c:v>
                </c:pt>
                <c:pt idx="183">
                  <c:v>245.86408918351856</c:v>
                </c:pt>
                <c:pt idx="184">
                  <c:v>253.27929968032134</c:v>
                </c:pt>
                <c:pt idx="185">
                  <c:v>261.03347926507894</c:v>
                </c:pt>
                <c:pt idx="186">
                  <c:v>269.14750300600048</c:v>
                </c:pt>
                <c:pt idx="187">
                  <c:v>277.64386948123496</c:v>
                </c:pt>
                <c:pt idx="188">
                  <c:v>286.54685383354303</c:v>
                </c:pt>
                <c:pt idx="189">
                  <c:v>295.88267782588622</c:v>
                </c:pt>
                <c:pt idx="190">
                  <c:v>305.67969907704924</c:v>
                </c:pt>
                <c:pt idx="191">
                  <c:v>315.96862197321758</c:v>
                </c:pt>
                <c:pt idx="192">
                  <c:v>326.78273312051545</c:v>
                </c:pt>
                <c:pt idx="193">
                  <c:v>338.15816463307073</c:v>
                </c:pt>
                <c:pt idx="194">
                  <c:v>350.13418905361647</c:v>
                </c:pt>
                <c:pt idx="195">
                  <c:v>362.75355029118896</c:v>
                </c:pt>
                <c:pt idx="196">
                  <c:v>376.06283565066769</c:v>
                </c:pt>
                <c:pt idx="197">
                  <c:v>390.11289483994233</c:v>
                </c:pt>
                <c:pt idx="198">
                  <c:v>404.95931279756269</c:v>
                </c:pt>
                <c:pt idx="199">
                  <c:v>420.66294431410876</c:v>
                </c:pt>
                <c:pt idx="200">
                  <c:v>437.29051976087078</c:v>
                </c:pt>
                <c:pt idx="201">
                  <c:v>454.91533283088222</c:v>
                </c:pt>
                <c:pt idx="202">
                  <c:v>473.61802309404624</c:v>
                </c:pt>
                <c:pt idx="203">
                  <c:v>493.48746843255623</c:v>
                </c:pt>
                <c:pt idx="204">
                  <c:v>514.62180513587293</c:v>
                </c:pt>
                <c:pt idx="205">
                  <c:v>537.12959669262909</c:v>
                </c:pt>
                <c:pt idx="206">
                  <c:v>561.13117624169138</c:v>
                </c:pt>
                <c:pt idx="207">
                  <c:v>586.76019238623212</c:v>
                </c:pt>
                <c:pt idx="208">
                  <c:v>614.1653938200875</c:v>
                </c:pt>
                <c:pt idx="209">
                  <c:v>643.51269519850007</c:v>
                </c:pt>
                <c:pt idx="210">
                  <c:v>674.98757519800006</c:v>
                </c:pt>
                <c:pt idx="211">
                  <c:v>708.79786811975941</c:v>
                </c:pt>
                <c:pt idx="212">
                  <c:v>745.17702315929102</c:v>
                </c:pt>
                <c:pt idx="213">
                  <c:v>784.38792117566845</c:v>
                </c:pt>
                <c:pt idx="214">
                  <c:v>826.72735818211652</c:v>
                </c:pt>
                <c:pt idx="215">
                  <c:v>872.5313287796024</c:v>
                </c:pt>
                <c:pt idx="216">
                  <c:v>922.18127254812009</c:v>
                </c:pt>
                <c:pt idx="217">
                  <c:v>976.11148349609959</c:v>
                </c:pt>
                <c:pt idx="218">
                  <c:v>1034.8179289475686</c:v>
                </c:pt>
                <c:pt idx="219">
                  <c:v>1098.8687821250751</c:v>
                </c:pt>
                <c:pt idx="220">
                  <c:v>1168.9170451985606</c:v>
                </c:pt>
                <c:pt idx="221">
                  <c:v>1245.7157305218218</c:v>
                </c:pt>
                <c:pt idx="222">
                  <c:v>1330.1361818960631</c:v>
                </c:pt>
                <c:pt idx="223">
                  <c:v>1423.1902607683123</c:v>
                </c:pt>
                <c:pt idx="224">
                  <c:v>1526.0573011993399</c:v>
                </c:pt>
                <c:pt idx="225">
                  <c:v>1640.1169601464876</c:v>
                </c:pt>
                <c:pt idx="226">
                  <c:v>1766.9893645561342</c:v>
                </c:pt>
                <c:pt idx="227">
                  <c:v>1908.584291674586</c:v>
                </c:pt>
                <c:pt idx="228">
                  <c:v>2067.1615181093293</c:v>
                </c:pt>
                <c:pt idx="229">
                  <c:v>2245.4049316886244</c:v>
                </c:pt>
                <c:pt idx="230">
                  <c:v>2446.5134933786521</c:v>
                </c:pt>
                <c:pt idx="231">
                  <c:v>2674.3125994360512</c:v>
                </c:pt>
                <c:pt idx="232">
                  <c:v>2933.3896836169838</c:v>
                </c:pt>
                <c:pt idx="233">
                  <c:v>3229.2577262249133</c:v>
                </c:pt>
                <c:pt idx="234">
                  <c:v>3568.5491433724064</c:v>
                </c:pt>
                <c:pt idx="235">
                  <c:v>3959.2392783513287</c:v>
                </c:pt>
                <c:pt idx="236">
                  <c:v>4410.8915351209698</c:v>
                </c:pt>
                <c:pt idx="237">
                  <c:v>4934.9018171689249</c:v>
                </c:pt>
                <c:pt idx="238">
                  <c:v>5544.6929342806707</c:v>
                </c:pt>
                <c:pt idx="239">
                  <c:v>6255.7616660561434</c:v>
                </c:pt>
                <c:pt idx="240">
                  <c:v>7085.4012835984659</c:v>
                </c:pt>
                <c:pt idx="241">
                  <c:v>8051.8019069982429</c:v>
                </c:pt>
                <c:pt idx="242">
                  <c:v>9172.0832054426355</c:v>
                </c:pt>
                <c:pt idx="243">
                  <c:v>10458.732818248074</c:v>
                </c:pt>
                <c:pt idx="244">
                  <c:v>11914.246837196899</c:v>
                </c:pt>
                <c:pt idx="245">
                  <c:v>13525.508508783521</c:v>
                </c:pt>
                <c:pt idx="246">
                  <c:v>15265.617809590944</c:v>
                </c:pt>
                <c:pt idx="247">
                  <c:v>17132.280564665161</c:v>
                </c:pt>
                <c:pt idx="248">
                  <c:v>19339.123957366413</c:v>
                </c:pt>
                <c:pt idx="249">
                  <c:v>23064.29118723793</c:v>
                </c:pt>
                <c:pt idx="250">
                  <c:v>27177.01488375941</c:v>
                </c:pt>
                <c:pt idx="251">
                  <c:v>22223.601925323477</c:v>
                </c:pt>
                <c:pt idx="252">
                  <c:v>18913.72606153354</c:v>
                </c:pt>
                <c:pt idx="253">
                  <c:v>16804.478175456119</c:v>
                </c:pt>
                <c:pt idx="254">
                  <c:v>14963.604620166076</c:v>
                </c:pt>
                <c:pt idx="255">
                  <c:v>13243.40938855803</c:v>
                </c:pt>
                <c:pt idx="256">
                  <c:v>11656.800287345537</c:v>
                </c:pt>
                <c:pt idx="257">
                  <c:v>10229.377576884592</c:v>
                </c:pt>
                <c:pt idx="258">
                  <c:v>8971.3645147933967</c:v>
                </c:pt>
                <c:pt idx="259">
                  <c:v>7878.1450595479173</c:v>
                </c:pt>
                <c:pt idx="260">
                  <c:v>6936.1180957568477</c:v>
                </c:pt>
                <c:pt idx="261">
                  <c:v>6127.782826789823</c:v>
                </c:pt>
                <c:pt idx="262">
                  <c:v>5434.998342143118</c:v>
                </c:pt>
                <c:pt idx="263">
                  <c:v>4840.7335359993895</c:v>
                </c:pt>
                <c:pt idx="264">
                  <c:v>4329.8344190434382</c:v>
                </c:pt>
                <c:pt idx="265">
                  <c:v>3889.2296792730885</c:v>
                </c:pt>
                <c:pt idx="266">
                  <c:v>3507.8489485162668</c:v>
                </c:pt>
                <c:pt idx="267">
                  <c:v>3176.4147585562459</c:v>
                </c:pt>
                <c:pt idx="268">
                  <c:v>2887.1954687647781</c:v>
                </c:pt>
                <c:pt idx="269">
                  <c:v>2633.7627362838912</c:v>
                </c:pt>
                <c:pt idx="270">
                  <c:v>2410.7727318064385</c:v>
                </c:pt>
                <c:pt idx="271">
                  <c:v>2213.7774540780415</c:v>
                </c:pt>
                <c:pt idx="272">
                  <c:v>2039.0661609264132</c:v>
                </c:pt>
                <c:pt idx="273">
                  <c:v>1883.5341337663226</c:v>
                </c:pt>
                <c:pt idx="274">
                  <c:v>1744.5750277445477</c:v>
                </c:pt>
                <c:pt idx="275">
                  <c:v>1619.9929945951324</c:v>
                </c:pt>
                <c:pt idx="276">
                  <c:v>1507.9310993480506</c:v>
                </c:pt>
                <c:pt idx="277">
                  <c:v>1406.8130273312995</c:v>
                </c:pt>
                <c:pt idx="278">
                  <c:v>1315.2955683637415</c:v>
                </c:pt>
                <c:pt idx="279">
                  <c:v>1232.2298145182003</c:v>
                </c:pt>
                <c:pt idx="280">
                  <c:v>1156.6293960998801</c:v>
                </c:pt>
                <c:pt idx="281">
                  <c:v>1087.6444048241667</c:v>
                </c:pt>
                <c:pt idx="282">
                  <c:v>1024.5399187144978</c:v>
                </c:pt>
                <c:pt idx="283">
                  <c:v>966.67825796448233</c:v>
                </c:pt>
                <c:pt idx="284">
                  <c:v>913.50427334459687</c:v>
                </c:pt>
                <c:pt idx="285">
                  <c:v>864.53310645617546</c:v>
                </c:pt>
                <c:pt idx="286">
                  <c:v>819.33997096319297</c:v>
                </c:pt>
                <c:pt idx="287">
                  <c:v>777.55159146341396</c:v>
                </c:pt>
                <c:pt idx="288">
                  <c:v>738.83900645585243</c:v>
                </c:pt>
                <c:pt idx="289">
                  <c:v>702.91149758586266</c:v>
                </c:pt>
                <c:pt idx="290">
                  <c:v>669.51145192135539</c:v>
                </c:pt>
                <c:pt idx="291">
                  <c:v>638.40999974588021</c:v>
                </c:pt>
                <c:pt idx="292">
                  <c:v>609.40329907291425</c:v>
                </c:pt>
                <c:pt idx="293">
                  <c:v>582.30936123089987</c:v>
                </c:pt>
                <c:pt idx="294">
                  <c:v>556.96533057625368</c:v>
                </c:pt>
                <c:pt idx="295">
                  <c:v>533.22514655778355</c:v>
                </c:pt>
                <c:pt idx="296">
                  <c:v>510.95752868864355</c:v>
                </c:pt>
                <c:pt idx="297">
                  <c:v>490.04423504147684</c:v>
                </c:pt>
                <c:pt idx="298">
                  <c:v>470.37855311308812</c:v>
                </c:pt>
                <c:pt idx="299">
                  <c:v>451.86398865994124</c:v>
                </c:pt>
                <c:pt idx="300">
                  <c:v>434.41312366663158</c:v>
                </c:pt>
                <c:pt idx="301">
                  <c:v>417.94661920115635</c:v>
                </c:pt>
                <c:pt idx="302">
                  <c:v>402.39234271308942</c:v>
                </c:pt>
                <c:pt idx="303">
                  <c:v>387.6846024894819</c:v>
                </c:pt>
                <c:pt idx="304">
                  <c:v>373.76347461358733</c:v>
                </c:pt>
                <c:pt idx="305">
                  <c:v>360.5742099694952</c:v>
                </c:pt>
                <c:pt idx="306">
                  <c:v>348.06671067594829</c:v>
                </c:pt>
                <c:pt idx="307">
                  <c:v>336.19506687899786</c:v>
                </c:pt>
                <c:pt idx="308">
                  <c:v>324.91714613454758</c:v>
                </c:pt>
                <c:pt idx="309">
                  <c:v>314.19422871132991</c:v>
                </c:pt>
                <c:pt idx="310">
                  <c:v>303.99068307475284</c:v>
                </c:pt>
                <c:pt idx="311">
                  <c:v>294.27367660173098</c:v>
                </c:pt>
                <c:pt idx="312">
                  <c:v>285.01291724761666</c:v>
                </c:pt>
                <c:pt idx="313">
                  <c:v>276.18042245899983</c:v>
                </c:pt>
                <c:pt idx="314">
                  <c:v>267.75031211487982</c:v>
                </c:pt>
                <c:pt idx="315">
                  <c:v>259.69862269781862</c:v>
                </c:pt>
                <c:pt idx="316">
                  <c:v>252.00314025584998</c:v>
                </c:pt>
                <c:pt idx="317">
                  <c:v>244.6432500253398</c:v>
                </c:pt>
                <c:pt idx="318">
                  <c:v>237.59980085119156</c:v>
                </c:pt>
                <c:pt idx="319">
                  <c:v>230.8549827711453</c:v>
                </c:pt>
                <c:pt idx="320">
                  <c:v>224.3922163298075</c:v>
                </c:pt>
                <c:pt idx="321">
                  <c:v>218.19605236091653</c:v>
                </c:pt>
                <c:pt idx="322">
                  <c:v>212.25208112609232</c:v>
                </c:pt>
                <c:pt idx="323">
                  <c:v>206.54684982902717</c:v>
                </c:pt>
                <c:pt idx="324">
                  <c:v>201.06778763765254</c:v>
                </c:pt>
                <c:pt idx="325">
                  <c:v>195.80313744636285</c:v>
                </c:pt>
                <c:pt idx="326">
                  <c:v>190.74189369712283</c:v>
                </c:pt>
                <c:pt idx="327">
                  <c:v>185.87374565462954</c:v>
                </c:pt>
                <c:pt idx="328">
                  <c:v>181.18902559739178</c:v>
                </c:pt>
                <c:pt idx="329">
                  <c:v>176.67866144552616</c:v>
                </c:pt>
                <c:pt idx="330">
                  <c:v>172.33413339767168</c:v>
                </c:pt>
                <c:pt idx="331">
                  <c:v>168.14743419520977</c:v>
                </c:pt>
                <c:pt idx="332">
                  <c:v>164.11103267214534</c:v>
                </c:pt>
                <c:pt idx="333">
                  <c:v>160.21784028478962</c:v>
                </c:pt>
                <c:pt idx="334">
                  <c:v>156.4611803468332</c:v>
                </c:pt>
                <c:pt idx="335">
                  <c:v>152.83475972353176</c:v>
                </c:pt>
                <c:pt idx="336">
                  <c:v>149.33264276348078</c:v>
                </c:pt>
                <c:pt idx="337">
                  <c:v>145.94922726869765</c:v>
                </c:pt>
                <c:pt idx="338">
                  <c:v>142.67922232331992</c:v>
                </c:pt>
                <c:pt idx="339">
                  <c:v>139.51762781890289</c:v>
                </c:pt>
                <c:pt idx="340">
                  <c:v>136.45971552988368</c:v>
                </c:pt>
                <c:pt idx="341">
                  <c:v>133.50101160689672</c:v>
                </c:pt>
                <c:pt idx="342">
                  <c:v>130.63728036807902</c:v>
                </c:pt>
                <c:pt idx="343">
                  <c:v>127.86450927984092</c:v>
                </c:pt>
                <c:pt idx="344">
                  <c:v>125.1788950285712</c:v>
                </c:pt>
                <c:pt idx="345">
                  <c:v>122.57683059389498</c:v>
                </c:pt>
                <c:pt idx="346">
                  <c:v>120.05489324215831</c:v>
                </c:pt>
                <c:pt idx="347">
                  <c:v>117.60983336622886</c:v>
                </c:pt>
                <c:pt idx="348">
                  <c:v>115.23856410422476</c:v>
                </c:pt>
                <c:pt idx="349">
                  <c:v>112.9381516758195</c:v>
                </c:pt>
                <c:pt idx="350">
                  <c:v>110.70580638007326</c:v>
                </c:pt>
                <c:pt idx="351">
                  <c:v>108.53887420367609</c:v>
                </c:pt>
                <c:pt idx="352">
                  <c:v>106.43482899281457</c:v>
                </c:pt>
                <c:pt idx="353">
                  <c:v>104.39126514592526</c:v>
                </c:pt>
                <c:pt idx="354">
                  <c:v>102.40589078814129</c:v>
                </c:pt>
                <c:pt idx="355">
                  <c:v>100.4765213915785</c:v>
                </c:pt>
                <c:pt idx="356">
                  <c:v>98.601073808518464</c:v>
                </c:pt>
                <c:pt idx="357">
                  <c:v>96.777560687310924</c:v>
                </c:pt>
                <c:pt idx="358">
                  <c:v>95.004085243216537</c:v>
                </c:pt>
                <c:pt idx="359">
                  <c:v>93.278836358709825</c:v>
                </c:pt>
                <c:pt idx="360">
                  <c:v>91.600083989744846</c:v>
                </c:pt>
                <c:pt idx="361">
                  <c:v>89.96617485640256</c:v>
                </c:pt>
                <c:pt idx="362">
                  <c:v>88.375528397985107</c:v>
                </c:pt>
                <c:pt idx="363">
                  <c:v>86.826632974224523</c:v>
                </c:pt>
                <c:pt idx="364">
                  <c:v>85.318042295643366</c:v>
                </c:pt>
                <c:pt idx="365">
                  <c:v>83.84837206745118</c:v>
                </c:pt>
                <c:pt idx="366">
                  <c:v>82.416296832502212</c:v>
                </c:pt>
                <c:pt idx="367">
                  <c:v>81.020546999975394</c:v>
                </c:pt>
                <c:pt idx="368">
                  <c:v>79.659906047391559</c:v>
                </c:pt>
                <c:pt idx="369">
                  <c:v>78.333207884544322</c:v>
                </c:pt>
                <c:pt idx="370">
                  <c:v>77.039334368718485</c:v>
                </c:pt>
                <c:pt idx="371">
                  <c:v>75.777212961388173</c:v>
                </c:pt>
                <c:pt idx="372">
                  <c:v>74.545814517254925</c:v>
                </c:pt>
                <c:pt idx="373">
                  <c:v>73.344151197183066</c:v>
                </c:pt>
                <c:pt idx="374">
                  <c:v>72.171274497152993</c:v>
                </c:pt>
                <c:pt idx="375">
                  <c:v>71.026273385946425</c:v>
                </c:pt>
                <c:pt idx="376">
                  <c:v>69.908272544754297</c:v>
                </c:pt>
                <c:pt idx="377">
                  <c:v>68.816430702406294</c:v>
                </c:pt>
                <c:pt idx="378">
                  <c:v>67.749939060322745</c:v>
                </c:pt>
                <c:pt idx="379">
                  <c:v>66.708019801727261</c:v>
                </c:pt>
                <c:pt idx="380">
                  <c:v>65.689924679998356</c:v>
                </c:pt>
                <c:pt idx="381">
                  <c:v>64.694933681415577</c:v>
                </c:pt>
                <c:pt idx="382">
                  <c:v>63.722353757843322</c:v>
                </c:pt>
                <c:pt idx="383">
                  <c:v>62.771517625222472</c:v>
                </c:pt>
                <c:pt idx="384">
                  <c:v>61.841782623983107</c:v>
                </c:pt>
                <c:pt idx="385">
                  <c:v>60.932529637776341</c:v>
                </c:pt>
                <c:pt idx="386">
                  <c:v>60.043162067128868</c:v>
                </c:pt>
                <c:pt idx="387">
                  <c:v>59.173104854871646</c:v>
                </c:pt>
                <c:pt idx="388">
                  <c:v>58.321803560369695</c:v>
                </c:pt>
                <c:pt idx="389">
                  <c:v>57.488723479795148</c:v>
                </c:pt>
                <c:pt idx="390">
                  <c:v>56.673348809835602</c:v>
                </c:pt>
                <c:pt idx="391">
                  <c:v>55.875181852418628</c:v>
                </c:pt>
                <c:pt idx="392">
                  <c:v>55.093742258159423</c:v>
                </c:pt>
                <c:pt idx="393">
                  <c:v>54.328566306405918</c:v>
                </c:pt>
                <c:pt idx="394">
                  <c:v>53.579206219862158</c:v>
                </c:pt>
                <c:pt idx="395">
                  <c:v>52.845229511918077</c:v>
                </c:pt>
                <c:pt idx="396">
                  <c:v>52.126218364904567</c:v>
                </c:pt>
                <c:pt idx="397">
                  <c:v>51.421769037623058</c:v>
                </c:pt>
                <c:pt idx="398">
                  <c:v>50.731491300575328</c:v>
                </c:pt>
                <c:pt idx="399">
                  <c:v>50.055007897435324</c:v>
                </c:pt>
                <c:pt idx="400">
                  <c:v>49.391954031369607</c:v>
                </c:pt>
                <c:pt idx="401">
                  <c:v>48.741976874915586</c:v>
                </c:pt>
                <c:pt idx="402">
                  <c:v>48.104735102182566</c:v>
                </c:pt>
                <c:pt idx="403">
                  <c:v>47.479898442231345</c:v>
                </c:pt>
                <c:pt idx="404">
                  <c:v>46.867147252535375</c:v>
                </c:pt>
                <c:pt idx="405">
                  <c:v>46.26617211150819</c:v>
                </c:pt>
                <c:pt idx="406">
                  <c:v>45.676673429120996</c:v>
                </c:pt>
                <c:pt idx="407">
                  <c:v>45.098361074707945</c:v>
                </c:pt>
                <c:pt idx="408">
                  <c:v>44.530954021089549</c:v>
                </c:pt>
                <c:pt idx="409">
                  <c:v>43.974180004210737</c:v>
                </c:pt>
                <c:pt idx="410">
                  <c:v>43.42777519751774</c:v>
                </c:pt>
                <c:pt idx="411">
                  <c:v>42.891483900357436</c:v>
                </c:pt>
                <c:pt idx="412">
                  <c:v>42.365058239705945</c:v>
                </c:pt>
                <c:pt idx="413">
                  <c:v>41.848257884587042</c:v>
                </c:pt>
                <c:pt idx="414">
                  <c:v>41.340849772559828</c:v>
                </c:pt>
                <c:pt idx="415">
                  <c:v>40.842607847704343</c:v>
                </c:pt>
                <c:pt idx="416">
                  <c:v>40.353312809548889</c:v>
                </c:pt>
                <c:pt idx="417">
                  <c:v>39.872751872427628</c:v>
                </c:pt>
                <c:pt idx="418">
                  <c:v>39.400718534769396</c:v>
                </c:pt>
                <c:pt idx="419">
                  <c:v>38.937012357859437</c:v>
                </c:pt>
                <c:pt idx="420">
                  <c:v>38.481438753625454</c:v>
                </c:pt>
                <c:pt idx="421">
                  <c:v>38.033808781036967</c:v>
                </c:pt>
                <c:pt idx="422">
                  <c:v>37.593938950714204</c:v>
                </c:pt>
                <c:pt idx="423">
                  <c:v>37.161651037377069</c:v>
                </c:pt>
                <c:pt idx="424">
                  <c:v>36.736771899770908</c:v>
                </c:pt>
                <c:pt idx="425">
                  <c:v>36.319133307736458</c:v>
                </c:pt>
                <c:pt idx="426">
                  <c:v>35.908571776096188</c:v>
                </c:pt>
                <c:pt idx="427">
                  <c:v>35.504928405057861</c:v>
                </c:pt>
                <c:pt idx="428">
                  <c:v>35.108048726838781</c:v>
                </c:pt>
                <c:pt idx="429">
                  <c:v>34.717782558241645</c:v>
                </c:pt>
                <c:pt idx="430">
                  <c:v>34.333983858913236</c:v>
                </c:pt>
                <c:pt idx="431">
                  <c:v>33.956510595043603</c:v>
                </c:pt>
                <c:pt idx="432">
                  <c:v>33.585224608262088</c:v>
                </c:pt>
                <c:pt idx="433">
                  <c:v>33.219991489511379</c:v>
                </c:pt>
                <c:pt idx="434">
                  <c:v>32.86068045767886</c:v>
                </c:pt>
                <c:pt idx="435">
                  <c:v>32.507164242787134</c:v>
                </c:pt>
                <c:pt idx="436">
                  <c:v>32.159318973543648</c:v>
                </c:pt>
                <c:pt idx="437">
                  <c:v>31.817024069069952</c:v>
                </c:pt>
                <c:pt idx="438">
                  <c:v>31.480162134628735</c:v>
                </c:pt>
                <c:pt idx="439">
                  <c:v>31.148618861186335</c:v>
                </c:pt>
                <c:pt idx="440">
                  <c:v>30.822282928645063</c:v>
                </c:pt>
                <c:pt idx="441">
                  <c:v>30.501045912598098</c:v>
                </c:pt>
                <c:pt idx="442">
                  <c:v>30.184802194456353</c:v>
                </c:pt>
                <c:pt idx="443">
                  <c:v>29.873448874813548</c:v>
                </c:pt>
                <c:pt idx="444">
                  <c:v>29.566885689912063</c:v>
                </c:pt>
                <c:pt idx="445">
                  <c:v>29.265014931088352</c:v>
                </c:pt>
                <c:pt idx="446">
                  <c:v>28.967741367072207</c:v>
                </c:pt>
                <c:pt idx="447">
                  <c:v>28.6749721690298</c:v>
                </c:pt>
                <c:pt idx="448">
                  <c:v>28.386616838235774</c:v>
                </c:pt>
                <c:pt idx="449">
                  <c:v>28.102587136273939</c:v>
                </c:pt>
                <c:pt idx="450">
                  <c:v>27.822797017661905</c:v>
                </c:pt>
                <c:pt idx="451">
                  <c:v>27.547162564808101</c:v>
                </c:pt>
                <c:pt idx="452">
                  <c:v>27.275601925205251</c:v>
                </c:pt>
                <c:pt idx="453">
                  <c:v>27.00803525077707</c:v>
                </c:pt>
                <c:pt idx="454">
                  <c:v>26.744384639290168</c:v>
                </c:pt>
                <c:pt idx="455">
                  <c:v>26.484574077755163</c:v>
                </c:pt>
                <c:pt idx="456">
                  <c:v>26.228529387736398</c:v>
                </c:pt>
                <c:pt idx="457">
                  <c:v>25.97617817250093</c:v>
                </c:pt>
                <c:pt idx="458">
                  <c:v>25.727449765932551</c:v>
                </c:pt>
                <c:pt idx="459">
                  <c:v>25.482275183147827</c:v>
                </c:pt>
                <c:pt idx="460">
                  <c:v>25.240587072745647</c:v>
                </c:pt>
                <c:pt idx="461">
                  <c:v>25.002319670632822</c:v>
                </c:pt>
                <c:pt idx="462">
                  <c:v>24.767408755362773</c:v>
                </c:pt>
                <c:pt idx="463">
                  <c:v>24.53579160493457</c:v>
                </c:pt>
                <c:pt idx="464">
                  <c:v>24.307406954994555</c:v>
                </c:pt>
                <c:pt idx="465">
                  <c:v>24.082194958392083</c:v>
                </c:pt>
                <c:pt idx="466">
                  <c:v>23.860097146036296</c:v>
                </c:pt>
                <c:pt idx="467">
                  <c:v>23.641056389009485</c:v>
                </c:pt>
                <c:pt idx="468">
                  <c:v>23.425016861888079</c:v>
                </c:pt>
                <c:pt idx="469">
                  <c:v>23.211924007230497</c:v>
                </c:pt>
                <c:pt idx="470">
                  <c:v>23.001724501186668</c:v>
                </c:pt>
                <c:pt idx="471">
                  <c:v>22.794366220191961</c:v>
                </c:pt>
                <c:pt idx="472">
                  <c:v>22.58979820870352</c:v>
                </c:pt>
                <c:pt idx="473">
                  <c:v>22.387970647945092</c:v>
                </c:pt>
                <c:pt idx="474">
                  <c:v>22.188834825621246</c:v>
                </c:pt>
                <c:pt idx="475">
                  <c:v>21.992343106570026</c:v>
                </c:pt>
                <c:pt idx="476">
                  <c:v>21.79844890431783</c:v>
                </c:pt>
                <c:pt idx="477">
                  <c:v>21.607106653507991</c:v>
                </c:pt>
                <c:pt idx="478">
                  <c:v>21.418271783169565</c:v>
                </c:pt>
                <c:pt idx="479">
                  <c:v>21.231900690800124</c:v>
                </c:pt>
                <c:pt idx="480">
                  <c:v>21.047950717231508</c:v>
                </c:pt>
                <c:pt idx="481">
                  <c:v>20.86638012225443</c:v>
                </c:pt>
                <c:pt idx="482">
                  <c:v>20.687148060973104</c:v>
                </c:pt>
                <c:pt idx="483">
                  <c:v>20.510214560867762</c:v>
                </c:pt>
                <c:pt idx="484">
                  <c:v>20.335540499538297</c:v>
                </c:pt>
                <c:pt idx="485">
                  <c:v>20.16308758310819</c:v>
                </c:pt>
                <c:pt idx="486">
                  <c:v>19.992818325265475</c:v>
                </c:pt>
                <c:pt idx="487">
                  <c:v>19.82469602691911</c:v>
                </c:pt>
                <c:pt idx="488">
                  <c:v>19.658684756450437</c:v>
                </c:pt>
                <c:pt idx="489">
                  <c:v>19.494749330540859</c:v>
                </c:pt>
                <c:pt idx="490">
                  <c:v>19.332855295554612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'G680-20dC_se_spec2'!$B$1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'G680-20dC_se_spec2'!$A$2:$A$4001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'G680-20dC_se_spec2'!$B$2:$B$4001</c:f>
              <c:numCache>
                <c:formatCode>General</c:formatCode>
                <c:ptCount val="4000"/>
                <c:pt idx="0">
                  <c:v>-197.75344279846601</c:v>
                </c:pt>
                <c:pt idx="1">
                  <c:v>-109.84878706219</c:v>
                </c:pt>
                <c:pt idx="2">
                  <c:v>158.82404180326401</c:v>
                </c:pt>
                <c:pt idx="3">
                  <c:v>187.99823250189201</c:v>
                </c:pt>
                <c:pt idx="4">
                  <c:v>90.031972206471806</c:v>
                </c:pt>
                <c:pt idx="5">
                  <c:v>30.094847893008598</c:v>
                </c:pt>
                <c:pt idx="6">
                  <c:v>-42.921056070293602</c:v>
                </c:pt>
                <c:pt idx="7">
                  <c:v>-6.8706324165675401</c:v>
                </c:pt>
                <c:pt idx="8">
                  <c:v>21.0740151330942</c:v>
                </c:pt>
                <c:pt idx="9">
                  <c:v>-25.819709468947401</c:v>
                </c:pt>
                <c:pt idx="10">
                  <c:v>-229.03385280100099</c:v>
                </c:pt>
                <c:pt idx="11">
                  <c:v>515.81384628271996</c:v>
                </c:pt>
                <c:pt idx="12">
                  <c:v>20.804923543964001</c:v>
                </c:pt>
                <c:pt idx="13">
                  <c:v>-8.6601733787507307</c:v>
                </c:pt>
                <c:pt idx="14">
                  <c:v>-216.314458356839</c:v>
                </c:pt>
                <c:pt idx="15">
                  <c:v>-245.038880234152</c:v>
                </c:pt>
                <c:pt idx="16">
                  <c:v>-63.343567688254801</c:v>
                </c:pt>
                <c:pt idx="17">
                  <c:v>218.20549752062001</c:v>
                </c:pt>
                <c:pt idx="18">
                  <c:v>-153.247743955</c:v>
                </c:pt>
                <c:pt idx="19">
                  <c:v>258.30861439437803</c:v>
                </c:pt>
                <c:pt idx="20">
                  <c:v>166.62739043144001</c:v>
                </c:pt>
                <c:pt idx="21">
                  <c:v>-113.867160226694</c:v>
                </c:pt>
                <c:pt idx="22">
                  <c:v>438.736109190631</c:v>
                </c:pt>
                <c:pt idx="23">
                  <c:v>-355.69238808921102</c:v>
                </c:pt>
                <c:pt idx="24">
                  <c:v>194.03185266868499</c:v>
                </c:pt>
                <c:pt idx="25">
                  <c:v>210.83045520033801</c:v>
                </c:pt>
                <c:pt idx="26">
                  <c:v>472.31158991747299</c:v>
                </c:pt>
                <c:pt idx="27">
                  <c:v>-243.102573299303</c:v>
                </c:pt>
                <c:pt idx="28">
                  <c:v>-317.57751905235199</c:v>
                </c:pt>
                <c:pt idx="29">
                  <c:v>-28.339276816540998</c:v>
                </c:pt>
                <c:pt idx="30">
                  <c:v>291.865435302977</c:v>
                </c:pt>
                <c:pt idx="31">
                  <c:v>409.34996918191501</c:v>
                </c:pt>
                <c:pt idx="32">
                  <c:v>-21.953720029364298</c:v>
                </c:pt>
                <c:pt idx="33">
                  <c:v>-138.345722335044</c:v>
                </c:pt>
                <c:pt idx="34">
                  <c:v>104.34254192220899</c:v>
                </c:pt>
                <c:pt idx="35">
                  <c:v>-7.0240606054325898</c:v>
                </c:pt>
                <c:pt idx="36">
                  <c:v>-53.207255364703201</c:v>
                </c:pt>
                <c:pt idx="37">
                  <c:v>65.095522774701195</c:v>
                </c:pt>
                <c:pt idx="38">
                  <c:v>62.548222225306503</c:v>
                </c:pt>
                <c:pt idx="39">
                  <c:v>4.0996456416376699</c:v>
                </c:pt>
                <c:pt idx="40">
                  <c:v>141.49853505632399</c:v>
                </c:pt>
                <c:pt idx="41">
                  <c:v>-251.277814285537</c:v>
                </c:pt>
                <c:pt idx="42">
                  <c:v>96.596976567407594</c:v>
                </c:pt>
                <c:pt idx="43">
                  <c:v>76.388538475413895</c:v>
                </c:pt>
                <c:pt idx="44">
                  <c:v>-282.58766069961001</c:v>
                </c:pt>
                <c:pt idx="45">
                  <c:v>-285.79870948014297</c:v>
                </c:pt>
                <c:pt idx="46">
                  <c:v>-95.752497602878094</c:v>
                </c:pt>
                <c:pt idx="47">
                  <c:v>-100.07803158486</c:v>
                </c:pt>
                <c:pt idx="48">
                  <c:v>-72.821413849114293</c:v>
                </c:pt>
                <c:pt idx="49">
                  <c:v>101.71783734464</c:v>
                </c:pt>
                <c:pt idx="50">
                  <c:v>21.487666361361299</c:v>
                </c:pt>
                <c:pt idx="51">
                  <c:v>298.34756169964601</c:v>
                </c:pt>
                <c:pt idx="52">
                  <c:v>-216.18267552166699</c:v>
                </c:pt>
                <c:pt idx="53">
                  <c:v>-70.478815642506106</c:v>
                </c:pt>
                <c:pt idx="54">
                  <c:v>28.160073970304101</c:v>
                </c:pt>
                <c:pt idx="55">
                  <c:v>410.08210168943702</c:v>
                </c:pt>
                <c:pt idx="56">
                  <c:v>-310.64372943724698</c:v>
                </c:pt>
                <c:pt idx="57">
                  <c:v>128.170587378367</c:v>
                </c:pt>
                <c:pt idx="58">
                  <c:v>-114.273851685254</c:v>
                </c:pt>
                <c:pt idx="59">
                  <c:v>-65.278050246384694</c:v>
                </c:pt>
                <c:pt idx="60">
                  <c:v>35.139546243470903</c:v>
                </c:pt>
                <c:pt idx="61">
                  <c:v>-10.451696504819401</c:v>
                </c:pt>
                <c:pt idx="62">
                  <c:v>-156.133248270179</c:v>
                </c:pt>
                <c:pt idx="63">
                  <c:v>117.019094749037</c:v>
                </c:pt>
                <c:pt idx="64">
                  <c:v>-323.15676156686499</c:v>
                </c:pt>
                <c:pt idx="65">
                  <c:v>422.67190424611903</c:v>
                </c:pt>
                <c:pt idx="66">
                  <c:v>-314.30488295001101</c:v>
                </c:pt>
                <c:pt idx="67">
                  <c:v>34.983481030779998</c:v>
                </c:pt>
                <c:pt idx="68">
                  <c:v>229.25064530817201</c:v>
                </c:pt>
                <c:pt idx="69">
                  <c:v>408.27980464550802</c:v>
                </c:pt>
                <c:pt idx="70">
                  <c:v>-182.177243829427</c:v>
                </c:pt>
                <c:pt idx="71">
                  <c:v>-498.47011760537498</c:v>
                </c:pt>
                <c:pt idx="72">
                  <c:v>-79.542419909101397</c:v>
                </c:pt>
                <c:pt idx="73">
                  <c:v>-238.230381005021</c:v>
                </c:pt>
                <c:pt idx="74">
                  <c:v>-141.139594727001</c:v>
                </c:pt>
                <c:pt idx="75">
                  <c:v>256.25249884293203</c:v>
                </c:pt>
                <c:pt idx="76">
                  <c:v>-45.233120534597901</c:v>
                </c:pt>
                <c:pt idx="77">
                  <c:v>-22.413756129422701</c:v>
                </c:pt>
                <c:pt idx="78">
                  <c:v>76.447868450318694</c:v>
                </c:pt>
                <c:pt idx="79">
                  <c:v>-149.84963097996399</c:v>
                </c:pt>
                <c:pt idx="80">
                  <c:v>-105.59406299042899</c:v>
                </c:pt>
                <c:pt idx="81">
                  <c:v>-246.973174304482</c:v>
                </c:pt>
                <c:pt idx="82">
                  <c:v>304.65854354947299</c:v>
                </c:pt>
                <c:pt idx="83">
                  <c:v>302.59306799956499</c:v>
                </c:pt>
                <c:pt idx="84">
                  <c:v>-146.06340171097801</c:v>
                </c:pt>
                <c:pt idx="85">
                  <c:v>-9.5884362595121502</c:v>
                </c:pt>
                <c:pt idx="86">
                  <c:v>-204.99407620603299</c:v>
                </c:pt>
                <c:pt idx="87">
                  <c:v>188.507493574736</c:v>
                </c:pt>
                <c:pt idx="88">
                  <c:v>-22.227495238731301</c:v>
                </c:pt>
                <c:pt idx="89">
                  <c:v>240.87994918426301</c:v>
                </c:pt>
                <c:pt idx="90">
                  <c:v>-128.013966185935</c:v>
                </c:pt>
                <c:pt idx="91">
                  <c:v>171.23646188787501</c:v>
                </c:pt>
                <c:pt idx="92">
                  <c:v>594.56706151819299</c:v>
                </c:pt>
                <c:pt idx="93">
                  <c:v>57.116823206720397</c:v>
                </c:pt>
                <c:pt idx="94">
                  <c:v>322.30037023292698</c:v>
                </c:pt>
                <c:pt idx="95">
                  <c:v>-172.37560929221601</c:v>
                </c:pt>
                <c:pt idx="96">
                  <c:v>89.262035976323205</c:v>
                </c:pt>
                <c:pt idx="97">
                  <c:v>-197.41065269754199</c:v>
                </c:pt>
                <c:pt idx="98">
                  <c:v>31.050063462539399</c:v>
                </c:pt>
                <c:pt idx="99">
                  <c:v>-20.744845718284601</c:v>
                </c:pt>
                <c:pt idx="100">
                  <c:v>20.058262151299701</c:v>
                </c:pt>
                <c:pt idx="101">
                  <c:v>296.60517220242099</c:v>
                </c:pt>
                <c:pt idx="102">
                  <c:v>-189.15376739505999</c:v>
                </c:pt>
                <c:pt idx="103">
                  <c:v>279.01046660163598</c:v>
                </c:pt>
                <c:pt idx="104">
                  <c:v>-144.881956157736</c:v>
                </c:pt>
                <c:pt idx="105">
                  <c:v>-266.12387388669401</c:v>
                </c:pt>
                <c:pt idx="106">
                  <c:v>-5.7868341181493301</c:v>
                </c:pt>
                <c:pt idx="107">
                  <c:v>-225.23698992667701</c:v>
                </c:pt>
                <c:pt idx="108">
                  <c:v>358.157819040275</c:v>
                </c:pt>
                <c:pt idx="109">
                  <c:v>115.10594294609</c:v>
                </c:pt>
                <c:pt idx="110">
                  <c:v>189.55057696884401</c:v>
                </c:pt>
                <c:pt idx="111">
                  <c:v>100.558506145237</c:v>
                </c:pt>
                <c:pt idx="112">
                  <c:v>-52.7716700590126</c:v>
                </c:pt>
                <c:pt idx="113">
                  <c:v>-347.702070622218</c:v>
                </c:pt>
                <c:pt idx="114">
                  <c:v>328.05509181987202</c:v>
                </c:pt>
                <c:pt idx="115">
                  <c:v>-40.742152778868203</c:v>
                </c:pt>
                <c:pt idx="116">
                  <c:v>-385.11407888684198</c:v>
                </c:pt>
                <c:pt idx="117">
                  <c:v>-76.438934177343</c:v>
                </c:pt>
                <c:pt idx="118">
                  <c:v>-20.323522156544399</c:v>
                </c:pt>
                <c:pt idx="119">
                  <c:v>-33.923307856233102</c:v>
                </c:pt>
                <c:pt idx="120">
                  <c:v>246.16143940559201</c:v>
                </c:pt>
                <c:pt idx="121">
                  <c:v>89.464475244774405</c:v>
                </c:pt>
                <c:pt idx="122">
                  <c:v>-378.592428015471</c:v>
                </c:pt>
                <c:pt idx="123">
                  <c:v>-62.843486005905497</c:v>
                </c:pt>
                <c:pt idx="124">
                  <c:v>-90.4636280531399</c:v>
                </c:pt>
                <c:pt idx="125">
                  <c:v>62.857935168887401</c:v>
                </c:pt>
                <c:pt idx="126">
                  <c:v>184.07515362888299</c:v>
                </c:pt>
                <c:pt idx="127">
                  <c:v>27.833562051912502</c:v>
                </c:pt>
                <c:pt idx="128">
                  <c:v>-162.826353636319</c:v>
                </c:pt>
                <c:pt idx="129">
                  <c:v>-56.788264412699299</c:v>
                </c:pt>
                <c:pt idx="130">
                  <c:v>-335.68431895653498</c:v>
                </c:pt>
                <c:pt idx="131">
                  <c:v>84.439740598965898</c:v>
                </c:pt>
                <c:pt idx="132">
                  <c:v>-160.98800384840999</c:v>
                </c:pt>
                <c:pt idx="133">
                  <c:v>-169.347103104854</c:v>
                </c:pt>
                <c:pt idx="134">
                  <c:v>213.191907935377</c:v>
                </c:pt>
                <c:pt idx="135">
                  <c:v>389.528822067183</c:v>
                </c:pt>
                <c:pt idx="136">
                  <c:v>-44.810284391708599</c:v>
                </c:pt>
                <c:pt idx="137">
                  <c:v>-299.85088465924002</c:v>
                </c:pt>
                <c:pt idx="138">
                  <c:v>222.904423739821</c:v>
                </c:pt>
                <c:pt idx="139">
                  <c:v>-33.951502034847799</c:v>
                </c:pt>
                <c:pt idx="140">
                  <c:v>59.685235068592497</c:v>
                </c:pt>
                <c:pt idx="141">
                  <c:v>83.903549040400904</c:v>
                </c:pt>
                <c:pt idx="142">
                  <c:v>66.549957623641902</c:v>
                </c:pt>
                <c:pt idx="143">
                  <c:v>-205.982172638778</c:v>
                </c:pt>
                <c:pt idx="144">
                  <c:v>191.10410390045899</c:v>
                </c:pt>
                <c:pt idx="145">
                  <c:v>-373.373578824079</c:v>
                </c:pt>
                <c:pt idx="146">
                  <c:v>-203.35275488718401</c:v>
                </c:pt>
                <c:pt idx="147">
                  <c:v>142.68464342675</c:v>
                </c:pt>
                <c:pt idx="148">
                  <c:v>278.51977206776701</c:v>
                </c:pt>
                <c:pt idx="149">
                  <c:v>256.71681375626599</c:v>
                </c:pt>
                <c:pt idx="150">
                  <c:v>-188.81888165188801</c:v>
                </c:pt>
                <c:pt idx="151">
                  <c:v>-21.338081292089502</c:v>
                </c:pt>
                <c:pt idx="152">
                  <c:v>441.25854539221001</c:v>
                </c:pt>
                <c:pt idx="153">
                  <c:v>371.686836197959</c:v>
                </c:pt>
                <c:pt idx="154">
                  <c:v>17.795930403296399</c:v>
                </c:pt>
                <c:pt idx="155">
                  <c:v>-342.64233113056599</c:v>
                </c:pt>
                <c:pt idx="156">
                  <c:v>-26.949298215968501</c:v>
                </c:pt>
                <c:pt idx="157">
                  <c:v>25.822160826109499</c:v>
                </c:pt>
                <c:pt idx="158">
                  <c:v>-128.62194462861399</c:v>
                </c:pt>
                <c:pt idx="159">
                  <c:v>-135.20238710537399</c:v>
                </c:pt>
                <c:pt idx="160">
                  <c:v>136.53528925545999</c:v>
                </c:pt>
                <c:pt idx="161">
                  <c:v>-85.352972545231495</c:v>
                </c:pt>
                <c:pt idx="162">
                  <c:v>-138.80261543188499</c:v>
                </c:pt>
                <c:pt idx="163">
                  <c:v>-226.885822400595</c:v>
                </c:pt>
                <c:pt idx="164">
                  <c:v>-175.78117293544801</c:v>
                </c:pt>
                <c:pt idx="165">
                  <c:v>52.785871455746502</c:v>
                </c:pt>
                <c:pt idx="166">
                  <c:v>136.12100702762601</c:v>
                </c:pt>
                <c:pt idx="167">
                  <c:v>141.20396367176201</c:v>
                </c:pt>
                <c:pt idx="168">
                  <c:v>-74.146998479759802</c:v>
                </c:pt>
                <c:pt idx="169">
                  <c:v>348.551087449357</c:v>
                </c:pt>
                <c:pt idx="170">
                  <c:v>397.548761714183</c:v>
                </c:pt>
                <c:pt idx="171">
                  <c:v>-310.26632177097798</c:v>
                </c:pt>
                <c:pt idx="172">
                  <c:v>-6.1552840808714198</c:v>
                </c:pt>
                <c:pt idx="173">
                  <c:v>-44.328471560206303</c:v>
                </c:pt>
                <c:pt idx="174">
                  <c:v>-128.49115382174799</c:v>
                </c:pt>
                <c:pt idx="175">
                  <c:v>-171.11599799659101</c:v>
                </c:pt>
                <c:pt idx="176">
                  <c:v>36.6768814120204</c:v>
                </c:pt>
                <c:pt idx="177">
                  <c:v>-147.91434849383401</c:v>
                </c:pt>
                <c:pt idx="178">
                  <c:v>65.542478153502501</c:v>
                </c:pt>
                <c:pt idx="179">
                  <c:v>12.0594325046091</c:v>
                </c:pt>
                <c:pt idx="180">
                  <c:v>-16.197444284105899</c:v>
                </c:pt>
                <c:pt idx="181">
                  <c:v>-131.101540641876</c:v>
                </c:pt>
                <c:pt idx="182">
                  <c:v>225.43953535933301</c:v>
                </c:pt>
                <c:pt idx="183">
                  <c:v>-339.22290342825897</c:v>
                </c:pt>
                <c:pt idx="184">
                  <c:v>0.78979263815949996</c:v>
                </c:pt>
                <c:pt idx="185">
                  <c:v>-151.892496488327</c:v>
                </c:pt>
                <c:pt idx="186">
                  <c:v>-134.87836575008399</c:v>
                </c:pt>
                <c:pt idx="187">
                  <c:v>246.38734497964401</c:v>
                </c:pt>
                <c:pt idx="188">
                  <c:v>-338.55497943027098</c:v>
                </c:pt>
                <c:pt idx="189">
                  <c:v>79.683893385962307</c:v>
                </c:pt>
                <c:pt idx="190">
                  <c:v>-158.309646909393</c:v>
                </c:pt>
                <c:pt idx="191">
                  <c:v>105.50815181225499</c:v>
                </c:pt>
                <c:pt idx="192">
                  <c:v>245.372063782602</c:v>
                </c:pt>
                <c:pt idx="193">
                  <c:v>-31.660141744033801</c:v>
                </c:pt>
                <c:pt idx="194">
                  <c:v>-39.4031996280494</c:v>
                </c:pt>
                <c:pt idx="195">
                  <c:v>-3.3379830458929001</c:v>
                </c:pt>
                <c:pt idx="196">
                  <c:v>-247.15365284182701</c:v>
                </c:pt>
                <c:pt idx="197">
                  <c:v>1.97162873440923</c:v>
                </c:pt>
                <c:pt idx="198">
                  <c:v>-375.480447716291</c:v>
                </c:pt>
                <c:pt idx="199">
                  <c:v>-7.11191640117472</c:v>
                </c:pt>
                <c:pt idx="200">
                  <c:v>172.25569655283499</c:v>
                </c:pt>
                <c:pt idx="201">
                  <c:v>249.97295882037599</c:v>
                </c:pt>
                <c:pt idx="202">
                  <c:v>-448.53245194712599</c:v>
                </c:pt>
                <c:pt idx="203">
                  <c:v>262.35203673232201</c:v>
                </c:pt>
                <c:pt idx="204">
                  <c:v>1.05218984425439</c:v>
                </c:pt>
                <c:pt idx="205">
                  <c:v>62.788528615866802</c:v>
                </c:pt>
                <c:pt idx="206">
                  <c:v>34.715361608038499</c:v>
                </c:pt>
                <c:pt idx="207">
                  <c:v>30.774179995584099</c:v>
                </c:pt>
                <c:pt idx="208">
                  <c:v>332.77709907430301</c:v>
                </c:pt>
                <c:pt idx="209">
                  <c:v>-87.502845633041503</c:v>
                </c:pt>
                <c:pt idx="210">
                  <c:v>13.996442828064801</c:v>
                </c:pt>
                <c:pt idx="211">
                  <c:v>-15.6566191468523</c:v>
                </c:pt>
                <c:pt idx="212">
                  <c:v>-173.92863757019501</c:v>
                </c:pt>
                <c:pt idx="213">
                  <c:v>-211.53419477565501</c:v>
                </c:pt>
                <c:pt idx="214">
                  <c:v>-282.22075668539998</c:v>
                </c:pt>
                <c:pt idx="215">
                  <c:v>107.52219054162499</c:v>
                </c:pt>
                <c:pt idx="216">
                  <c:v>47.148216429471297</c:v>
                </c:pt>
                <c:pt idx="217">
                  <c:v>-243.60485407725801</c:v>
                </c:pt>
                <c:pt idx="218">
                  <c:v>-102.15748093982999</c:v>
                </c:pt>
                <c:pt idx="219">
                  <c:v>-498.29947174535999</c:v>
                </c:pt>
                <c:pt idx="220">
                  <c:v>-144.584944803908</c:v>
                </c:pt>
                <c:pt idx="221">
                  <c:v>-57.093619133920903</c:v>
                </c:pt>
                <c:pt idx="222">
                  <c:v>-256.466615827449</c:v>
                </c:pt>
                <c:pt idx="223">
                  <c:v>-155.906407916159</c:v>
                </c:pt>
                <c:pt idx="224">
                  <c:v>156.00054221393901</c:v>
                </c:pt>
                <c:pt idx="225">
                  <c:v>-21.494646092032099</c:v>
                </c:pt>
                <c:pt idx="226">
                  <c:v>-33.966602584395098</c:v>
                </c:pt>
                <c:pt idx="227">
                  <c:v>265.22561356937302</c:v>
                </c:pt>
                <c:pt idx="228">
                  <c:v>-49.278358113324003</c:v>
                </c:pt>
                <c:pt idx="229">
                  <c:v>-61.950786630558497</c:v>
                </c:pt>
                <c:pt idx="230">
                  <c:v>-180.50634688632101</c:v>
                </c:pt>
                <c:pt idx="231">
                  <c:v>131.42478848752</c:v>
                </c:pt>
                <c:pt idx="232">
                  <c:v>-268.36975487661499</c:v>
                </c:pt>
                <c:pt idx="233">
                  <c:v>242.3643215434</c:v>
                </c:pt>
                <c:pt idx="234">
                  <c:v>293.257949997639</c:v>
                </c:pt>
                <c:pt idx="235">
                  <c:v>-28.170590311050301</c:v>
                </c:pt>
                <c:pt idx="236">
                  <c:v>-334.71849130088702</c:v>
                </c:pt>
                <c:pt idx="237">
                  <c:v>50.778748049955198</c:v>
                </c:pt>
                <c:pt idx="238">
                  <c:v>64.655556554534201</c:v>
                </c:pt>
                <c:pt idx="239">
                  <c:v>81.877284419501606</c:v>
                </c:pt>
                <c:pt idx="240">
                  <c:v>122.772846502435</c:v>
                </c:pt>
                <c:pt idx="241">
                  <c:v>208.449706465969</c:v>
                </c:pt>
                <c:pt idx="242">
                  <c:v>90.338434420709802</c:v>
                </c:pt>
                <c:pt idx="243">
                  <c:v>-289.23625884204398</c:v>
                </c:pt>
                <c:pt idx="244">
                  <c:v>101.757494270328</c:v>
                </c:pt>
                <c:pt idx="245">
                  <c:v>2.1519760335374101</c:v>
                </c:pt>
                <c:pt idx="246">
                  <c:v>71.141219359226895</c:v>
                </c:pt>
                <c:pt idx="247">
                  <c:v>186.72306907323599</c:v>
                </c:pt>
                <c:pt idx="248">
                  <c:v>-201.781480522941</c:v>
                </c:pt>
                <c:pt idx="249">
                  <c:v>-381.31950180897701</c:v>
                </c:pt>
                <c:pt idx="250">
                  <c:v>346.06078087006</c:v>
                </c:pt>
                <c:pt idx="251">
                  <c:v>-161.722797896456</c:v>
                </c:pt>
                <c:pt idx="252">
                  <c:v>-61.3923971977324</c:v>
                </c:pt>
                <c:pt idx="253">
                  <c:v>494.64889532463297</c:v>
                </c:pt>
                <c:pt idx="254">
                  <c:v>-215.22725487366901</c:v>
                </c:pt>
                <c:pt idx="255">
                  <c:v>204.100071338166</c:v>
                </c:pt>
                <c:pt idx="256">
                  <c:v>-220.918085976367</c:v>
                </c:pt>
                <c:pt idx="257">
                  <c:v>260.68207712687803</c:v>
                </c:pt>
                <c:pt idx="258">
                  <c:v>-97.921089296220302</c:v>
                </c:pt>
                <c:pt idx="259">
                  <c:v>-406.33821744684599</c:v>
                </c:pt>
                <c:pt idx="260">
                  <c:v>58.289111355130402</c:v>
                </c:pt>
                <c:pt idx="261">
                  <c:v>345.77001935271898</c:v>
                </c:pt>
                <c:pt idx="262">
                  <c:v>-25.2322843765809</c:v>
                </c:pt>
                <c:pt idx="263">
                  <c:v>229.89155276883201</c:v>
                </c:pt>
                <c:pt idx="264">
                  <c:v>387.89286349635898</c:v>
                </c:pt>
                <c:pt idx="265">
                  <c:v>-168.652188718909</c:v>
                </c:pt>
                <c:pt idx="266">
                  <c:v>98.032314527157396</c:v>
                </c:pt>
                <c:pt idx="267">
                  <c:v>50.272286777374603</c:v>
                </c:pt>
                <c:pt idx="268">
                  <c:v>127.10802663059</c:v>
                </c:pt>
                <c:pt idx="269">
                  <c:v>-87.4484398145472</c:v>
                </c:pt>
                <c:pt idx="270">
                  <c:v>269.30704356425298</c:v>
                </c:pt>
                <c:pt idx="271">
                  <c:v>245.51620262533399</c:v>
                </c:pt>
                <c:pt idx="272">
                  <c:v>89.064615073615698</c:v>
                </c:pt>
                <c:pt idx="273">
                  <c:v>-31.737010886748699</c:v>
                </c:pt>
                <c:pt idx="274">
                  <c:v>239.70346277297099</c:v>
                </c:pt>
                <c:pt idx="275">
                  <c:v>-71.847559603773902</c:v>
                </c:pt>
                <c:pt idx="276">
                  <c:v>61.444169438316798</c:v>
                </c:pt>
                <c:pt idx="277">
                  <c:v>269.05966372191398</c:v>
                </c:pt>
                <c:pt idx="278">
                  <c:v>-65.705899853339204</c:v>
                </c:pt>
                <c:pt idx="279">
                  <c:v>-129.50010221473201</c:v>
                </c:pt>
                <c:pt idx="280">
                  <c:v>90.018934142334004</c:v>
                </c:pt>
                <c:pt idx="281">
                  <c:v>162.22932975923499</c:v>
                </c:pt>
                <c:pt idx="282">
                  <c:v>101.72645320207</c:v>
                </c:pt>
                <c:pt idx="283">
                  <c:v>76.7445900448228</c:v>
                </c:pt>
                <c:pt idx="284">
                  <c:v>228.41878847459699</c:v>
                </c:pt>
                <c:pt idx="285">
                  <c:v>166.09333561276901</c:v>
                </c:pt>
                <c:pt idx="286">
                  <c:v>-93.471699223774607</c:v>
                </c:pt>
                <c:pt idx="287">
                  <c:v>-149.89602742041299</c:v>
                </c:pt>
                <c:pt idx="288">
                  <c:v>5.39356928755711</c:v>
                </c:pt>
                <c:pt idx="289">
                  <c:v>416.72615598974301</c:v>
                </c:pt>
                <c:pt idx="290">
                  <c:v>131.56159954836701</c:v>
                </c:pt>
                <c:pt idx="291">
                  <c:v>233.26568084244701</c:v>
                </c:pt>
                <c:pt idx="292">
                  <c:v>-36.865834687441399</c:v>
                </c:pt>
                <c:pt idx="293">
                  <c:v>89.697673843385303</c:v>
                </c:pt>
                <c:pt idx="294">
                  <c:v>54.712717055948602</c:v>
                </c:pt>
                <c:pt idx="295">
                  <c:v>-82.5470100763998</c:v>
                </c:pt>
                <c:pt idx="296">
                  <c:v>407.98644895652097</c:v>
                </c:pt>
                <c:pt idx="297">
                  <c:v>-62.778885516396798</c:v>
                </c:pt>
                <c:pt idx="298">
                  <c:v>-81.958326339032794</c:v>
                </c:pt>
                <c:pt idx="299">
                  <c:v>-154.233311621897</c:v>
                </c:pt>
                <c:pt idx="300">
                  <c:v>48.247262324083302</c:v>
                </c:pt>
                <c:pt idx="301">
                  <c:v>-14.0402968134779</c:v>
                </c:pt>
                <c:pt idx="302">
                  <c:v>-9.4919700831625402</c:v>
                </c:pt>
                <c:pt idx="303">
                  <c:v>115.74579131037299</c:v>
                </c:pt>
                <c:pt idx="304">
                  <c:v>-63.141311629971398</c:v>
                </c:pt>
                <c:pt idx="305">
                  <c:v>78.686836559084497</c:v>
                </c:pt>
                <c:pt idx="306">
                  <c:v>76.342817258098094</c:v>
                </c:pt>
                <c:pt idx="307">
                  <c:v>-157.94806663125701</c:v>
                </c:pt>
                <c:pt idx="308">
                  <c:v>-115.009738659763</c:v>
                </c:pt>
                <c:pt idx="309">
                  <c:v>-121.024931255909</c:v>
                </c:pt>
                <c:pt idx="310">
                  <c:v>72.042185843586296</c:v>
                </c:pt>
                <c:pt idx="311">
                  <c:v>-125.201150854441</c:v>
                </c:pt>
                <c:pt idx="312">
                  <c:v>-243.66672376435599</c:v>
                </c:pt>
                <c:pt idx="313">
                  <c:v>-260.22495533824599</c:v>
                </c:pt>
                <c:pt idx="314">
                  <c:v>-280.90755805122097</c:v>
                </c:pt>
                <c:pt idx="315">
                  <c:v>-5.0125335299404101</c:v>
                </c:pt>
                <c:pt idx="316">
                  <c:v>-193.75156322605</c:v>
                </c:pt>
                <c:pt idx="317">
                  <c:v>48.389660219647602</c:v>
                </c:pt>
                <c:pt idx="318">
                  <c:v>-222.54243561991601</c:v>
                </c:pt>
                <c:pt idx="319">
                  <c:v>139.62318596963701</c:v>
                </c:pt>
                <c:pt idx="320">
                  <c:v>-293.52003529134203</c:v>
                </c:pt>
                <c:pt idx="321">
                  <c:v>-150.695790619626</c:v>
                </c:pt>
                <c:pt idx="322">
                  <c:v>14.6965474056041</c:v>
                </c:pt>
                <c:pt idx="323">
                  <c:v>196.19212222016799</c:v>
                </c:pt>
                <c:pt idx="324">
                  <c:v>31.4617966197901</c:v>
                </c:pt>
                <c:pt idx="325">
                  <c:v>264.84647051993102</c:v>
                </c:pt>
                <c:pt idx="326">
                  <c:v>221.472091518377</c:v>
                </c:pt>
                <c:pt idx="327">
                  <c:v>-137.587030200811</c:v>
                </c:pt>
                <c:pt idx="328">
                  <c:v>145.57112836702399</c:v>
                </c:pt>
                <c:pt idx="329">
                  <c:v>-180.179571677647</c:v>
                </c:pt>
                <c:pt idx="330">
                  <c:v>2.11588372484244</c:v>
                </c:pt>
                <c:pt idx="331">
                  <c:v>77.461891004621194</c:v>
                </c:pt>
                <c:pt idx="332">
                  <c:v>3.2448043276665102</c:v>
                </c:pt>
                <c:pt idx="333">
                  <c:v>337.24737165664999</c:v>
                </c:pt>
                <c:pt idx="334">
                  <c:v>-85.196042195326001</c:v>
                </c:pt>
                <c:pt idx="335">
                  <c:v>11.935119396508</c:v>
                </c:pt>
                <c:pt idx="336">
                  <c:v>-8.7237329781701796</c:v>
                </c:pt>
                <c:pt idx="337">
                  <c:v>57.8727425811487</c:v>
                </c:pt>
                <c:pt idx="338">
                  <c:v>-18.598230129902799</c:v>
                </c:pt>
                <c:pt idx="339">
                  <c:v>-2.2668280952462898</c:v>
                </c:pt>
                <c:pt idx="340">
                  <c:v>-189.95738566344301</c:v>
                </c:pt>
                <c:pt idx="341">
                  <c:v>-468.09140662731602</c:v>
                </c:pt>
                <c:pt idx="342">
                  <c:v>-212.916578919621</c:v>
                </c:pt>
                <c:pt idx="343">
                  <c:v>92.406946601875802</c:v>
                </c:pt>
                <c:pt idx="344">
                  <c:v>-163.00783048968299</c:v>
                </c:pt>
                <c:pt idx="345">
                  <c:v>3.2743137584367101</c:v>
                </c:pt>
                <c:pt idx="346">
                  <c:v>-219.43420185531599</c:v>
                </c:pt>
                <c:pt idx="347">
                  <c:v>409.32810448637201</c:v>
                </c:pt>
                <c:pt idx="348">
                  <c:v>-31.102526955126201</c:v>
                </c:pt>
                <c:pt idx="349">
                  <c:v>192.96005158799599</c:v>
                </c:pt>
                <c:pt idx="350">
                  <c:v>-162.731004045942</c:v>
                </c:pt>
                <c:pt idx="351">
                  <c:v>417.631843628507</c:v>
                </c:pt>
                <c:pt idx="352">
                  <c:v>296.04585340659401</c:v>
                </c:pt>
                <c:pt idx="353">
                  <c:v>111.055568105584</c:v>
                </c:pt>
                <c:pt idx="354">
                  <c:v>-14.077092263420999</c:v>
                </c:pt>
                <c:pt idx="355">
                  <c:v>-248.078185556119</c:v>
                </c:pt>
                <c:pt idx="356">
                  <c:v>-177.13930516323799</c:v>
                </c:pt>
                <c:pt idx="357">
                  <c:v>-142.839572699455</c:v>
                </c:pt>
                <c:pt idx="358">
                  <c:v>11.9377014538009</c:v>
                </c:pt>
                <c:pt idx="359">
                  <c:v>-317.63166112709598</c:v>
                </c:pt>
                <c:pt idx="360">
                  <c:v>-87.651812656612805</c:v>
                </c:pt>
                <c:pt idx="361">
                  <c:v>185.51417669327401</c:v>
                </c:pt>
                <c:pt idx="362">
                  <c:v>123.566587597969</c:v>
                </c:pt>
                <c:pt idx="363">
                  <c:v>123.863094761404</c:v>
                </c:pt>
                <c:pt idx="364">
                  <c:v>-89.673536008731006</c:v>
                </c:pt>
                <c:pt idx="365">
                  <c:v>-296.07034656845298</c:v>
                </c:pt>
                <c:pt idx="366">
                  <c:v>58.7688053501167</c:v>
                </c:pt>
                <c:pt idx="367">
                  <c:v>652.113677663065</c:v>
                </c:pt>
                <c:pt idx="368">
                  <c:v>-121.97922896314</c:v>
                </c:pt>
                <c:pt idx="369">
                  <c:v>-138.59090085814299</c:v>
                </c:pt>
                <c:pt idx="370">
                  <c:v>-14.821765089635701</c:v>
                </c:pt>
                <c:pt idx="371">
                  <c:v>74.854402792040801</c:v>
                </c:pt>
                <c:pt idx="372">
                  <c:v>-39.605406111311602</c:v>
                </c:pt>
                <c:pt idx="373">
                  <c:v>-53.351015905522601</c:v>
                </c:pt>
                <c:pt idx="374">
                  <c:v>22.283936566054599</c:v>
                </c:pt>
                <c:pt idx="375">
                  <c:v>-28.7765559048893</c:v>
                </c:pt>
                <c:pt idx="376">
                  <c:v>52.355897967857899</c:v>
                </c:pt>
                <c:pt idx="377">
                  <c:v>-272.24023654603701</c:v>
                </c:pt>
                <c:pt idx="378">
                  <c:v>-307.07197922553701</c:v>
                </c:pt>
                <c:pt idx="379">
                  <c:v>-255.357443556633</c:v>
                </c:pt>
                <c:pt idx="380">
                  <c:v>24.654535526287201</c:v>
                </c:pt>
                <c:pt idx="381">
                  <c:v>-228.87049251939899</c:v>
                </c:pt>
                <c:pt idx="382">
                  <c:v>-142.878717310116</c:v>
                </c:pt>
                <c:pt idx="383">
                  <c:v>432.74628943169301</c:v>
                </c:pt>
                <c:pt idx="384">
                  <c:v>-267.02122527085203</c:v>
                </c:pt>
                <c:pt idx="385">
                  <c:v>-106.698469459628</c:v>
                </c:pt>
                <c:pt idx="386">
                  <c:v>-355.84704120606602</c:v>
                </c:pt>
                <c:pt idx="387">
                  <c:v>-256.36055910510498</c:v>
                </c:pt>
                <c:pt idx="388">
                  <c:v>-27.411312188766701</c:v>
                </c:pt>
                <c:pt idx="389">
                  <c:v>-542.03066130556601</c:v>
                </c:pt>
                <c:pt idx="390">
                  <c:v>2.8952459928461298</c:v>
                </c:pt>
                <c:pt idx="391">
                  <c:v>-256.25291940076698</c:v>
                </c:pt>
                <c:pt idx="392">
                  <c:v>-45.168951225207998</c:v>
                </c:pt>
                <c:pt idx="393">
                  <c:v>-266.52623941815602</c:v>
                </c:pt>
                <c:pt idx="394">
                  <c:v>323.40080623011499</c:v>
                </c:pt>
                <c:pt idx="395">
                  <c:v>295.69627284861701</c:v>
                </c:pt>
                <c:pt idx="396">
                  <c:v>-42.015136404045201</c:v>
                </c:pt>
                <c:pt idx="397">
                  <c:v>-220.171506442973</c:v>
                </c:pt>
                <c:pt idx="398">
                  <c:v>4.5096120018440899</c:v>
                </c:pt>
                <c:pt idx="399">
                  <c:v>-40.562438691447703</c:v>
                </c:pt>
                <c:pt idx="400">
                  <c:v>237.77598654984999</c:v>
                </c:pt>
                <c:pt idx="401">
                  <c:v>123.663773793877</c:v>
                </c:pt>
                <c:pt idx="402">
                  <c:v>95.927396545031996</c:v>
                </c:pt>
                <c:pt idx="403">
                  <c:v>-93.095222107124997</c:v>
                </c:pt>
                <c:pt idx="404">
                  <c:v>348.31158211138597</c:v>
                </c:pt>
                <c:pt idx="405">
                  <c:v>257.59614520792701</c:v>
                </c:pt>
                <c:pt idx="406">
                  <c:v>38.238467889894601</c:v>
                </c:pt>
                <c:pt idx="407">
                  <c:v>-196.89572861623199</c:v>
                </c:pt>
                <c:pt idx="408">
                  <c:v>219.45591009313699</c:v>
                </c:pt>
                <c:pt idx="409">
                  <c:v>-216.69780929665001</c:v>
                </c:pt>
                <c:pt idx="410">
                  <c:v>173.383470613996</c:v>
                </c:pt>
                <c:pt idx="411">
                  <c:v>-90.067742714271205</c:v>
                </c:pt>
                <c:pt idx="412">
                  <c:v>-348.150631643895</c:v>
                </c:pt>
                <c:pt idx="413">
                  <c:v>350.52939493115298</c:v>
                </c:pt>
                <c:pt idx="414">
                  <c:v>-353.75305157125098</c:v>
                </c:pt>
                <c:pt idx="415">
                  <c:v>238.52575459033901</c:v>
                </c:pt>
                <c:pt idx="416">
                  <c:v>321.30462686555097</c:v>
                </c:pt>
                <c:pt idx="417">
                  <c:v>-284.177352012624</c:v>
                </c:pt>
                <c:pt idx="418">
                  <c:v>192.552003348808</c:v>
                </c:pt>
                <c:pt idx="419">
                  <c:v>223.47863212471299</c:v>
                </c:pt>
                <c:pt idx="420">
                  <c:v>-350.45171556429898</c:v>
                </c:pt>
                <c:pt idx="421">
                  <c:v>-40.404477383853298</c:v>
                </c:pt>
                <c:pt idx="422">
                  <c:v>-259.626849915371</c:v>
                </c:pt>
                <c:pt idx="423">
                  <c:v>71.408999753754699</c:v>
                </c:pt>
                <c:pt idx="424">
                  <c:v>-173.86000309935201</c:v>
                </c:pt>
                <c:pt idx="425">
                  <c:v>-378.28597309654299</c:v>
                </c:pt>
                <c:pt idx="426">
                  <c:v>-526.71258480917004</c:v>
                </c:pt>
                <c:pt idx="427">
                  <c:v>-346.53927195563102</c:v>
                </c:pt>
                <c:pt idx="428">
                  <c:v>-72.253754297091305</c:v>
                </c:pt>
                <c:pt idx="429">
                  <c:v>-330.73689959956999</c:v>
                </c:pt>
                <c:pt idx="430">
                  <c:v>114.493447615287</c:v>
                </c:pt>
                <c:pt idx="431">
                  <c:v>-402.276427181462</c:v>
                </c:pt>
                <c:pt idx="432">
                  <c:v>71.407462856607296</c:v>
                </c:pt>
                <c:pt idx="433">
                  <c:v>-65.728395962176904</c:v>
                </c:pt>
                <c:pt idx="434">
                  <c:v>133.36972754221799</c:v>
                </c:pt>
                <c:pt idx="435">
                  <c:v>-124.386369291647</c:v>
                </c:pt>
                <c:pt idx="436">
                  <c:v>195.86505665681301</c:v>
                </c:pt>
                <c:pt idx="437">
                  <c:v>185.880277326612</c:v>
                </c:pt>
                <c:pt idx="438">
                  <c:v>-178.535555868361</c:v>
                </c:pt>
                <c:pt idx="439">
                  <c:v>-398.30950526003397</c:v>
                </c:pt>
                <c:pt idx="440">
                  <c:v>-132.44824735612701</c:v>
                </c:pt>
                <c:pt idx="441">
                  <c:v>-84.062622790383202</c:v>
                </c:pt>
                <c:pt idx="442">
                  <c:v>99.951543920652497</c:v>
                </c:pt>
                <c:pt idx="443">
                  <c:v>-61.968833202488497</c:v>
                </c:pt>
                <c:pt idx="444">
                  <c:v>-150.974465537984</c:v>
                </c:pt>
                <c:pt idx="445">
                  <c:v>-82.229945738201096</c:v>
                </c:pt>
                <c:pt idx="446">
                  <c:v>-47.571494166258603</c:v>
                </c:pt>
                <c:pt idx="447">
                  <c:v>181.91056077250201</c:v>
                </c:pt>
                <c:pt idx="448">
                  <c:v>-196.93632235410001</c:v>
                </c:pt>
                <c:pt idx="449">
                  <c:v>16.6044893495968</c:v>
                </c:pt>
                <c:pt idx="450">
                  <c:v>74.828123514625702</c:v>
                </c:pt>
                <c:pt idx="451">
                  <c:v>-142.981760469406</c:v>
                </c:pt>
                <c:pt idx="452">
                  <c:v>-266.38055433073299</c:v>
                </c:pt>
                <c:pt idx="453">
                  <c:v>-133.19782487691199</c:v>
                </c:pt>
                <c:pt idx="454">
                  <c:v>46.367992158343299</c:v>
                </c:pt>
                <c:pt idx="455">
                  <c:v>-95.7650979509324</c:v>
                </c:pt>
                <c:pt idx="456">
                  <c:v>-220.39425676590099</c:v>
                </c:pt>
                <c:pt idx="457">
                  <c:v>-168.91939565055199</c:v>
                </c:pt>
                <c:pt idx="458">
                  <c:v>-317.29924847723299</c:v>
                </c:pt>
                <c:pt idx="459">
                  <c:v>-141.61224730246201</c:v>
                </c:pt>
                <c:pt idx="460">
                  <c:v>-18.3731085855066</c:v>
                </c:pt>
                <c:pt idx="461">
                  <c:v>-260.43326043797902</c:v>
                </c:pt>
                <c:pt idx="462">
                  <c:v>78.338782845947406</c:v>
                </c:pt>
                <c:pt idx="463">
                  <c:v>54.691927151953003</c:v>
                </c:pt>
                <c:pt idx="464">
                  <c:v>6.5412926682467196</c:v>
                </c:pt>
                <c:pt idx="465">
                  <c:v>-222.29432027666201</c:v>
                </c:pt>
                <c:pt idx="466">
                  <c:v>119.277417500646</c:v>
                </c:pt>
                <c:pt idx="467">
                  <c:v>425.40663142275298</c:v>
                </c:pt>
                <c:pt idx="468">
                  <c:v>33.078767799806997</c:v>
                </c:pt>
                <c:pt idx="469">
                  <c:v>85.574987642458893</c:v>
                </c:pt>
                <c:pt idx="470">
                  <c:v>-188.702125478661</c:v>
                </c:pt>
                <c:pt idx="471">
                  <c:v>-14.494507062790101</c:v>
                </c:pt>
                <c:pt idx="472">
                  <c:v>233.62420353535299</c:v>
                </c:pt>
                <c:pt idx="473">
                  <c:v>1.18452349687139</c:v>
                </c:pt>
                <c:pt idx="474">
                  <c:v>-297.80438961182102</c:v>
                </c:pt>
                <c:pt idx="475">
                  <c:v>192.13579080914801</c:v>
                </c:pt>
                <c:pt idx="476">
                  <c:v>-181.454441616324</c:v>
                </c:pt>
                <c:pt idx="477">
                  <c:v>22.967274218941501</c:v>
                </c:pt>
                <c:pt idx="478">
                  <c:v>196.1057632399</c:v>
                </c:pt>
                <c:pt idx="479">
                  <c:v>-95.517511650054402</c:v>
                </c:pt>
                <c:pt idx="480">
                  <c:v>310.20424442670702</c:v>
                </c:pt>
                <c:pt idx="481">
                  <c:v>-206.863442398449</c:v>
                </c:pt>
                <c:pt idx="482">
                  <c:v>55.578029523824199</c:v>
                </c:pt>
                <c:pt idx="483">
                  <c:v>-138.843361423088</c:v>
                </c:pt>
                <c:pt idx="484">
                  <c:v>-92.371038944888795</c:v>
                </c:pt>
                <c:pt idx="485">
                  <c:v>-68.113890892141399</c:v>
                </c:pt>
                <c:pt idx="486">
                  <c:v>68.311019088703304</c:v>
                </c:pt>
                <c:pt idx="487">
                  <c:v>155.022821990643</c:v>
                </c:pt>
                <c:pt idx="488">
                  <c:v>143.708703485375</c:v>
                </c:pt>
                <c:pt idx="489">
                  <c:v>-230.82887034779</c:v>
                </c:pt>
                <c:pt idx="490">
                  <c:v>-200.156004768993</c:v>
                </c:pt>
                <c:pt idx="491">
                  <c:v>183.03106796069599</c:v>
                </c:pt>
                <c:pt idx="492">
                  <c:v>-294.199240249723</c:v>
                </c:pt>
                <c:pt idx="493">
                  <c:v>-156.69122969929401</c:v>
                </c:pt>
                <c:pt idx="494">
                  <c:v>-447.66551074490502</c:v>
                </c:pt>
                <c:pt idx="495">
                  <c:v>-426.439901155695</c:v>
                </c:pt>
                <c:pt idx="496">
                  <c:v>227.966451929545</c:v>
                </c:pt>
                <c:pt idx="497">
                  <c:v>88.778851349808804</c:v>
                </c:pt>
                <c:pt idx="498">
                  <c:v>109.42198594947401</c:v>
                </c:pt>
                <c:pt idx="499">
                  <c:v>604.79160646288801</c:v>
                </c:pt>
                <c:pt idx="500">
                  <c:v>237.927313950844</c:v>
                </c:pt>
                <c:pt idx="501">
                  <c:v>73.643849701589602</c:v>
                </c:pt>
                <c:pt idx="502">
                  <c:v>-116.21991637284</c:v>
                </c:pt>
                <c:pt idx="503">
                  <c:v>-15.3358389244984</c:v>
                </c:pt>
                <c:pt idx="504">
                  <c:v>-72.148319496484405</c:v>
                </c:pt>
                <c:pt idx="505">
                  <c:v>215.51447688289801</c:v>
                </c:pt>
                <c:pt idx="506">
                  <c:v>419.75227759102302</c:v>
                </c:pt>
                <c:pt idx="507">
                  <c:v>114.673382079443</c:v>
                </c:pt>
                <c:pt idx="508">
                  <c:v>-16.400749732169398</c:v>
                </c:pt>
                <c:pt idx="509">
                  <c:v>86.774702938037194</c:v>
                </c:pt>
                <c:pt idx="510">
                  <c:v>-93.053633901126801</c:v>
                </c:pt>
                <c:pt idx="511">
                  <c:v>146.13157727486399</c:v>
                </c:pt>
                <c:pt idx="512">
                  <c:v>-19.138234700454301</c:v>
                </c:pt>
                <c:pt idx="513">
                  <c:v>-144.49325364166501</c:v>
                </c:pt>
                <c:pt idx="514">
                  <c:v>-86.344576484720307</c:v>
                </c:pt>
                <c:pt idx="515">
                  <c:v>-204.04847126584099</c:v>
                </c:pt>
                <c:pt idx="516">
                  <c:v>150.52366973159101</c:v>
                </c:pt>
                <c:pt idx="517">
                  <c:v>96.462552083972398</c:v>
                </c:pt>
                <c:pt idx="518">
                  <c:v>-123.05416597818</c:v>
                </c:pt>
                <c:pt idx="519">
                  <c:v>-271.40916798998597</c:v>
                </c:pt>
                <c:pt idx="520">
                  <c:v>177.50175214293799</c:v>
                </c:pt>
                <c:pt idx="521">
                  <c:v>-424.89937003288998</c:v>
                </c:pt>
                <c:pt idx="522">
                  <c:v>-7.0781639027276304</c:v>
                </c:pt>
                <c:pt idx="523">
                  <c:v>-262.110390912806</c:v>
                </c:pt>
                <c:pt idx="524">
                  <c:v>-32.1033673611498</c:v>
                </c:pt>
                <c:pt idx="525">
                  <c:v>248.94921044722801</c:v>
                </c:pt>
                <c:pt idx="526">
                  <c:v>103.623486041429</c:v>
                </c:pt>
                <c:pt idx="527">
                  <c:v>121.72556875118001</c:v>
                </c:pt>
                <c:pt idx="528">
                  <c:v>299.67546388071798</c:v>
                </c:pt>
                <c:pt idx="529">
                  <c:v>-264.87302677576901</c:v>
                </c:pt>
                <c:pt idx="530">
                  <c:v>90.031184027723498</c:v>
                </c:pt>
                <c:pt idx="531">
                  <c:v>-281.61733494475999</c:v>
                </c:pt>
                <c:pt idx="532">
                  <c:v>46.993080293862</c:v>
                </c:pt>
                <c:pt idx="533">
                  <c:v>120.705616521598</c:v>
                </c:pt>
                <c:pt idx="534">
                  <c:v>329.506586386648</c:v>
                </c:pt>
                <c:pt idx="535">
                  <c:v>228.21586346975101</c:v>
                </c:pt>
                <c:pt idx="536">
                  <c:v>-150.21768604394899</c:v>
                </c:pt>
                <c:pt idx="537">
                  <c:v>-13.0949690146489</c:v>
                </c:pt>
                <c:pt idx="538">
                  <c:v>162.53641936451501</c:v>
                </c:pt>
                <c:pt idx="539">
                  <c:v>60.077155089442002</c:v>
                </c:pt>
                <c:pt idx="540">
                  <c:v>149.22540666187601</c:v>
                </c:pt>
                <c:pt idx="541">
                  <c:v>323.95160927921597</c:v>
                </c:pt>
                <c:pt idx="542">
                  <c:v>42.833531116591303</c:v>
                </c:pt>
                <c:pt idx="543">
                  <c:v>110.001853221223</c:v>
                </c:pt>
                <c:pt idx="544">
                  <c:v>36.770416548402501</c:v>
                </c:pt>
                <c:pt idx="545">
                  <c:v>-315.31499493042401</c:v>
                </c:pt>
                <c:pt idx="546">
                  <c:v>-143.148994608766</c:v>
                </c:pt>
                <c:pt idx="547">
                  <c:v>-120.145297248007</c:v>
                </c:pt>
                <c:pt idx="548">
                  <c:v>-465.12805267793698</c:v>
                </c:pt>
                <c:pt idx="549">
                  <c:v>289.66581974157702</c:v>
                </c:pt>
                <c:pt idx="550">
                  <c:v>-403.88780801382302</c:v>
                </c:pt>
                <c:pt idx="551">
                  <c:v>-146.975469030943</c:v>
                </c:pt>
                <c:pt idx="552">
                  <c:v>-348.52125850896101</c:v>
                </c:pt>
                <c:pt idx="553">
                  <c:v>-7.5221879840437396</c:v>
                </c:pt>
                <c:pt idx="554">
                  <c:v>284.45958245076298</c:v>
                </c:pt>
                <c:pt idx="555">
                  <c:v>-23.385318188445801</c:v>
                </c:pt>
                <c:pt idx="556">
                  <c:v>-325.49325032882598</c:v>
                </c:pt>
                <c:pt idx="557">
                  <c:v>-98.425606037571598</c:v>
                </c:pt>
                <c:pt idx="558">
                  <c:v>-95.1797061772874</c:v>
                </c:pt>
                <c:pt idx="559">
                  <c:v>201.469752012719</c:v>
                </c:pt>
                <c:pt idx="560">
                  <c:v>19.742455314357699</c:v>
                </c:pt>
                <c:pt idx="561">
                  <c:v>-101.550269304937</c:v>
                </c:pt>
                <c:pt idx="562">
                  <c:v>407.40536448969698</c:v>
                </c:pt>
                <c:pt idx="563">
                  <c:v>-7.5111197830890797</c:v>
                </c:pt>
                <c:pt idx="564">
                  <c:v>45.560031166358399</c:v>
                </c:pt>
                <c:pt idx="565">
                  <c:v>-37.8160767528354</c:v>
                </c:pt>
                <c:pt idx="566">
                  <c:v>-154.098504809612</c:v>
                </c:pt>
                <c:pt idx="567">
                  <c:v>-21.858145487236101</c:v>
                </c:pt>
                <c:pt idx="568">
                  <c:v>-120.643661484007</c:v>
                </c:pt>
                <c:pt idx="569">
                  <c:v>282.60366603586698</c:v>
                </c:pt>
                <c:pt idx="570">
                  <c:v>-11.070728655326601</c:v>
                </c:pt>
                <c:pt idx="571">
                  <c:v>-180.29340767660301</c:v>
                </c:pt>
                <c:pt idx="572">
                  <c:v>-225.803863693002</c:v>
                </c:pt>
                <c:pt idx="573">
                  <c:v>-157.901485420017</c:v>
                </c:pt>
                <c:pt idx="574">
                  <c:v>-247.70204057232999</c:v>
                </c:pt>
                <c:pt idx="575">
                  <c:v>-213.309564842985</c:v>
                </c:pt>
                <c:pt idx="576">
                  <c:v>-43.534898470463197</c:v>
                </c:pt>
                <c:pt idx="577">
                  <c:v>205.86415826064299</c:v>
                </c:pt>
                <c:pt idx="578">
                  <c:v>76.481754758525099</c:v>
                </c:pt>
                <c:pt idx="579">
                  <c:v>-120.153630761261</c:v>
                </c:pt>
                <c:pt idx="580">
                  <c:v>-191.40548587658299</c:v>
                </c:pt>
                <c:pt idx="581">
                  <c:v>210.489486094201</c:v>
                </c:pt>
                <c:pt idx="582">
                  <c:v>78.458355968202994</c:v>
                </c:pt>
                <c:pt idx="583">
                  <c:v>433.61699888124798</c:v>
                </c:pt>
                <c:pt idx="584">
                  <c:v>-232.37561490360201</c:v>
                </c:pt>
                <c:pt idx="585">
                  <c:v>54.532782172079798</c:v>
                </c:pt>
                <c:pt idx="586">
                  <c:v>308.35720161422699</c:v>
                </c:pt>
                <c:pt idx="587">
                  <c:v>5.3681394888198204</c:v>
                </c:pt>
                <c:pt idx="588">
                  <c:v>234.944498565141</c:v>
                </c:pt>
                <c:pt idx="589">
                  <c:v>-292.58031935927397</c:v>
                </c:pt>
                <c:pt idx="590">
                  <c:v>210.14665322410201</c:v>
                </c:pt>
                <c:pt idx="591">
                  <c:v>-193.266923763964</c:v>
                </c:pt>
                <c:pt idx="592">
                  <c:v>45.2200818454778</c:v>
                </c:pt>
                <c:pt idx="593">
                  <c:v>-159.902541175755</c:v>
                </c:pt>
                <c:pt idx="594">
                  <c:v>73.335209723877398</c:v>
                </c:pt>
                <c:pt idx="595">
                  <c:v>97.599979165769696</c:v>
                </c:pt>
                <c:pt idx="596">
                  <c:v>-246.570063196977</c:v>
                </c:pt>
                <c:pt idx="597">
                  <c:v>-189.836581056184</c:v>
                </c:pt>
                <c:pt idx="598">
                  <c:v>-22.751333257254601</c:v>
                </c:pt>
                <c:pt idx="599">
                  <c:v>-443.40618506203901</c:v>
                </c:pt>
                <c:pt idx="600">
                  <c:v>-570.19222969046598</c:v>
                </c:pt>
                <c:pt idx="601">
                  <c:v>-41.416065996810801</c:v>
                </c:pt>
                <c:pt idx="602">
                  <c:v>55.730821010368203</c:v>
                </c:pt>
                <c:pt idx="603">
                  <c:v>142.51536251314101</c:v>
                </c:pt>
                <c:pt idx="604">
                  <c:v>179.320639409796</c:v>
                </c:pt>
                <c:pt idx="605">
                  <c:v>52.025112623506701</c:v>
                </c:pt>
                <c:pt idx="606">
                  <c:v>126.206828571239</c:v>
                </c:pt>
                <c:pt idx="607">
                  <c:v>-17.612329577851501</c:v>
                </c:pt>
                <c:pt idx="608">
                  <c:v>-285.5377738368</c:v>
                </c:pt>
                <c:pt idx="609">
                  <c:v>-142.96353825695601</c:v>
                </c:pt>
                <c:pt idx="610">
                  <c:v>-553.50879630665997</c:v>
                </c:pt>
                <c:pt idx="611">
                  <c:v>35.0877199480529</c:v>
                </c:pt>
                <c:pt idx="612">
                  <c:v>-143.57280137231501</c:v>
                </c:pt>
                <c:pt idx="613">
                  <c:v>-8.53719169319616</c:v>
                </c:pt>
                <c:pt idx="614">
                  <c:v>-224.616348566505</c:v>
                </c:pt>
                <c:pt idx="615">
                  <c:v>-397.777205805422</c:v>
                </c:pt>
                <c:pt idx="616">
                  <c:v>264.94309578461298</c:v>
                </c:pt>
                <c:pt idx="617">
                  <c:v>-83.342176554807807</c:v>
                </c:pt>
                <c:pt idx="618">
                  <c:v>-335.26634007598</c:v>
                </c:pt>
                <c:pt idx="619">
                  <c:v>-184.386798056141</c:v>
                </c:pt>
                <c:pt idx="620">
                  <c:v>-103.015052424095</c:v>
                </c:pt>
                <c:pt idx="621">
                  <c:v>203.72105086063999</c:v>
                </c:pt>
                <c:pt idx="622">
                  <c:v>194.173877440859</c:v>
                </c:pt>
                <c:pt idx="623">
                  <c:v>2.4838881992289599</c:v>
                </c:pt>
                <c:pt idx="624">
                  <c:v>-476.14643509031299</c:v>
                </c:pt>
                <c:pt idx="625">
                  <c:v>-97.978910603609194</c:v>
                </c:pt>
                <c:pt idx="626">
                  <c:v>17.554413731693302</c:v>
                </c:pt>
                <c:pt idx="627">
                  <c:v>153.425097707823</c:v>
                </c:pt>
                <c:pt idx="628">
                  <c:v>14.612028495443599</c:v>
                </c:pt>
                <c:pt idx="629">
                  <c:v>-36.466870266574702</c:v>
                </c:pt>
                <c:pt idx="630">
                  <c:v>-41.1414601030963</c:v>
                </c:pt>
                <c:pt idx="631">
                  <c:v>-124.825408625164</c:v>
                </c:pt>
                <c:pt idx="632">
                  <c:v>-216.27996743816101</c:v>
                </c:pt>
                <c:pt idx="633">
                  <c:v>-284.182947532865</c:v>
                </c:pt>
                <c:pt idx="634">
                  <c:v>46.8542299441404</c:v>
                </c:pt>
                <c:pt idx="635">
                  <c:v>-236.05151564753501</c:v>
                </c:pt>
                <c:pt idx="636">
                  <c:v>150.20191834993599</c:v>
                </c:pt>
                <c:pt idx="637">
                  <c:v>-57.254431477923198</c:v>
                </c:pt>
                <c:pt idx="638">
                  <c:v>-335.22346836601901</c:v>
                </c:pt>
                <c:pt idx="639">
                  <c:v>293.42370767272803</c:v>
                </c:pt>
                <c:pt idx="640">
                  <c:v>-434.96362139304</c:v>
                </c:pt>
                <c:pt idx="641">
                  <c:v>-215.76020059033601</c:v>
                </c:pt>
                <c:pt idx="642">
                  <c:v>106.728865979083</c:v>
                </c:pt>
                <c:pt idx="643">
                  <c:v>-25.518524342069099</c:v>
                </c:pt>
                <c:pt idx="644">
                  <c:v>-98.916415745210699</c:v>
                </c:pt>
                <c:pt idx="645">
                  <c:v>-96.507969380158698</c:v>
                </c:pt>
                <c:pt idx="646">
                  <c:v>-84.948532304391406</c:v>
                </c:pt>
                <c:pt idx="647">
                  <c:v>168.386850175776</c:v>
                </c:pt>
                <c:pt idx="648">
                  <c:v>-372.35637474849301</c:v>
                </c:pt>
                <c:pt idx="649">
                  <c:v>-134.74693131971401</c:v>
                </c:pt>
                <c:pt idx="650">
                  <c:v>-50.6120352665735</c:v>
                </c:pt>
                <c:pt idx="651">
                  <c:v>89.136988756887504</c:v>
                </c:pt>
                <c:pt idx="652">
                  <c:v>9.5699718625475096</c:v>
                </c:pt>
                <c:pt idx="653">
                  <c:v>212.789522205764</c:v>
                </c:pt>
                <c:pt idx="654">
                  <c:v>-370.43395508724802</c:v>
                </c:pt>
                <c:pt idx="655">
                  <c:v>-213.36735783149601</c:v>
                </c:pt>
                <c:pt idx="656">
                  <c:v>-173.64298905798501</c:v>
                </c:pt>
                <c:pt idx="657">
                  <c:v>296.709319934078</c:v>
                </c:pt>
                <c:pt idx="658">
                  <c:v>-50.552849708602103</c:v>
                </c:pt>
                <c:pt idx="659">
                  <c:v>77.567066759682206</c:v>
                </c:pt>
                <c:pt idx="660">
                  <c:v>237.36766803460901</c:v>
                </c:pt>
                <c:pt idx="661">
                  <c:v>93.016530106864906</c:v>
                </c:pt>
                <c:pt idx="662">
                  <c:v>-88.265130446719894</c:v>
                </c:pt>
                <c:pt idx="663">
                  <c:v>95.840356460075796</c:v>
                </c:pt>
                <c:pt idx="664">
                  <c:v>220.37631715669801</c:v>
                </c:pt>
                <c:pt idx="665">
                  <c:v>89.4008890729</c:v>
                </c:pt>
                <c:pt idx="666">
                  <c:v>-409.658064449932</c:v>
                </c:pt>
                <c:pt idx="667">
                  <c:v>-256.19092100093502</c:v>
                </c:pt>
                <c:pt idx="668">
                  <c:v>318.10045268565</c:v>
                </c:pt>
                <c:pt idx="669">
                  <c:v>346.15031756129702</c:v>
                </c:pt>
                <c:pt idx="670">
                  <c:v>349.78794824040602</c:v>
                </c:pt>
                <c:pt idx="671">
                  <c:v>297.899033241778</c:v>
                </c:pt>
                <c:pt idx="672">
                  <c:v>-311.04681000384602</c:v>
                </c:pt>
                <c:pt idx="673">
                  <c:v>-92.386763013202895</c:v>
                </c:pt>
                <c:pt idx="674">
                  <c:v>-21.9022450520599</c:v>
                </c:pt>
                <c:pt idx="675">
                  <c:v>-157.02809208792601</c:v>
                </c:pt>
                <c:pt idx="676">
                  <c:v>-76.880092110651304</c:v>
                </c:pt>
                <c:pt idx="677">
                  <c:v>-16.962248344270598</c:v>
                </c:pt>
                <c:pt idx="678">
                  <c:v>41.050081780649798</c:v>
                </c:pt>
                <c:pt idx="679">
                  <c:v>65.990636804361102</c:v>
                </c:pt>
                <c:pt idx="680">
                  <c:v>-53.781300980429499</c:v>
                </c:pt>
                <c:pt idx="681">
                  <c:v>-160.153835240371</c:v>
                </c:pt>
                <c:pt idx="682">
                  <c:v>-340.410868488125</c:v>
                </c:pt>
                <c:pt idx="683">
                  <c:v>-229.62116040113801</c:v>
                </c:pt>
                <c:pt idx="684">
                  <c:v>209.274409522018</c:v>
                </c:pt>
                <c:pt idx="685">
                  <c:v>-254.658172976381</c:v>
                </c:pt>
                <c:pt idx="686">
                  <c:v>164.250283217701</c:v>
                </c:pt>
                <c:pt idx="687">
                  <c:v>252.15425554745801</c:v>
                </c:pt>
                <c:pt idx="688">
                  <c:v>117.905456208541</c:v>
                </c:pt>
                <c:pt idx="689">
                  <c:v>100.97437361440799</c:v>
                </c:pt>
                <c:pt idx="690">
                  <c:v>-439.49967824165299</c:v>
                </c:pt>
                <c:pt idx="691">
                  <c:v>41.329823981694602</c:v>
                </c:pt>
                <c:pt idx="692">
                  <c:v>167.558537642018</c:v>
                </c:pt>
                <c:pt idx="693">
                  <c:v>-590.17624141609599</c:v>
                </c:pt>
                <c:pt idx="694">
                  <c:v>194.08610254723601</c:v>
                </c:pt>
                <c:pt idx="695">
                  <c:v>-60.817957125467899</c:v>
                </c:pt>
                <c:pt idx="696">
                  <c:v>-478.98353821908199</c:v>
                </c:pt>
                <c:pt idx="697">
                  <c:v>-245.51559332756</c:v>
                </c:pt>
                <c:pt idx="698">
                  <c:v>78.774355974321097</c:v>
                </c:pt>
                <c:pt idx="699">
                  <c:v>58.638391382811399</c:v>
                </c:pt>
                <c:pt idx="700">
                  <c:v>-16.6140776465258</c:v>
                </c:pt>
                <c:pt idx="701">
                  <c:v>99.095450462084798</c:v>
                </c:pt>
                <c:pt idx="702">
                  <c:v>151.43897019755801</c:v>
                </c:pt>
                <c:pt idx="703">
                  <c:v>51.834581095913997</c:v>
                </c:pt>
                <c:pt idx="704">
                  <c:v>-18.679818763634199</c:v>
                </c:pt>
                <c:pt idx="705">
                  <c:v>-221.39192816240299</c:v>
                </c:pt>
                <c:pt idx="706">
                  <c:v>15.303826292404199</c:v>
                </c:pt>
                <c:pt idx="707">
                  <c:v>-158.387036539989</c:v>
                </c:pt>
                <c:pt idx="708">
                  <c:v>-53.479465374853604</c:v>
                </c:pt>
                <c:pt idx="709">
                  <c:v>-427.815664348268</c:v>
                </c:pt>
                <c:pt idx="710">
                  <c:v>-165.68260658222701</c:v>
                </c:pt>
                <c:pt idx="711">
                  <c:v>-387.15222380991497</c:v>
                </c:pt>
                <c:pt idx="712">
                  <c:v>-77.312882614093397</c:v>
                </c:pt>
                <c:pt idx="713">
                  <c:v>2.7343890419751302</c:v>
                </c:pt>
                <c:pt idx="714">
                  <c:v>-59.553968094239899</c:v>
                </c:pt>
                <c:pt idx="715">
                  <c:v>255.63565918513501</c:v>
                </c:pt>
                <c:pt idx="716">
                  <c:v>64.972434514394294</c:v>
                </c:pt>
                <c:pt idx="717">
                  <c:v>-270.60769111498001</c:v>
                </c:pt>
                <c:pt idx="718">
                  <c:v>-55.123785958891801</c:v>
                </c:pt>
                <c:pt idx="719">
                  <c:v>-236.17626296986899</c:v>
                </c:pt>
                <c:pt idx="720">
                  <c:v>-155.02644306061799</c:v>
                </c:pt>
                <c:pt idx="721">
                  <c:v>3.5247982407132898</c:v>
                </c:pt>
                <c:pt idx="722">
                  <c:v>-268.366047322795</c:v>
                </c:pt>
                <c:pt idx="723">
                  <c:v>-5.3777491205136299</c:v>
                </c:pt>
                <c:pt idx="724">
                  <c:v>-179.67072768178599</c:v>
                </c:pt>
                <c:pt idx="725">
                  <c:v>-76.418114928542494</c:v>
                </c:pt>
                <c:pt idx="726">
                  <c:v>48.243996715465201</c:v>
                </c:pt>
                <c:pt idx="727">
                  <c:v>-56.1838320938894</c:v>
                </c:pt>
                <c:pt idx="728">
                  <c:v>-68.475072302645899</c:v>
                </c:pt>
                <c:pt idx="729">
                  <c:v>51.677515834719799</c:v>
                </c:pt>
                <c:pt idx="730">
                  <c:v>-213.104410548159</c:v>
                </c:pt>
                <c:pt idx="731">
                  <c:v>-165.53221573769801</c:v>
                </c:pt>
                <c:pt idx="732">
                  <c:v>-154.89217842869101</c:v>
                </c:pt>
                <c:pt idx="733">
                  <c:v>-11.4564245959586</c:v>
                </c:pt>
                <c:pt idx="734">
                  <c:v>-118.35231978703899</c:v>
                </c:pt>
                <c:pt idx="735">
                  <c:v>-39.002898673946099</c:v>
                </c:pt>
                <c:pt idx="736">
                  <c:v>1.8291146402523</c:v>
                </c:pt>
                <c:pt idx="737">
                  <c:v>-11.934857369370601</c:v>
                </c:pt>
                <c:pt idx="738">
                  <c:v>94.578076174859106</c:v>
                </c:pt>
                <c:pt idx="739">
                  <c:v>157.56962834420199</c:v>
                </c:pt>
                <c:pt idx="740">
                  <c:v>-95.891803009639204</c:v>
                </c:pt>
                <c:pt idx="741">
                  <c:v>-294.93901166092098</c:v>
                </c:pt>
                <c:pt idx="742">
                  <c:v>443.41497706313402</c:v>
                </c:pt>
                <c:pt idx="743">
                  <c:v>-30.265907239328101</c:v>
                </c:pt>
                <c:pt idx="744">
                  <c:v>-147.04868192825501</c:v>
                </c:pt>
                <c:pt idx="745">
                  <c:v>-116.72589111065901</c:v>
                </c:pt>
                <c:pt idx="746">
                  <c:v>-15.5674942226367</c:v>
                </c:pt>
                <c:pt idx="747">
                  <c:v>-35.203878467264801</c:v>
                </c:pt>
                <c:pt idx="748">
                  <c:v>-200.248313890068</c:v>
                </c:pt>
                <c:pt idx="749">
                  <c:v>-82.470371429322498</c:v>
                </c:pt>
                <c:pt idx="750">
                  <c:v>-171.21001447560801</c:v>
                </c:pt>
                <c:pt idx="751">
                  <c:v>486.97293999739202</c:v>
                </c:pt>
                <c:pt idx="752">
                  <c:v>-126.727824570927</c:v>
                </c:pt>
                <c:pt idx="753">
                  <c:v>-66.966471605531396</c:v>
                </c:pt>
                <c:pt idx="754">
                  <c:v>13.7215557177491</c:v>
                </c:pt>
                <c:pt idx="755">
                  <c:v>-116.952716990337</c:v>
                </c:pt>
                <c:pt idx="756">
                  <c:v>121.918633765095</c:v>
                </c:pt>
                <c:pt idx="757">
                  <c:v>88.379083840341295</c:v>
                </c:pt>
                <c:pt idx="758">
                  <c:v>8.1461001812745195</c:v>
                </c:pt>
                <c:pt idx="759">
                  <c:v>-70.1498523147539</c:v>
                </c:pt>
                <c:pt idx="760">
                  <c:v>119.230364314051</c:v>
                </c:pt>
                <c:pt idx="761">
                  <c:v>-152.177090240805</c:v>
                </c:pt>
                <c:pt idx="762">
                  <c:v>-213.47977452160299</c:v>
                </c:pt>
                <c:pt idx="763">
                  <c:v>269.06633600035298</c:v>
                </c:pt>
                <c:pt idx="764">
                  <c:v>-270.52580126996401</c:v>
                </c:pt>
                <c:pt idx="765">
                  <c:v>62.389987045718399</c:v>
                </c:pt>
                <c:pt idx="766">
                  <c:v>-163.17883058613199</c:v>
                </c:pt>
                <c:pt idx="767">
                  <c:v>-351.78831848063197</c:v>
                </c:pt>
                <c:pt idx="768">
                  <c:v>272.22379087570602</c:v>
                </c:pt>
                <c:pt idx="769">
                  <c:v>-301.15009628504299</c:v>
                </c:pt>
                <c:pt idx="770">
                  <c:v>-94.866353786344106</c:v>
                </c:pt>
                <c:pt idx="771">
                  <c:v>-69.578567283782405</c:v>
                </c:pt>
                <c:pt idx="772">
                  <c:v>-162.148532499</c:v>
                </c:pt>
                <c:pt idx="773">
                  <c:v>28.6035641539031</c:v>
                </c:pt>
                <c:pt idx="774">
                  <c:v>-251.378434069913</c:v>
                </c:pt>
                <c:pt idx="775">
                  <c:v>-177.283797593407</c:v>
                </c:pt>
                <c:pt idx="776">
                  <c:v>-218.74611764116</c:v>
                </c:pt>
                <c:pt idx="777">
                  <c:v>-67.783631973947493</c:v>
                </c:pt>
                <c:pt idx="778">
                  <c:v>-445.997321235313</c:v>
                </c:pt>
                <c:pt idx="779">
                  <c:v>289.62860157940702</c:v>
                </c:pt>
                <c:pt idx="780">
                  <c:v>52.8433449019414</c:v>
                </c:pt>
                <c:pt idx="781">
                  <c:v>-277.13724690270601</c:v>
                </c:pt>
                <c:pt idx="782">
                  <c:v>291.99924369935701</c:v>
                </c:pt>
                <c:pt idx="783">
                  <c:v>43.323101368501099</c:v>
                </c:pt>
                <c:pt idx="784">
                  <c:v>-448.17638396271502</c:v>
                </c:pt>
                <c:pt idx="785">
                  <c:v>194.246578856768</c:v>
                </c:pt>
                <c:pt idx="786">
                  <c:v>27.4991038347349</c:v>
                </c:pt>
                <c:pt idx="787">
                  <c:v>53.332270955235799</c:v>
                </c:pt>
                <c:pt idx="788">
                  <c:v>-225.16914975604499</c:v>
                </c:pt>
                <c:pt idx="789">
                  <c:v>74.270113858130301</c:v>
                </c:pt>
                <c:pt idx="790">
                  <c:v>-85.4372093648077</c:v>
                </c:pt>
                <c:pt idx="791">
                  <c:v>-31.666716903065598</c:v>
                </c:pt>
                <c:pt idx="792">
                  <c:v>-220.22616834185499</c:v>
                </c:pt>
                <c:pt idx="793">
                  <c:v>-192.00935513091699</c:v>
                </c:pt>
                <c:pt idx="794">
                  <c:v>5.2737079606941499</c:v>
                </c:pt>
                <c:pt idx="795">
                  <c:v>183.060189839727</c:v>
                </c:pt>
                <c:pt idx="796">
                  <c:v>-47.640302999274702</c:v>
                </c:pt>
                <c:pt idx="797">
                  <c:v>-118.16431398735401</c:v>
                </c:pt>
                <c:pt idx="798">
                  <c:v>54.412007816066101</c:v>
                </c:pt>
                <c:pt idx="799">
                  <c:v>-16.902868010537599</c:v>
                </c:pt>
                <c:pt idx="800">
                  <c:v>16.815058977031999</c:v>
                </c:pt>
                <c:pt idx="801">
                  <c:v>-252.272639475056</c:v>
                </c:pt>
                <c:pt idx="802">
                  <c:v>-206.095067056142</c:v>
                </c:pt>
                <c:pt idx="803">
                  <c:v>66.094396600188801</c:v>
                </c:pt>
                <c:pt idx="804">
                  <c:v>-153.48496699269899</c:v>
                </c:pt>
                <c:pt idx="805">
                  <c:v>-147.25676100691001</c:v>
                </c:pt>
                <c:pt idx="806">
                  <c:v>-1.7711895074327</c:v>
                </c:pt>
                <c:pt idx="807">
                  <c:v>118.526953535001</c:v>
                </c:pt>
                <c:pt idx="808">
                  <c:v>-148.77771284513199</c:v>
                </c:pt>
                <c:pt idx="809">
                  <c:v>-167.594436255613</c:v>
                </c:pt>
                <c:pt idx="810">
                  <c:v>35.557149589695797</c:v>
                </c:pt>
                <c:pt idx="811">
                  <c:v>-246.17273856367001</c:v>
                </c:pt>
                <c:pt idx="812">
                  <c:v>-65.605284418575394</c:v>
                </c:pt>
                <c:pt idx="813">
                  <c:v>-432.51875108883502</c:v>
                </c:pt>
                <c:pt idx="814">
                  <c:v>-30.963661517476901</c:v>
                </c:pt>
                <c:pt idx="815">
                  <c:v>-69.940536105828301</c:v>
                </c:pt>
                <c:pt idx="816">
                  <c:v>-476.941622788497</c:v>
                </c:pt>
                <c:pt idx="817">
                  <c:v>-52.443787971908499</c:v>
                </c:pt>
                <c:pt idx="818">
                  <c:v>388.66026913592998</c:v>
                </c:pt>
                <c:pt idx="819">
                  <c:v>-215.81961871317301</c:v>
                </c:pt>
                <c:pt idx="820">
                  <c:v>-183.934304979052</c:v>
                </c:pt>
                <c:pt idx="821">
                  <c:v>-84.647934118303098</c:v>
                </c:pt>
                <c:pt idx="822">
                  <c:v>332.83761089745502</c:v>
                </c:pt>
                <c:pt idx="823">
                  <c:v>-80.237322958964</c:v>
                </c:pt>
                <c:pt idx="824">
                  <c:v>-124.77759078504801</c:v>
                </c:pt>
                <c:pt idx="825">
                  <c:v>-337.43227342524398</c:v>
                </c:pt>
                <c:pt idx="826">
                  <c:v>-187.047123642451</c:v>
                </c:pt>
                <c:pt idx="827">
                  <c:v>40.2450068332546</c:v>
                </c:pt>
                <c:pt idx="828">
                  <c:v>-266.90619354415799</c:v>
                </c:pt>
                <c:pt idx="829">
                  <c:v>-366.92556754274801</c:v>
                </c:pt>
                <c:pt idx="830">
                  <c:v>-42.084493969262397</c:v>
                </c:pt>
                <c:pt idx="831">
                  <c:v>-8.6377457806211009</c:v>
                </c:pt>
                <c:pt idx="832">
                  <c:v>-158.44338588791501</c:v>
                </c:pt>
                <c:pt idx="833">
                  <c:v>-82.295772614749893</c:v>
                </c:pt>
                <c:pt idx="834">
                  <c:v>-365.20749158599</c:v>
                </c:pt>
                <c:pt idx="835">
                  <c:v>201.90067869703</c:v>
                </c:pt>
                <c:pt idx="836">
                  <c:v>-23.030353873429</c:v>
                </c:pt>
                <c:pt idx="837">
                  <c:v>90.432113858323206</c:v>
                </c:pt>
                <c:pt idx="838">
                  <c:v>-297.91649029165399</c:v>
                </c:pt>
                <c:pt idx="839">
                  <c:v>-488.78566731062102</c:v>
                </c:pt>
                <c:pt idx="840">
                  <c:v>-105.611915703782</c:v>
                </c:pt>
                <c:pt idx="841">
                  <c:v>-171.51008488411</c:v>
                </c:pt>
                <c:pt idx="842">
                  <c:v>-119.461390084863</c:v>
                </c:pt>
                <c:pt idx="843">
                  <c:v>120.37212695564899</c:v>
                </c:pt>
                <c:pt idx="844">
                  <c:v>-278.458153656278</c:v>
                </c:pt>
                <c:pt idx="845">
                  <c:v>-153.198977963266</c:v>
                </c:pt>
                <c:pt idx="846">
                  <c:v>-20.0134423867922</c:v>
                </c:pt>
                <c:pt idx="847">
                  <c:v>-413.58644782372602</c:v>
                </c:pt>
                <c:pt idx="848">
                  <c:v>-55.125873187830798</c:v>
                </c:pt>
                <c:pt idx="849">
                  <c:v>223.17838134499601</c:v>
                </c:pt>
                <c:pt idx="850">
                  <c:v>-85.167789588448301</c:v>
                </c:pt>
                <c:pt idx="851">
                  <c:v>280.02753844039</c:v>
                </c:pt>
                <c:pt idx="852">
                  <c:v>-56.796773875650999</c:v>
                </c:pt>
                <c:pt idx="853">
                  <c:v>-151.237407619066</c:v>
                </c:pt>
                <c:pt idx="854">
                  <c:v>172.154355250789</c:v>
                </c:pt>
                <c:pt idx="855">
                  <c:v>-44.6885416595902</c:v>
                </c:pt>
                <c:pt idx="856">
                  <c:v>-113.209228528335</c:v>
                </c:pt>
                <c:pt idx="857">
                  <c:v>-280.218305610578</c:v>
                </c:pt>
                <c:pt idx="858">
                  <c:v>-97.027111687242694</c:v>
                </c:pt>
                <c:pt idx="859">
                  <c:v>74.014865122047496</c:v>
                </c:pt>
                <c:pt idx="860">
                  <c:v>274.26087752866499</c:v>
                </c:pt>
                <c:pt idx="861">
                  <c:v>135.84671764634999</c:v>
                </c:pt>
                <c:pt idx="862">
                  <c:v>-264.64536838312398</c:v>
                </c:pt>
                <c:pt idx="863">
                  <c:v>-258.37918243031203</c:v>
                </c:pt>
                <c:pt idx="864">
                  <c:v>134.64502213244199</c:v>
                </c:pt>
                <c:pt idx="865">
                  <c:v>18.2567266690548</c:v>
                </c:pt>
                <c:pt idx="866">
                  <c:v>-163.49655758378699</c:v>
                </c:pt>
                <c:pt idx="867">
                  <c:v>-117.011304020994</c:v>
                </c:pt>
                <c:pt idx="868">
                  <c:v>68.163301211422095</c:v>
                </c:pt>
                <c:pt idx="869">
                  <c:v>-573.53159597665103</c:v>
                </c:pt>
                <c:pt idx="870">
                  <c:v>-123.559138903573</c:v>
                </c:pt>
                <c:pt idx="871">
                  <c:v>-427.51684651181199</c:v>
                </c:pt>
                <c:pt idx="872">
                  <c:v>40.903767814352101</c:v>
                </c:pt>
                <c:pt idx="873">
                  <c:v>27.849967455074601</c:v>
                </c:pt>
                <c:pt idx="874">
                  <c:v>-92.366197619468295</c:v>
                </c:pt>
                <c:pt idx="875">
                  <c:v>-12.754944906853501</c:v>
                </c:pt>
                <c:pt idx="876">
                  <c:v>-265.833201898921</c:v>
                </c:pt>
                <c:pt idx="877">
                  <c:v>175.03323218824201</c:v>
                </c:pt>
                <c:pt idx="878">
                  <c:v>43.320107841019599</c:v>
                </c:pt>
                <c:pt idx="879">
                  <c:v>-38.011234553659797</c:v>
                </c:pt>
                <c:pt idx="880">
                  <c:v>96.040431083195898</c:v>
                </c:pt>
                <c:pt idx="881">
                  <c:v>28.299485863388298</c:v>
                </c:pt>
                <c:pt idx="882">
                  <c:v>-11.713459654209499</c:v>
                </c:pt>
                <c:pt idx="883">
                  <c:v>-226.04555179353099</c:v>
                </c:pt>
                <c:pt idx="884">
                  <c:v>-282.46763890278697</c:v>
                </c:pt>
                <c:pt idx="885">
                  <c:v>-19.078422244108701</c:v>
                </c:pt>
                <c:pt idx="886">
                  <c:v>224.602374374768</c:v>
                </c:pt>
                <c:pt idx="887">
                  <c:v>-48.545776287033</c:v>
                </c:pt>
                <c:pt idx="888">
                  <c:v>-207.976205577201</c:v>
                </c:pt>
                <c:pt idx="889">
                  <c:v>45.231433133604</c:v>
                </c:pt>
                <c:pt idx="890">
                  <c:v>-219.902159118583</c:v>
                </c:pt>
                <c:pt idx="891">
                  <c:v>-131.368165174528</c:v>
                </c:pt>
                <c:pt idx="892">
                  <c:v>-362.52354439002499</c:v>
                </c:pt>
                <c:pt idx="893">
                  <c:v>129.84828177911501</c:v>
                </c:pt>
                <c:pt idx="894">
                  <c:v>-415.39592368697703</c:v>
                </c:pt>
                <c:pt idx="895">
                  <c:v>-203.742927135472</c:v>
                </c:pt>
                <c:pt idx="896">
                  <c:v>-436.52086892153602</c:v>
                </c:pt>
                <c:pt idx="897">
                  <c:v>-474.19251828979901</c:v>
                </c:pt>
                <c:pt idx="898">
                  <c:v>-391.37898277884398</c:v>
                </c:pt>
                <c:pt idx="899">
                  <c:v>92.367812825241202</c:v>
                </c:pt>
                <c:pt idx="900">
                  <c:v>-79.218229948865201</c:v>
                </c:pt>
                <c:pt idx="901">
                  <c:v>-70.115847373580806</c:v>
                </c:pt>
                <c:pt idx="902">
                  <c:v>-338.30667681529798</c:v>
                </c:pt>
                <c:pt idx="903">
                  <c:v>49.732450084922903</c:v>
                </c:pt>
                <c:pt idx="904">
                  <c:v>31.567712261565301</c:v>
                </c:pt>
                <c:pt idx="905">
                  <c:v>-81.373035581992497</c:v>
                </c:pt>
                <c:pt idx="906">
                  <c:v>-60.7336899844558</c:v>
                </c:pt>
                <c:pt idx="907">
                  <c:v>89.531314475897403</c:v>
                </c:pt>
                <c:pt idx="908">
                  <c:v>-81.945007700647594</c:v>
                </c:pt>
                <c:pt idx="909">
                  <c:v>-51.869252017526399</c:v>
                </c:pt>
                <c:pt idx="910">
                  <c:v>169.159775231737</c:v>
                </c:pt>
                <c:pt idx="911">
                  <c:v>-328.60121746511402</c:v>
                </c:pt>
                <c:pt idx="912">
                  <c:v>55.413304023021503</c:v>
                </c:pt>
                <c:pt idx="913">
                  <c:v>36.3409971188022</c:v>
                </c:pt>
                <c:pt idx="914">
                  <c:v>-181.39807331581801</c:v>
                </c:pt>
                <c:pt idx="915">
                  <c:v>117.84421518083199</c:v>
                </c:pt>
                <c:pt idx="916">
                  <c:v>64.516270164881306</c:v>
                </c:pt>
                <c:pt idx="917">
                  <c:v>-77.965283524299494</c:v>
                </c:pt>
                <c:pt idx="918">
                  <c:v>-622.19940062253602</c:v>
                </c:pt>
                <c:pt idx="919">
                  <c:v>-110.955675791963</c:v>
                </c:pt>
                <c:pt idx="920">
                  <c:v>106.255669911203</c:v>
                </c:pt>
                <c:pt idx="921">
                  <c:v>-271.72202745117198</c:v>
                </c:pt>
                <c:pt idx="922">
                  <c:v>-172.55049398534399</c:v>
                </c:pt>
                <c:pt idx="923">
                  <c:v>-243.66306783949099</c:v>
                </c:pt>
                <c:pt idx="924">
                  <c:v>-20.3430084038506</c:v>
                </c:pt>
                <c:pt idx="925">
                  <c:v>2.2045569994760501</c:v>
                </c:pt>
                <c:pt idx="926">
                  <c:v>-118.31611158691101</c:v>
                </c:pt>
                <c:pt idx="927">
                  <c:v>-9.5218893455568399</c:v>
                </c:pt>
                <c:pt idx="928">
                  <c:v>301.92646368413898</c:v>
                </c:pt>
                <c:pt idx="929">
                  <c:v>-250.985431804548</c:v>
                </c:pt>
                <c:pt idx="930">
                  <c:v>266.07659106202902</c:v>
                </c:pt>
                <c:pt idx="931">
                  <c:v>29.185630622689899</c:v>
                </c:pt>
                <c:pt idx="932">
                  <c:v>-257.75462738795602</c:v>
                </c:pt>
                <c:pt idx="933">
                  <c:v>-166.52329806440599</c:v>
                </c:pt>
                <c:pt idx="934">
                  <c:v>-271.620485005597</c:v>
                </c:pt>
                <c:pt idx="935">
                  <c:v>203.757649214818</c:v>
                </c:pt>
                <c:pt idx="936">
                  <c:v>138.06187812348199</c:v>
                </c:pt>
                <c:pt idx="937">
                  <c:v>60.4136464694013</c:v>
                </c:pt>
                <c:pt idx="938">
                  <c:v>-124.612968330559</c:v>
                </c:pt>
                <c:pt idx="939">
                  <c:v>216.612003974679</c:v>
                </c:pt>
                <c:pt idx="940">
                  <c:v>-236.472701430146</c:v>
                </c:pt>
                <c:pt idx="941">
                  <c:v>51.089191509625998</c:v>
                </c:pt>
                <c:pt idx="942">
                  <c:v>-290.67253336065801</c:v>
                </c:pt>
                <c:pt idx="943">
                  <c:v>-157.782429128449</c:v>
                </c:pt>
                <c:pt idx="944">
                  <c:v>43.223174637374797</c:v>
                </c:pt>
                <c:pt idx="945">
                  <c:v>264.276226728457</c:v>
                </c:pt>
                <c:pt idx="946">
                  <c:v>-469.05670744939903</c:v>
                </c:pt>
                <c:pt idx="947">
                  <c:v>-389.21696684107502</c:v>
                </c:pt>
                <c:pt idx="948">
                  <c:v>-167.94994871509499</c:v>
                </c:pt>
                <c:pt idx="949">
                  <c:v>-226.29719591344801</c:v>
                </c:pt>
                <c:pt idx="950">
                  <c:v>-82.006536498586499</c:v>
                </c:pt>
                <c:pt idx="951">
                  <c:v>95.147623304796099</c:v>
                </c:pt>
                <c:pt idx="952">
                  <c:v>-293.75041139413202</c:v>
                </c:pt>
                <c:pt idx="953">
                  <c:v>-105.687316873131</c:v>
                </c:pt>
                <c:pt idx="954">
                  <c:v>-253.46296357593499</c:v>
                </c:pt>
                <c:pt idx="955">
                  <c:v>-126.187402658312</c:v>
                </c:pt>
                <c:pt idx="956">
                  <c:v>-156.12801642220199</c:v>
                </c:pt>
                <c:pt idx="957">
                  <c:v>-75.631178511019101</c:v>
                </c:pt>
                <c:pt idx="958">
                  <c:v>-214.67887061561501</c:v>
                </c:pt>
                <c:pt idx="959">
                  <c:v>39.944885745392703</c:v>
                </c:pt>
                <c:pt idx="960">
                  <c:v>-408.037693676988</c:v>
                </c:pt>
                <c:pt idx="961">
                  <c:v>39.431618064801697</c:v>
                </c:pt>
                <c:pt idx="962">
                  <c:v>-122.69107341602999</c:v>
                </c:pt>
                <c:pt idx="963">
                  <c:v>-118.455332503546</c:v>
                </c:pt>
                <c:pt idx="964">
                  <c:v>227.59174372227699</c:v>
                </c:pt>
                <c:pt idx="965">
                  <c:v>149.27084424765101</c:v>
                </c:pt>
                <c:pt idx="966">
                  <c:v>263.49395880998497</c:v>
                </c:pt>
                <c:pt idx="967">
                  <c:v>-428.83649586594203</c:v>
                </c:pt>
                <c:pt idx="968">
                  <c:v>-3.3699534793846202</c:v>
                </c:pt>
                <c:pt idx="969">
                  <c:v>-433.30901515225497</c:v>
                </c:pt>
                <c:pt idx="970">
                  <c:v>183.290808479617</c:v>
                </c:pt>
                <c:pt idx="971">
                  <c:v>-144.92072332680101</c:v>
                </c:pt>
                <c:pt idx="972">
                  <c:v>-28.7050502824445</c:v>
                </c:pt>
                <c:pt idx="973">
                  <c:v>191.39369107060801</c:v>
                </c:pt>
                <c:pt idx="974">
                  <c:v>279.75044067465399</c:v>
                </c:pt>
                <c:pt idx="975">
                  <c:v>51.002553451834103</c:v>
                </c:pt>
                <c:pt idx="976">
                  <c:v>-34.007162239953601</c:v>
                </c:pt>
                <c:pt idx="977">
                  <c:v>13.666745754320401</c:v>
                </c:pt>
                <c:pt idx="978">
                  <c:v>238.366940823471</c:v>
                </c:pt>
                <c:pt idx="979">
                  <c:v>-53.500552851549102</c:v>
                </c:pt>
                <c:pt idx="980">
                  <c:v>247.26923965106599</c:v>
                </c:pt>
                <c:pt idx="981">
                  <c:v>280.47778192414302</c:v>
                </c:pt>
                <c:pt idx="982">
                  <c:v>266.867692319159</c:v>
                </c:pt>
                <c:pt idx="983">
                  <c:v>-292.81820131172498</c:v>
                </c:pt>
                <c:pt idx="984">
                  <c:v>227.07709313531299</c:v>
                </c:pt>
                <c:pt idx="985">
                  <c:v>-6.1082965387430903</c:v>
                </c:pt>
                <c:pt idx="986">
                  <c:v>-32.2114437154532</c:v>
                </c:pt>
                <c:pt idx="987">
                  <c:v>-267.67823746924</c:v>
                </c:pt>
                <c:pt idx="988">
                  <c:v>43.417667234013102</c:v>
                </c:pt>
                <c:pt idx="989">
                  <c:v>-215.214721823525</c:v>
                </c:pt>
                <c:pt idx="990">
                  <c:v>-179.94974787381699</c:v>
                </c:pt>
                <c:pt idx="991">
                  <c:v>-110.02313028368999</c:v>
                </c:pt>
                <c:pt idx="992">
                  <c:v>-129.4467294362</c:v>
                </c:pt>
                <c:pt idx="993">
                  <c:v>-72.268979580088001</c:v>
                </c:pt>
                <c:pt idx="994">
                  <c:v>17.895330204597901</c:v>
                </c:pt>
                <c:pt idx="995">
                  <c:v>-92.741711666724598</c:v>
                </c:pt>
                <c:pt idx="996">
                  <c:v>-145.57680446309001</c:v>
                </c:pt>
                <c:pt idx="997">
                  <c:v>108.38356282785</c:v>
                </c:pt>
                <c:pt idx="998">
                  <c:v>-195.90351271809999</c:v>
                </c:pt>
                <c:pt idx="999">
                  <c:v>-221.73865160354401</c:v>
                </c:pt>
                <c:pt idx="1000">
                  <c:v>-248.763030419176</c:v>
                </c:pt>
                <c:pt idx="1001">
                  <c:v>-242.54109136756901</c:v>
                </c:pt>
                <c:pt idx="1002">
                  <c:v>74.940484686090102</c:v>
                </c:pt>
                <c:pt idx="1003">
                  <c:v>-493.43495936493798</c:v>
                </c:pt>
                <c:pt idx="1004">
                  <c:v>-51.778046268348199</c:v>
                </c:pt>
                <c:pt idx="1005">
                  <c:v>-67.779961316668206</c:v>
                </c:pt>
                <c:pt idx="1006">
                  <c:v>-10.0172185742466</c:v>
                </c:pt>
                <c:pt idx="1007">
                  <c:v>-213.9587224624</c:v>
                </c:pt>
                <c:pt idx="1008">
                  <c:v>4.4725423181971502</c:v>
                </c:pt>
                <c:pt idx="1009">
                  <c:v>-103.511126376238</c:v>
                </c:pt>
                <c:pt idx="1010">
                  <c:v>-195.01392706000399</c:v>
                </c:pt>
                <c:pt idx="1011">
                  <c:v>-218.39376487915101</c:v>
                </c:pt>
                <c:pt idx="1012">
                  <c:v>-100.35096829176</c:v>
                </c:pt>
                <c:pt idx="1013">
                  <c:v>34.826119463779001</c:v>
                </c:pt>
                <c:pt idx="1014">
                  <c:v>120.586976082945</c:v>
                </c:pt>
                <c:pt idx="1015">
                  <c:v>-247.92458960079099</c:v>
                </c:pt>
                <c:pt idx="1016">
                  <c:v>244.07295572444801</c:v>
                </c:pt>
                <c:pt idx="1017">
                  <c:v>196.168995401632</c:v>
                </c:pt>
                <c:pt idx="1018">
                  <c:v>-226.10191377403399</c:v>
                </c:pt>
                <c:pt idx="1019">
                  <c:v>24.4828940746924</c:v>
                </c:pt>
                <c:pt idx="1020">
                  <c:v>142.032085704862</c:v>
                </c:pt>
                <c:pt idx="1021">
                  <c:v>-11.522326701156301</c:v>
                </c:pt>
                <c:pt idx="1022">
                  <c:v>-241.62844541100401</c:v>
                </c:pt>
                <c:pt idx="1023">
                  <c:v>-321.774104227159</c:v>
                </c:pt>
                <c:pt idx="1024">
                  <c:v>77.510664548612198</c:v>
                </c:pt>
                <c:pt idx="1025">
                  <c:v>-340.04018240032298</c:v>
                </c:pt>
                <c:pt idx="1026">
                  <c:v>324.47623787601299</c:v>
                </c:pt>
                <c:pt idx="1027">
                  <c:v>-59.680724482145699</c:v>
                </c:pt>
                <c:pt idx="1028">
                  <c:v>-263.66723874749999</c:v>
                </c:pt>
                <c:pt idx="1029">
                  <c:v>106.47646996832999</c:v>
                </c:pt>
                <c:pt idx="1030">
                  <c:v>-142.687657622686</c:v>
                </c:pt>
                <c:pt idx="1031">
                  <c:v>-108.74094102765</c:v>
                </c:pt>
                <c:pt idx="1032">
                  <c:v>-178.13016767401101</c:v>
                </c:pt>
                <c:pt idx="1033">
                  <c:v>-219.38013297620401</c:v>
                </c:pt>
                <c:pt idx="1034">
                  <c:v>44.329148059835099</c:v>
                </c:pt>
                <c:pt idx="1035">
                  <c:v>-98.279651546531795</c:v>
                </c:pt>
                <c:pt idx="1036">
                  <c:v>149.05999132317001</c:v>
                </c:pt>
                <c:pt idx="1037">
                  <c:v>22.196830743319701</c:v>
                </c:pt>
                <c:pt idx="1038">
                  <c:v>161.44294265248601</c:v>
                </c:pt>
                <c:pt idx="1039">
                  <c:v>-223.22482924986099</c:v>
                </c:pt>
                <c:pt idx="1040">
                  <c:v>-137.645790802086</c:v>
                </c:pt>
                <c:pt idx="1041">
                  <c:v>-195.51280676981901</c:v>
                </c:pt>
                <c:pt idx="1042">
                  <c:v>-161.07405517817699</c:v>
                </c:pt>
                <c:pt idx="1043">
                  <c:v>127.97951407179799</c:v>
                </c:pt>
                <c:pt idx="1044">
                  <c:v>-122.647067134564</c:v>
                </c:pt>
                <c:pt idx="1045">
                  <c:v>94.877570423982903</c:v>
                </c:pt>
                <c:pt idx="1046">
                  <c:v>-117.46413423108</c:v>
                </c:pt>
                <c:pt idx="1047">
                  <c:v>-227.12392498004701</c:v>
                </c:pt>
                <c:pt idx="1048">
                  <c:v>-277.08088082880499</c:v>
                </c:pt>
                <c:pt idx="1049">
                  <c:v>25.082337962110302</c:v>
                </c:pt>
                <c:pt idx="1050">
                  <c:v>67.516751135404405</c:v>
                </c:pt>
                <c:pt idx="1051">
                  <c:v>-182.751904692365</c:v>
                </c:pt>
                <c:pt idx="1052">
                  <c:v>-129.375855213384</c:v>
                </c:pt>
                <c:pt idx="1053">
                  <c:v>-119.718889508647</c:v>
                </c:pt>
                <c:pt idx="1054">
                  <c:v>-37.964037896113098</c:v>
                </c:pt>
                <c:pt idx="1055">
                  <c:v>184.21441293025299</c:v>
                </c:pt>
                <c:pt idx="1056">
                  <c:v>114.890272267386</c:v>
                </c:pt>
                <c:pt idx="1057">
                  <c:v>11.651101096548899</c:v>
                </c:pt>
                <c:pt idx="1058">
                  <c:v>275.60216528004997</c:v>
                </c:pt>
                <c:pt idx="1059">
                  <c:v>-220.33023513813799</c:v>
                </c:pt>
                <c:pt idx="1060">
                  <c:v>-23.323647614198698</c:v>
                </c:pt>
                <c:pt idx="1061">
                  <c:v>-380.68160940232298</c:v>
                </c:pt>
                <c:pt idx="1062">
                  <c:v>-116.09713826317299</c:v>
                </c:pt>
                <c:pt idx="1063">
                  <c:v>-71.458531445444905</c:v>
                </c:pt>
                <c:pt idx="1064">
                  <c:v>-198.34702382891399</c:v>
                </c:pt>
                <c:pt idx="1065">
                  <c:v>189.58381884366301</c:v>
                </c:pt>
                <c:pt idx="1066">
                  <c:v>-315.33334803324902</c:v>
                </c:pt>
                <c:pt idx="1067">
                  <c:v>178.45257835077601</c:v>
                </c:pt>
                <c:pt idx="1068">
                  <c:v>-199.63622839516501</c:v>
                </c:pt>
                <c:pt idx="1069">
                  <c:v>-18.259005204914899</c:v>
                </c:pt>
                <c:pt idx="1070">
                  <c:v>-268.28945837286699</c:v>
                </c:pt>
                <c:pt idx="1071">
                  <c:v>182.63360121750799</c:v>
                </c:pt>
                <c:pt idx="1072">
                  <c:v>-256.17170291707703</c:v>
                </c:pt>
                <c:pt idx="1073">
                  <c:v>-14.3887859477059</c:v>
                </c:pt>
                <c:pt idx="1074">
                  <c:v>-201.74493187969199</c:v>
                </c:pt>
                <c:pt idx="1075">
                  <c:v>-13.1076706570565</c:v>
                </c:pt>
                <c:pt idx="1076">
                  <c:v>-371.68222009379502</c:v>
                </c:pt>
                <c:pt idx="1077">
                  <c:v>-61.444768440472103</c:v>
                </c:pt>
                <c:pt idx="1078">
                  <c:v>181.110759122357</c:v>
                </c:pt>
                <c:pt idx="1079">
                  <c:v>-426.07188018155603</c:v>
                </c:pt>
                <c:pt idx="1080">
                  <c:v>-45.333130743121998</c:v>
                </c:pt>
                <c:pt idx="1081">
                  <c:v>162.882621888302</c:v>
                </c:pt>
                <c:pt idx="1082">
                  <c:v>85.319886340442295</c:v>
                </c:pt>
                <c:pt idx="1083">
                  <c:v>-170.65399309594801</c:v>
                </c:pt>
                <c:pt idx="1084">
                  <c:v>-217.47279851434999</c:v>
                </c:pt>
                <c:pt idx="1085">
                  <c:v>58.233379842023403</c:v>
                </c:pt>
                <c:pt idx="1086">
                  <c:v>-18.329323895011701</c:v>
                </c:pt>
                <c:pt idx="1087">
                  <c:v>-141.184156219654</c:v>
                </c:pt>
                <c:pt idx="1088">
                  <c:v>-96.437823040162698</c:v>
                </c:pt>
                <c:pt idx="1089">
                  <c:v>-217.51107607873101</c:v>
                </c:pt>
                <c:pt idx="1090">
                  <c:v>456.58893933914197</c:v>
                </c:pt>
                <c:pt idx="1091">
                  <c:v>-48.5148631096</c:v>
                </c:pt>
                <c:pt idx="1092">
                  <c:v>-368.14469088281197</c:v>
                </c:pt>
                <c:pt idx="1093">
                  <c:v>-58.966395932524598</c:v>
                </c:pt>
                <c:pt idx="1094">
                  <c:v>185.71910513780699</c:v>
                </c:pt>
                <c:pt idx="1095">
                  <c:v>154.945404348484</c:v>
                </c:pt>
                <c:pt idx="1096">
                  <c:v>-55.437077432128298</c:v>
                </c:pt>
                <c:pt idx="1097">
                  <c:v>-84.812964645901801</c:v>
                </c:pt>
                <c:pt idx="1098">
                  <c:v>-138.89562360490399</c:v>
                </c:pt>
                <c:pt idx="1099">
                  <c:v>-108.309261199068</c:v>
                </c:pt>
                <c:pt idx="1100">
                  <c:v>-202.46027938037901</c:v>
                </c:pt>
                <c:pt idx="1101">
                  <c:v>-402.74206367361597</c:v>
                </c:pt>
                <c:pt idx="1102">
                  <c:v>100.429927773329</c:v>
                </c:pt>
                <c:pt idx="1103">
                  <c:v>-342.299134359557</c:v>
                </c:pt>
                <c:pt idx="1104">
                  <c:v>-293.83426444804599</c:v>
                </c:pt>
                <c:pt idx="1105">
                  <c:v>-45.864991918625797</c:v>
                </c:pt>
                <c:pt idx="1106">
                  <c:v>280.42071900251898</c:v>
                </c:pt>
                <c:pt idx="1107">
                  <c:v>-54.053163110123101</c:v>
                </c:pt>
                <c:pt idx="1108">
                  <c:v>84.5972364407599</c:v>
                </c:pt>
                <c:pt idx="1109">
                  <c:v>-129.15779379635401</c:v>
                </c:pt>
                <c:pt idx="1110">
                  <c:v>-54.1135569294566</c:v>
                </c:pt>
                <c:pt idx="1111">
                  <c:v>-191.482069299286</c:v>
                </c:pt>
                <c:pt idx="1112">
                  <c:v>-111.61207990624</c:v>
                </c:pt>
                <c:pt idx="1113">
                  <c:v>-120.19573567028399</c:v>
                </c:pt>
                <c:pt idx="1114">
                  <c:v>196.328906078378</c:v>
                </c:pt>
                <c:pt idx="1115">
                  <c:v>-15.9985110659543</c:v>
                </c:pt>
                <c:pt idx="1116">
                  <c:v>-212.281097446666</c:v>
                </c:pt>
                <c:pt idx="1117">
                  <c:v>-34.540756427296799</c:v>
                </c:pt>
                <c:pt idx="1118">
                  <c:v>180.284338286148</c:v>
                </c:pt>
                <c:pt idx="1119">
                  <c:v>-48.280521270675102</c:v>
                </c:pt>
                <c:pt idx="1120">
                  <c:v>80.311318343775696</c:v>
                </c:pt>
                <c:pt idx="1121">
                  <c:v>338.51957838649201</c:v>
                </c:pt>
                <c:pt idx="1122">
                  <c:v>-5.9024559287897498</c:v>
                </c:pt>
                <c:pt idx="1123">
                  <c:v>39.875990051799597</c:v>
                </c:pt>
                <c:pt idx="1124">
                  <c:v>-107.592817209515</c:v>
                </c:pt>
                <c:pt idx="1125">
                  <c:v>245.983497542614</c:v>
                </c:pt>
                <c:pt idx="1126">
                  <c:v>-8.1501483160967396</c:v>
                </c:pt>
                <c:pt idx="1127">
                  <c:v>0.40136311206426001</c:v>
                </c:pt>
                <c:pt idx="1128">
                  <c:v>-322.28671590815401</c:v>
                </c:pt>
                <c:pt idx="1129">
                  <c:v>-127.46646071260599</c:v>
                </c:pt>
                <c:pt idx="1130">
                  <c:v>20.084772225369601</c:v>
                </c:pt>
                <c:pt idx="1131">
                  <c:v>-227.83507146844599</c:v>
                </c:pt>
                <c:pt idx="1132">
                  <c:v>-39.234159929510497</c:v>
                </c:pt>
                <c:pt idx="1133">
                  <c:v>-347.0925695546</c:v>
                </c:pt>
                <c:pt idx="1134">
                  <c:v>218.114033870848</c:v>
                </c:pt>
                <c:pt idx="1135">
                  <c:v>28.0281072374564</c:v>
                </c:pt>
                <c:pt idx="1136">
                  <c:v>82.371601943109397</c:v>
                </c:pt>
                <c:pt idx="1137">
                  <c:v>-292.47335949295802</c:v>
                </c:pt>
                <c:pt idx="1138">
                  <c:v>-264.33104457845201</c:v>
                </c:pt>
                <c:pt idx="1139">
                  <c:v>-13.836017493452699</c:v>
                </c:pt>
                <c:pt idx="1140">
                  <c:v>-613.09469502930801</c:v>
                </c:pt>
                <c:pt idx="1141">
                  <c:v>-44.784238674056098</c:v>
                </c:pt>
                <c:pt idx="1142">
                  <c:v>-178.747509740499</c:v>
                </c:pt>
                <c:pt idx="1143">
                  <c:v>-34.2942287086722</c:v>
                </c:pt>
                <c:pt idx="1144">
                  <c:v>43.525699981220001</c:v>
                </c:pt>
                <c:pt idx="1145">
                  <c:v>-283.90650809682199</c:v>
                </c:pt>
                <c:pt idx="1146">
                  <c:v>-66.249682683649894</c:v>
                </c:pt>
                <c:pt idx="1147">
                  <c:v>26.174325447370201</c:v>
                </c:pt>
                <c:pt idx="1148">
                  <c:v>302.92900284756098</c:v>
                </c:pt>
                <c:pt idx="1149">
                  <c:v>43.624009073344602</c:v>
                </c:pt>
                <c:pt idx="1150">
                  <c:v>-123.45234452061599</c:v>
                </c:pt>
                <c:pt idx="1151">
                  <c:v>33.236266020618302</c:v>
                </c:pt>
                <c:pt idx="1152">
                  <c:v>-17.388611715552599</c:v>
                </c:pt>
                <c:pt idx="1153">
                  <c:v>120.677100567051</c:v>
                </c:pt>
                <c:pt idx="1154">
                  <c:v>222.575040872648</c:v>
                </c:pt>
                <c:pt idx="1155">
                  <c:v>215.873949644254</c:v>
                </c:pt>
                <c:pt idx="1156">
                  <c:v>-21.373088327232999</c:v>
                </c:pt>
                <c:pt idx="1157">
                  <c:v>130.42915674845</c:v>
                </c:pt>
                <c:pt idx="1158">
                  <c:v>169.74672351333601</c:v>
                </c:pt>
                <c:pt idx="1159">
                  <c:v>-258.80670048599399</c:v>
                </c:pt>
                <c:pt idx="1160">
                  <c:v>154.60408201585699</c:v>
                </c:pt>
                <c:pt idx="1161">
                  <c:v>-120.03687210712199</c:v>
                </c:pt>
                <c:pt idx="1162">
                  <c:v>-126.17695083485199</c:v>
                </c:pt>
                <c:pt idx="1163">
                  <c:v>-56.434570421724601</c:v>
                </c:pt>
                <c:pt idx="1164">
                  <c:v>7.8183278043443103</c:v>
                </c:pt>
                <c:pt idx="1165">
                  <c:v>114.101631808002</c:v>
                </c:pt>
                <c:pt idx="1166">
                  <c:v>2.13192100156764</c:v>
                </c:pt>
                <c:pt idx="1167">
                  <c:v>-516.24730639184304</c:v>
                </c:pt>
                <c:pt idx="1168">
                  <c:v>-112.808143484026</c:v>
                </c:pt>
                <c:pt idx="1169">
                  <c:v>-251.973599877352</c:v>
                </c:pt>
                <c:pt idx="1170">
                  <c:v>276.95841626243498</c:v>
                </c:pt>
                <c:pt idx="1171">
                  <c:v>-187.302247331736</c:v>
                </c:pt>
                <c:pt idx="1172">
                  <c:v>-33.038182862362802</c:v>
                </c:pt>
                <c:pt idx="1173">
                  <c:v>12.2627870338943</c:v>
                </c:pt>
                <c:pt idx="1174">
                  <c:v>-145.480537038542</c:v>
                </c:pt>
                <c:pt idx="1175">
                  <c:v>-155.01770539754699</c:v>
                </c:pt>
                <c:pt idx="1176">
                  <c:v>185.63478705273499</c:v>
                </c:pt>
                <c:pt idx="1177">
                  <c:v>-469.49334486794697</c:v>
                </c:pt>
                <c:pt idx="1178">
                  <c:v>292.489074321234</c:v>
                </c:pt>
                <c:pt idx="1179">
                  <c:v>53.7950989374865</c:v>
                </c:pt>
                <c:pt idx="1180">
                  <c:v>140.41426514949001</c:v>
                </c:pt>
                <c:pt idx="1181">
                  <c:v>-447.650565141865</c:v>
                </c:pt>
                <c:pt idx="1182">
                  <c:v>35.382324971680298</c:v>
                </c:pt>
                <c:pt idx="1183">
                  <c:v>-232.285351795163</c:v>
                </c:pt>
                <c:pt idx="1184">
                  <c:v>311.44135536689703</c:v>
                </c:pt>
                <c:pt idx="1185">
                  <c:v>-546.97656724930698</c:v>
                </c:pt>
                <c:pt idx="1186">
                  <c:v>-131.639422919362</c:v>
                </c:pt>
                <c:pt idx="1187">
                  <c:v>-99.7493458293104</c:v>
                </c:pt>
                <c:pt idx="1188">
                  <c:v>210.59179988109599</c:v>
                </c:pt>
                <c:pt idx="1189">
                  <c:v>-161.94449326610899</c:v>
                </c:pt>
                <c:pt idx="1190">
                  <c:v>134.63738995832199</c:v>
                </c:pt>
                <c:pt idx="1191">
                  <c:v>-430.12084390175602</c:v>
                </c:pt>
                <c:pt idx="1192">
                  <c:v>-120.725538672407</c:v>
                </c:pt>
                <c:pt idx="1193">
                  <c:v>-426.47358926992899</c:v>
                </c:pt>
                <c:pt idx="1194">
                  <c:v>-303.67092504660701</c:v>
                </c:pt>
                <c:pt idx="1195">
                  <c:v>-111.061113492134</c:v>
                </c:pt>
                <c:pt idx="1196">
                  <c:v>-262.91306206972098</c:v>
                </c:pt>
                <c:pt idx="1197">
                  <c:v>141.32844185950799</c:v>
                </c:pt>
                <c:pt idx="1198">
                  <c:v>-501.025538994996</c:v>
                </c:pt>
                <c:pt idx="1199">
                  <c:v>-237.91108466342999</c:v>
                </c:pt>
                <c:pt idx="1200">
                  <c:v>-473.01820320964401</c:v>
                </c:pt>
                <c:pt idx="1201">
                  <c:v>-184.27979432552999</c:v>
                </c:pt>
                <c:pt idx="1202">
                  <c:v>-191.47455763801401</c:v>
                </c:pt>
                <c:pt idx="1203">
                  <c:v>-255.452317953857</c:v>
                </c:pt>
                <c:pt idx="1204">
                  <c:v>105.72084251016</c:v>
                </c:pt>
                <c:pt idx="1205">
                  <c:v>223.849563025469</c:v>
                </c:pt>
                <c:pt idx="1206">
                  <c:v>21.9550155062723</c:v>
                </c:pt>
                <c:pt idx="1207">
                  <c:v>74.923382399774695</c:v>
                </c:pt>
                <c:pt idx="1208">
                  <c:v>182.67850301385801</c:v>
                </c:pt>
                <c:pt idx="1209">
                  <c:v>-117.05946392071</c:v>
                </c:pt>
                <c:pt idx="1210">
                  <c:v>-187.67676372768199</c:v>
                </c:pt>
                <c:pt idx="1211">
                  <c:v>55.0500207655314</c:v>
                </c:pt>
                <c:pt idx="1212">
                  <c:v>7.3207557189281998</c:v>
                </c:pt>
                <c:pt idx="1213">
                  <c:v>-153.836062190088</c:v>
                </c:pt>
                <c:pt idx="1214">
                  <c:v>215.86830264039901</c:v>
                </c:pt>
                <c:pt idx="1215">
                  <c:v>-504.04336457610498</c:v>
                </c:pt>
                <c:pt idx="1216">
                  <c:v>-42.718515747563899</c:v>
                </c:pt>
                <c:pt idx="1217">
                  <c:v>-135.82556840418999</c:v>
                </c:pt>
                <c:pt idx="1218">
                  <c:v>-437.62551498187298</c:v>
                </c:pt>
                <c:pt idx="1219">
                  <c:v>-1.72676698279566</c:v>
                </c:pt>
                <c:pt idx="1220">
                  <c:v>172.298336100309</c:v>
                </c:pt>
                <c:pt idx="1221">
                  <c:v>66.343051069701204</c:v>
                </c:pt>
                <c:pt idx="1222">
                  <c:v>-117.721470256977</c:v>
                </c:pt>
                <c:pt idx="1223">
                  <c:v>-264.15798578081501</c:v>
                </c:pt>
                <c:pt idx="1224">
                  <c:v>95.349537283473396</c:v>
                </c:pt>
                <c:pt idx="1225">
                  <c:v>42.8918797551895</c:v>
                </c:pt>
                <c:pt idx="1226">
                  <c:v>-54.405745537778898</c:v>
                </c:pt>
                <c:pt idx="1227">
                  <c:v>-185.809255422934</c:v>
                </c:pt>
                <c:pt idx="1228">
                  <c:v>190.05682015345201</c:v>
                </c:pt>
                <c:pt idx="1229">
                  <c:v>-276.51158224743102</c:v>
                </c:pt>
                <c:pt idx="1230">
                  <c:v>-538.32018722301495</c:v>
                </c:pt>
                <c:pt idx="1231">
                  <c:v>4.4766582997690803</c:v>
                </c:pt>
                <c:pt idx="1232">
                  <c:v>-163.24270083195</c:v>
                </c:pt>
                <c:pt idx="1233">
                  <c:v>-133.988616480784</c:v>
                </c:pt>
                <c:pt idx="1234">
                  <c:v>-377.55977917868501</c:v>
                </c:pt>
                <c:pt idx="1235">
                  <c:v>16.8578133661876</c:v>
                </c:pt>
                <c:pt idx="1236">
                  <c:v>182.55900988891699</c:v>
                </c:pt>
                <c:pt idx="1237">
                  <c:v>11.24861313275</c:v>
                </c:pt>
                <c:pt idx="1238">
                  <c:v>-376.751053262688</c:v>
                </c:pt>
                <c:pt idx="1239">
                  <c:v>-5.36960604574341</c:v>
                </c:pt>
                <c:pt idx="1240">
                  <c:v>117.96354485848801</c:v>
                </c:pt>
                <c:pt idx="1241">
                  <c:v>-347.63955256990101</c:v>
                </c:pt>
                <c:pt idx="1242">
                  <c:v>113.661273566581</c:v>
                </c:pt>
                <c:pt idx="1243">
                  <c:v>-260.03994420359697</c:v>
                </c:pt>
                <c:pt idx="1244">
                  <c:v>280.32196657999702</c:v>
                </c:pt>
                <c:pt idx="1245">
                  <c:v>-376.034596272729</c:v>
                </c:pt>
                <c:pt idx="1246">
                  <c:v>-46.450407396884302</c:v>
                </c:pt>
                <c:pt idx="1247">
                  <c:v>-95.566629711950398</c:v>
                </c:pt>
                <c:pt idx="1248">
                  <c:v>-182.367398434763</c:v>
                </c:pt>
                <c:pt idx="1249">
                  <c:v>-176.15926497824501</c:v>
                </c:pt>
                <c:pt idx="1250">
                  <c:v>-100.716378650888</c:v>
                </c:pt>
                <c:pt idx="1251">
                  <c:v>142.085510454375</c:v>
                </c:pt>
                <c:pt idx="1252">
                  <c:v>85.1964212888399</c:v>
                </c:pt>
                <c:pt idx="1253">
                  <c:v>-69.437165971156105</c:v>
                </c:pt>
                <c:pt idx="1254">
                  <c:v>-189.787243712113</c:v>
                </c:pt>
                <c:pt idx="1255">
                  <c:v>-381.13774056285598</c:v>
                </c:pt>
                <c:pt idx="1256">
                  <c:v>-379.43603601606799</c:v>
                </c:pt>
                <c:pt idx="1257">
                  <c:v>-72.608642953159702</c:v>
                </c:pt>
                <c:pt idx="1258">
                  <c:v>-316.35375506077202</c:v>
                </c:pt>
                <c:pt idx="1259">
                  <c:v>79.243217197959794</c:v>
                </c:pt>
                <c:pt idx="1260">
                  <c:v>62.790171382216499</c:v>
                </c:pt>
                <c:pt idx="1261">
                  <c:v>-64.922025025247194</c:v>
                </c:pt>
                <c:pt idx="1262">
                  <c:v>-187.67235260859999</c:v>
                </c:pt>
                <c:pt idx="1263">
                  <c:v>-228.53404015397101</c:v>
                </c:pt>
                <c:pt idx="1264">
                  <c:v>115.439016798081</c:v>
                </c:pt>
                <c:pt idx="1265">
                  <c:v>-283.46289229390402</c:v>
                </c:pt>
                <c:pt idx="1266">
                  <c:v>231.40938729374801</c:v>
                </c:pt>
                <c:pt idx="1267">
                  <c:v>-29.758464092615</c:v>
                </c:pt>
                <c:pt idx="1268">
                  <c:v>-29.392832209881501</c:v>
                </c:pt>
                <c:pt idx="1269">
                  <c:v>-362.530963462503</c:v>
                </c:pt>
                <c:pt idx="1270">
                  <c:v>-518.29766143090205</c:v>
                </c:pt>
                <c:pt idx="1271">
                  <c:v>2.1829871219000201</c:v>
                </c:pt>
                <c:pt idx="1272">
                  <c:v>34.787034236647898</c:v>
                </c:pt>
                <c:pt idx="1273">
                  <c:v>-26.1386945148382</c:v>
                </c:pt>
                <c:pt idx="1274">
                  <c:v>23.402406732669601</c:v>
                </c:pt>
                <c:pt idx="1275">
                  <c:v>-7.3779389357604899</c:v>
                </c:pt>
                <c:pt idx="1276">
                  <c:v>-244.87848577084301</c:v>
                </c:pt>
                <c:pt idx="1277">
                  <c:v>-225.77812883997899</c:v>
                </c:pt>
                <c:pt idx="1278">
                  <c:v>-113.276500207208</c:v>
                </c:pt>
                <c:pt idx="1279">
                  <c:v>-88.044176606483504</c:v>
                </c:pt>
                <c:pt idx="1280">
                  <c:v>118.430920866696</c:v>
                </c:pt>
                <c:pt idx="1281">
                  <c:v>-81.591276696148398</c:v>
                </c:pt>
                <c:pt idx="1282">
                  <c:v>-126.096821142661</c:v>
                </c:pt>
                <c:pt idx="1283">
                  <c:v>-189.890764370255</c:v>
                </c:pt>
                <c:pt idx="1284">
                  <c:v>-64.686153260120193</c:v>
                </c:pt>
                <c:pt idx="1285">
                  <c:v>-181.850952478637</c:v>
                </c:pt>
                <c:pt idx="1286">
                  <c:v>270.76372814399502</c:v>
                </c:pt>
                <c:pt idx="1287">
                  <c:v>-50.228014988494699</c:v>
                </c:pt>
                <c:pt idx="1288">
                  <c:v>212.47736144835201</c:v>
                </c:pt>
                <c:pt idx="1289">
                  <c:v>-507.60203851450802</c:v>
                </c:pt>
                <c:pt idx="1290">
                  <c:v>26.449155835442401</c:v>
                </c:pt>
                <c:pt idx="1291">
                  <c:v>184.92959058538301</c:v>
                </c:pt>
                <c:pt idx="1292">
                  <c:v>-14.1909431670221</c:v>
                </c:pt>
                <c:pt idx="1293">
                  <c:v>16.940098330010599</c:v>
                </c:pt>
                <c:pt idx="1294">
                  <c:v>-23.858682681007501</c:v>
                </c:pt>
                <c:pt idx="1295">
                  <c:v>69.436457886043797</c:v>
                </c:pt>
                <c:pt idx="1296">
                  <c:v>-225.42371160433001</c:v>
                </c:pt>
                <c:pt idx="1297">
                  <c:v>-212.67684130193001</c:v>
                </c:pt>
                <c:pt idx="1298">
                  <c:v>-241.80896771289</c:v>
                </c:pt>
                <c:pt idx="1299">
                  <c:v>-106.72951440387099</c:v>
                </c:pt>
                <c:pt idx="1300">
                  <c:v>-385.95152344274499</c:v>
                </c:pt>
                <c:pt idx="1301">
                  <c:v>28.669838637270701</c:v>
                </c:pt>
                <c:pt idx="1302">
                  <c:v>-347.36679652657398</c:v>
                </c:pt>
                <c:pt idx="1303">
                  <c:v>-262.11858459257598</c:v>
                </c:pt>
                <c:pt idx="1304">
                  <c:v>-382.243679017396</c:v>
                </c:pt>
                <c:pt idx="1305">
                  <c:v>255.67680973132099</c:v>
                </c:pt>
                <c:pt idx="1306">
                  <c:v>254.696925556134</c:v>
                </c:pt>
                <c:pt idx="1307">
                  <c:v>-197.755718982974</c:v>
                </c:pt>
                <c:pt idx="1308">
                  <c:v>-245.192089195477</c:v>
                </c:pt>
                <c:pt idx="1309">
                  <c:v>271.42911894060097</c:v>
                </c:pt>
                <c:pt idx="1310">
                  <c:v>-532.346755630909</c:v>
                </c:pt>
                <c:pt idx="1311">
                  <c:v>-50.914415804062898</c:v>
                </c:pt>
                <c:pt idx="1312">
                  <c:v>-186.63962640682499</c:v>
                </c:pt>
                <c:pt idx="1313">
                  <c:v>-429.09061193145601</c:v>
                </c:pt>
                <c:pt idx="1314">
                  <c:v>-190.30316562528799</c:v>
                </c:pt>
                <c:pt idx="1315">
                  <c:v>134.86739063465899</c:v>
                </c:pt>
                <c:pt idx="1316">
                  <c:v>-112.12858836554599</c:v>
                </c:pt>
                <c:pt idx="1317">
                  <c:v>-189.77815473735899</c:v>
                </c:pt>
                <c:pt idx="1318">
                  <c:v>-187.26065268883499</c:v>
                </c:pt>
                <c:pt idx="1319">
                  <c:v>-54.683121979035</c:v>
                </c:pt>
                <c:pt idx="1320">
                  <c:v>-141.426706396648</c:v>
                </c:pt>
                <c:pt idx="1321">
                  <c:v>-428.580710967529</c:v>
                </c:pt>
                <c:pt idx="1322">
                  <c:v>215.661858981829</c:v>
                </c:pt>
                <c:pt idx="1323">
                  <c:v>-294.967213484311</c:v>
                </c:pt>
                <c:pt idx="1324">
                  <c:v>-298.60339791506402</c:v>
                </c:pt>
                <c:pt idx="1325">
                  <c:v>-153.802927278455</c:v>
                </c:pt>
                <c:pt idx="1326">
                  <c:v>-374.02331087847301</c:v>
                </c:pt>
                <c:pt idx="1327">
                  <c:v>76.909203309606099</c:v>
                </c:pt>
                <c:pt idx="1328">
                  <c:v>-159.145161770615</c:v>
                </c:pt>
                <c:pt idx="1329">
                  <c:v>-322.324681223379</c:v>
                </c:pt>
                <c:pt idx="1330">
                  <c:v>-139.57804471374601</c:v>
                </c:pt>
                <c:pt idx="1331">
                  <c:v>-607.03557712256304</c:v>
                </c:pt>
                <c:pt idx="1332">
                  <c:v>30.4766078872401</c:v>
                </c:pt>
                <c:pt idx="1333">
                  <c:v>-89.364974591261998</c:v>
                </c:pt>
                <c:pt idx="1334">
                  <c:v>-189.827845990946</c:v>
                </c:pt>
                <c:pt idx="1335">
                  <c:v>-318.43278068292</c:v>
                </c:pt>
                <c:pt idx="1336">
                  <c:v>-174.87312700950599</c:v>
                </c:pt>
                <c:pt idx="1337">
                  <c:v>0.20078971528471001</c:v>
                </c:pt>
                <c:pt idx="1338">
                  <c:v>468.28084706985499</c:v>
                </c:pt>
                <c:pt idx="1339">
                  <c:v>-45.589873690139299</c:v>
                </c:pt>
                <c:pt idx="1340">
                  <c:v>-216.38484182769901</c:v>
                </c:pt>
                <c:pt idx="1341">
                  <c:v>-364.505781891602</c:v>
                </c:pt>
                <c:pt idx="1342">
                  <c:v>312.74603850562698</c:v>
                </c:pt>
                <c:pt idx="1343">
                  <c:v>-273.49914470502699</c:v>
                </c:pt>
                <c:pt idx="1344">
                  <c:v>9.9288688624525694</c:v>
                </c:pt>
                <c:pt idx="1345">
                  <c:v>62.335443434469703</c:v>
                </c:pt>
                <c:pt idx="1346">
                  <c:v>-127.476256429741</c:v>
                </c:pt>
                <c:pt idx="1347">
                  <c:v>94.935461641401005</c:v>
                </c:pt>
                <c:pt idx="1348">
                  <c:v>-62.545445934398003</c:v>
                </c:pt>
                <c:pt idx="1349">
                  <c:v>83.552231898199693</c:v>
                </c:pt>
                <c:pt idx="1350">
                  <c:v>-287.79451319913602</c:v>
                </c:pt>
                <c:pt idx="1351">
                  <c:v>189.32115860442201</c:v>
                </c:pt>
                <c:pt idx="1352">
                  <c:v>-26.441249654229502</c:v>
                </c:pt>
                <c:pt idx="1353">
                  <c:v>-206.539706310707</c:v>
                </c:pt>
                <c:pt idx="1354">
                  <c:v>143.48359023107199</c:v>
                </c:pt>
                <c:pt idx="1355">
                  <c:v>-170.40291546635601</c:v>
                </c:pt>
                <c:pt idx="1356">
                  <c:v>-188.340242963853</c:v>
                </c:pt>
                <c:pt idx="1357">
                  <c:v>-71.2147086033807</c:v>
                </c:pt>
                <c:pt idx="1358">
                  <c:v>-363.373643575367</c:v>
                </c:pt>
                <c:pt idx="1359">
                  <c:v>191.737840588956</c:v>
                </c:pt>
                <c:pt idx="1360">
                  <c:v>104.65114088581799</c:v>
                </c:pt>
                <c:pt idx="1361">
                  <c:v>-227.34426968117799</c:v>
                </c:pt>
                <c:pt idx="1362">
                  <c:v>-3.0620030195163901</c:v>
                </c:pt>
                <c:pt idx="1363">
                  <c:v>-120.80225268271499</c:v>
                </c:pt>
                <c:pt idx="1364">
                  <c:v>-0.61878604668185999</c:v>
                </c:pt>
                <c:pt idx="1365">
                  <c:v>-425.42148702101298</c:v>
                </c:pt>
                <c:pt idx="1366">
                  <c:v>-72.088022256794204</c:v>
                </c:pt>
                <c:pt idx="1367">
                  <c:v>-187.05502502155801</c:v>
                </c:pt>
                <c:pt idx="1368">
                  <c:v>244.88470174697201</c:v>
                </c:pt>
                <c:pt idx="1369">
                  <c:v>-40.832156722742802</c:v>
                </c:pt>
                <c:pt idx="1370">
                  <c:v>66.536114709386595</c:v>
                </c:pt>
                <c:pt idx="1371">
                  <c:v>-320.61580847304703</c:v>
                </c:pt>
                <c:pt idx="1372">
                  <c:v>-241.23916958722299</c:v>
                </c:pt>
                <c:pt idx="1373">
                  <c:v>-37.167160376302597</c:v>
                </c:pt>
                <c:pt idx="1374">
                  <c:v>-368.07853475761601</c:v>
                </c:pt>
                <c:pt idx="1375">
                  <c:v>-323.10230050449599</c:v>
                </c:pt>
                <c:pt idx="1376">
                  <c:v>-122.810967644351</c:v>
                </c:pt>
                <c:pt idx="1377">
                  <c:v>-527.14675755199096</c:v>
                </c:pt>
                <c:pt idx="1378">
                  <c:v>32.5055802232094</c:v>
                </c:pt>
                <c:pt idx="1379">
                  <c:v>74.382988780323004</c:v>
                </c:pt>
                <c:pt idx="1380">
                  <c:v>-78.4404079891317</c:v>
                </c:pt>
                <c:pt idx="1381">
                  <c:v>-484.53338530354199</c:v>
                </c:pt>
                <c:pt idx="1382">
                  <c:v>241.864833073835</c:v>
                </c:pt>
                <c:pt idx="1383">
                  <c:v>131.86460047364901</c:v>
                </c:pt>
                <c:pt idx="1384">
                  <c:v>141.204219025724</c:v>
                </c:pt>
                <c:pt idx="1385">
                  <c:v>-167.74840123600299</c:v>
                </c:pt>
                <c:pt idx="1386">
                  <c:v>-95.557785525181203</c:v>
                </c:pt>
                <c:pt idx="1387">
                  <c:v>-64.867443309321104</c:v>
                </c:pt>
                <c:pt idx="1388">
                  <c:v>-352.633841660683</c:v>
                </c:pt>
                <c:pt idx="1389">
                  <c:v>-240.43691044293601</c:v>
                </c:pt>
                <c:pt idx="1390">
                  <c:v>3.1536793019332698</c:v>
                </c:pt>
                <c:pt idx="1391">
                  <c:v>0.23184317438310001</c:v>
                </c:pt>
                <c:pt idx="1392">
                  <c:v>-254.114875840058</c:v>
                </c:pt>
                <c:pt idx="1393">
                  <c:v>-499.40008111288603</c:v>
                </c:pt>
                <c:pt idx="1394">
                  <c:v>-199.33444687928699</c:v>
                </c:pt>
                <c:pt idx="1395">
                  <c:v>-240.76210933828</c:v>
                </c:pt>
                <c:pt idx="1396">
                  <c:v>386.15330004846902</c:v>
                </c:pt>
                <c:pt idx="1397">
                  <c:v>394.313407247209</c:v>
                </c:pt>
                <c:pt idx="1398">
                  <c:v>306.96120554456502</c:v>
                </c:pt>
                <c:pt idx="1399">
                  <c:v>48.021382217808302</c:v>
                </c:pt>
                <c:pt idx="1400">
                  <c:v>-179.35708698134499</c:v>
                </c:pt>
                <c:pt idx="1401">
                  <c:v>87.046871493953105</c:v>
                </c:pt>
                <c:pt idx="1402">
                  <c:v>-51.439972610586601</c:v>
                </c:pt>
                <c:pt idx="1403">
                  <c:v>-60.030436320804696</c:v>
                </c:pt>
                <c:pt idx="1404">
                  <c:v>-173.822236545051</c:v>
                </c:pt>
                <c:pt idx="1405">
                  <c:v>-201.54985346247301</c:v>
                </c:pt>
                <c:pt idx="1406">
                  <c:v>294.74938373609098</c:v>
                </c:pt>
                <c:pt idx="1407">
                  <c:v>-249.52167664497199</c:v>
                </c:pt>
                <c:pt idx="1408">
                  <c:v>-175.90361778162799</c:v>
                </c:pt>
                <c:pt idx="1409">
                  <c:v>-255.13184789288999</c:v>
                </c:pt>
                <c:pt idx="1410">
                  <c:v>152.263619472984</c:v>
                </c:pt>
                <c:pt idx="1411">
                  <c:v>-17.554698966810399</c:v>
                </c:pt>
                <c:pt idx="1412">
                  <c:v>-114.05870846451801</c:v>
                </c:pt>
                <c:pt idx="1413">
                  <c:v>170.42629803626701</c:v>
                </c:pt>
                <c:pt idx="1414">
                  <c:v>-402.63705326456602</c:v>
                </c:pt>
                <c:pt idx="1415">
                  <c:v>12.3799951382726</c:v>
                </c:pt>
                <c:pt idx="1416">
                  <c:v>-82.172147068309101</c:v>
                </c:pt>
                <c:pt idx="1417">
                  <c:v>-101.83343566124999</c:v>
                </c:pt>
                <c:pt idx="1418">
                  <c:v>-135.30895227541299</c:v>
                </c:pt>
                <c:pt idx="1419">
                  <c:v>82.3699016683248</c:v>
                </c:pt>
                <c:pt idx="1420">
                  <c:v>-105.603550712068</c:v>
                </c:pt>
                <c:pt idx="1421">
                  <c:v>-48.491371291704802</c:v>
                </c:pt>
                <c:pt idx="1422">
                  <c:v>390.02025643473701</c:v>
                </c:pt>
                <c:pt idx="1423">
                  <c:v>-354.85296327978898</c:v>
                </c:pt>
                <c:pt idx="1424">
                  <c:v>191.21555897333801</c:v>
                </c:pt>
                <c:pt idx="1425">
                  <c:v>-342.24070943743402</c:v>
                </c:pt>
                <c:pt idx="1426">
                  <c:v>208.76641182027899</c:v>
                </c:pt>
                <c:pt idx="1427">
                  <c:v>-20.049932600021801</c:v>
                </c:pt>
                <c:pt idx="1428">
                  <c:v>-104.790250582155</c:v>
                </c:pt>
                <c:pt idx="1429">
                  <c:v>-164.24534162939301</c:v>
                </c:pt>
                <c:pt idx="1430">
                  <c:v>-277.79217305247698</c:v>
                </c:pt>
                <c:pt idx="1431">
                  <c:v>-34.064274755473399</c:v>
                </c:pt>
                <c:pt idx="1432">
                  <c:v>-120.826635336929</c:v>
                </c:pt>
                <c:pt idx="1433">
                  <c:v>-136.81603186208301</c:v>
                </c:pt>
                <c:pt idx="1434">
                  <c:v>-73.320553372971602</c:v>
                </c:pt>
                <c:pt idx="1435">
                  <c:v>-154.21970364742401</c:v>
                </c:pt>
                <c:pt idx="1436">
                  <c:v>8.8028166554594502</c:v>
                </c:pt>
                <c:pt idx="1437">
                  <c:v>-145.616318094154</c:v>
                </c:pt>
                <c:pt idx="1438">
                  <c:v>215.08443324221</c:v>
                </c:pt>
                <c:pt idx="1439">
                  <c:v>-91.690425631947306</c:v>
                </c:pt>
                <c:pt idx="1440">
                  <c:v>-199.51689693301199</c:v>
                </c:pt>
                <c:pt idx="1441">
                  <c:v>41.579588116865096</c:v>
                </c:pt>
                <c:pt idx="1442">
                  <c:v>-2.8884102700266499</c:v>
                </c:pt>
                <c:pt idx="1443">
                  <c:v>-107.464245050673</c:v>
                </c:pt>
                <c:pt idx="1444">
                  <c:v>-130.723887026895</c:v>
                </c:pt>
                <c:pt idx="1445">
                  <c:v>19.895827567552701</c:v>
                </c:pt>
                <c:pt idx="1446">
                  <c:v>325.67606887296603</c:v>
                </c:pt>
                <c:pt idx="1447">
                  <c:v>-644.07018609580496</c:v>
                </c:pt>
                <c:pt idx="1448">
                  <c:v>35.977903202968399</c:v>
                </c:pt>
                <c:pt idx="1449">
                  <c:v>-186.317613424341</c:v>
                </c:pt>
                <c:pt idx="1450">
                  <c:v>21.762428327933002</c:v>
                </c:pt>
                <c:pt idx="1451">
                  <c:v>-11.978165638575801</c:v>
                </c:pt>
                <c:pt idx="1452">
                  <c:v>-110.52398966269</c:v>
                </c:pt>
                <c:pt idx="1453">
                  <c:v>-744.02002398341494</c:v>
                </c:pt>
                <c:pt idx="1454">
                  <c:v>-248.30828084350901</c:v>
                </c:pt>
                <c:pt idx="1455">
                  <c:v>45.344933843913701</c:v>
                </c:pt>
                <c:pt idx="1456">
                  <c:v>-247.712073242305</c:v>
                </c:pt>
                <c:pt idx="1457">
                  <c:v>-624.06274905560099</c:v>
                </c:pt>
                <c:pt idx="1458">
                  <c:v>105.063905660415</c:v>
                </c:pt>
                <c:pt idx="1459">
                  <c:v>-284.37123077562802</c:v>
                </c:pt>
                <c:pt idx="1460">
                  <c:v>-122.044384323841</c:v>
                </c:pt>
                <c:pt idx="1461">
                  <c:v>-13.729835553038701</c:v>
                </c:pt>
                <c:pt idx="1462">
                  <c:v>209.45033205876101</c:v>
                </c:pt>
                <c:pt idx="1463">
                  <c:v>-461.24233646400802</c:v>
                </c:pt>
                <c:pt idx="1464">
                  <c:v>-68.423223210723293</c:v>
                </c:pt>
                <c:pt idx="1465">
                  <c:v>-647.28065164067903</c:v>
                </c:pt>
                <c:pt idx="1466">
                  <c:v>-238.16091580549499</c:v>
                </c:pt>
                <c:pt idx="1467">
                  <c:v>-148.30355710234099</c:v>
                </c:pt>
                <c:pt idx="1468">
                  <c:v>-189.60594458596199</c:v>
                </c:pt>
                <c:pt idx="1469">
                  <c:v>-278.55972831403398</c:v>
                </c:pt>
                <c:pt idx="1470">
                  <c:v>-155.55186186039199</c:v>
                </c:pt>
                <c:pt idx="1471">
                  <c:v>-74.152665378710097</c:v>
                </c:pt>
                <c:pt idx="1472">
                  <c:v>247.74471208233601</c:v>
                </c:pt>
                <c:pt idx="1473">
                  <c:v>-297.08116097242601</c:v>
                </c:pt>
                <c:pt idx="1474">
                  <c:v>-219.98969071437801</c:v>
                </c:pt>
                <c:pt idx="1475">
                  <c:v>-221.48254515476299</c:v>
                </c:pt>
                <c:pt idx="1476">
                  <c:v>-42.184055705735403</c:v>
                </c:pt>
                <c:pt idx="1477">
                  <c:v>99.729926594270196</c:v>
                </c:pt>
                <c:pt idx="1478">
                  <c:v>-194.308707770127</c:v>
                </c:pt>
                <c:pt idx="1479">
                  <c:v>112.652736137234</c:v>
                </c:pt>
                <c:pt idx="1480">
                  <c:v>-439.29592466714098</c:v>
                </c:pt>
                <c:pt idx="1481">
                  <c:v>-170.924312301767</c:v>
                </c:pt>
                <c:pt idx="1482">
                  <c:v>-23.723287592059101</c:v>
                </c:pt>
                <c:pt idx="1483">
                  <c:v>255.65870143091601</c:v>
                </c:pt>
                <c:pt idx="1484">
                  <c:v>-176.16826113264</c:v>
                </c:pt>
                <c:pt idx="1485">
                  <c:v>108.950546893062</c:v>
                </c:pt>
                <c:pt idx="1486">
                  <c:v>-121.79817764403801</c:v>
                </c:pt>
                <c:pt idx="1487">
                  <c:v>-182.85794490822599</c:v>
                </c:pt>
                <c:pt idx="1488">
                  <c:v>86.169204900622503</c:v>
                </c:pt>
                <c:pt idx="1489">
                  <c:v>-51.474370716782701</c:v>
                </c:pt>
                <c:pt idx="1490">
                  <c:v>-194.88857036495901</c:v>
                </c:pt>
                <c:pt idx="1491">
                  <c:v>106.660080214007</c:v>
                </c:pt>
                <c:pt idx="1492">
                  <c:v>-401.69114443685999</c:v>
                </c:pt>
                <c:pt idx="1493">
                  <c:v>-125.644493578229</c:v>
                </c:pt>
                <c:pt idx="1494">
                  <c:v>35.341872055243698</c:v>
                </c:pt>
                <c:pt idx="1495">
                  <c:v>-319.06955880392701</c:v>
                </c:pt>
                <c:pt idx="1496">
                  <c:v>-235.851226057014</c:v>
                </c:pt>
                <c:pt idx="1497">
                  <c:v>184.148388278135</c:v>
                </c:pt>
                <c:pt idx="1498">
                  <c:v>-208.61544798276699</c:v>
                </c:pt>
                <c:pt idx="1499">
                  <c:v>42.511310771878499</c:v>
                </c:pt>
                <c:pt idx="1500">
                  <c:v>-13.5184455640706</c:v>
                </c:pt>
                <c:pt idx="1501">
                  <c:v>-423.52460183675697</c:v>
                </c:pt>
                <c:pt idx="1502">
                  <c:v>91.658234789761707</c:v>
                </c:pt>
                <c:pt idx="1503">
                  <c:v>96.469629394896003</c:v>
                </c:pt>
                <c:pt idx="1504">
                  <c:v>-60.329148455177403</c:v>
                </c:pt>
                <c:pt idx="1505">
                  <c:v>-357.88902904796902</c:v>
                </c:pt>
                <c:pt idx="1506">
                  <c:v>13.552792205971199</c:v>
                </c:pt>
                <c:pt idx="1507">
                  <c:v>-89.119203910931105</c:v>
                </c:pt>
                <c:pt idx="1508">
                  <c:v>-394.56381373199798</c:v>
                </c:pt>
                <c:pt idx="1509">
                  <c:v>146.60590541882399</c:v>
                </c:pt>
                <c:pt idx="1510">
                  <c:v>-143.245209800574</c:v>
                </c:pt>
                <c:pt idx="1511">
                  <c:v>534.98682394057198</c:v>
                </c:pt>
                <c:pt idx="1512">
                  <c:v>-255.74237393999499</c:v>
                </c:pt>
                <c:pt idx="1513">
                  <c:v>89.872785470763105</c:v>
                </c:pt>
                <c:pt idx="1514">
                  <c:v>-347.99254151533898</c:v>
                </c:pt>
                <c:pt idx="1515">
                  <c:v>-340.95686536867902</c:v>
                </c:pt>
                <c:pt idx="1516">
                  <c:v>108.08870948365499</c:v>
                </c:pt>
                <c:pt idx="1517">
                  <c:v>-387.28998585177402</c:v>
                </c:pt>
                <c:pt idx="1518">
                  <c:v>-139.049114240291</c:v>
                </c:pt>
                <c:pt idx="1519">
                  <c:v>-279.53354952137801</c:v>
                </c:pt>
                <c:pt idx="1520">
                  <c:v>136.207465038717</c:v>
                </c:pt>
                <c:pt idx="1521">
                  <c:v>-67.077381239363106</c:v>
                </c:pt>
                <c:pt idx="1522">
                  <c:v>90.648216178677302</c:v>
                </c:pt>
                <c:pt idx="1523">
                  <c:v>-226.200157720996</c:v>
                </c:pt>
                <c:pt idx="1524">
                  <c:v>-385.43067517625002</c:v>
                </c:pt>
                <c:pt idx="1525">
                  <c:v>-406.511366431787</c:v>
                </c:pt>
                <c:pt idx="1526">
                  <c:v>-113.769471337109</c:v>
                </c:pt>
                <c:pt idx="1527">
                  <c:v>11.990090297003199</c:v>
                </c:pt>
                <c:pt idx="1528">
                  <c:v>-194.254411649736</c:v>
                </c:pt>
                <c:pt idx="1529">
                  <c:v>330.719594675346</c:v>
                </c:pt>
                <c:pt idx="1530">
                  <c:v>117.37739435574299</c:v>
                </c:pt>
                <c:pt idx="1531">
                  <c:v>-312.29810573742401</c:v>
                </c:pt>
                <c:pt idx="1532">
                  <c:v>-122.22843649657899</c:v>
                </c:pt>
                <c:pt idx="1533">
                  <c:v>18.980278349324699</c:v>
                </c:pt>
                <c:pt idx="1534">
                  <c:v>-439.83943030322303</c:v>
                </c:pt>
                <c:pt idx="1535">
                  <c:v>33.915300515464999</c:v>
                </c:pt>
                <c:pt idx="1536">
                  <c:v>66.648625326894503</c:v>
                </c:pt>
                <c:pt idx="1537">
                  <c:v>-439.81189306186297</c:v>
                </c:pt>
                <c:pt idx="1538">
                  <c:v>-219.033909936036</c:v>
                </c:pt>
                <c:pt idx="1539">
                  <c:v>157.967175327908</c:v>
                </c:pt>
                <c:pt idx="1540">
                  <c:v>-9.0158511316581809</c:v>
                </c:pt>
                <c:pt idx="1541">
                  <c:v>-272.16323075057801</c:v>
                </c:pt>
                <c:pt idx="1542">
                  <c:v>-87.591558742321794</c:v>
                </c:pt>
                <c:pt idx="1543">
                  <c:v>-153.078090169788</c:v>
                </c:pt>
                <c:pt idx="1544">
                  <c:v>-71.167451903112905</c:v>
                </c:pt>
                <c:pt idx="1545">
                  <c:v>-39.714965277865701</c:v>
                </c:pt>
                <c:pt idx="1546">
                  <c:v>-343.16948851501297</c:v>
                </c:pt>
                <c:pt idx="1547">
                  <c:v>64.508158616682294</c:v>
                </c:pt>
                <c:pt idx="1548">
                  <c:v>63.629799280028898</c:v>
                </c:pt>
                <c:pt idx="1549">
                  <c:v>-292.129360856907</c:v>
                </c:pt>
                <c:pt idx="1550">
                  <c:v>-350.15364623778299</c:v>
                </c:pt>
                <c:pt idx="1551">
                  <c:v>1.6799761992065501</c:v>
                </c:pt>
                <c:pt idx="1552">
                  <c:v>340.38099895637799</c:v>
                </c:pt>
                <c:pt idx="1553">
                  <c:v>25.1562711839481</c:v>
                </c:pt>
                <c:pt idx="1554">
                  <c:v>220.138100299304</c:v>
                </c:pt>
                <c:pt idx="1555">
                  <c:v>-392.56603648966598</c:v>
                </c:pt>
                <c:pt idx="1556">
                  <c:v>-248.14091352942199</c:v>
                </c:pt>
                <c:pt idx="1557">
                  <c:v>-281.53858143096198</c:v>
                </c:pt>
                <c:pt idx="1558">
                  <c:v>-252.32099485588699</c:v>
                </c:pt>
                <c:pt idx="1559">
                  <c:v>-272.76260872655598</c:v>
                </c:pt>
                <c:pt idx="1560">
                  <c:v>-45.818982782505401</c:v>
                </c:pt>
                <c:pt idx="1561">
                  <c:v>-457.37918073574002</c:v>
                </c:pt>
                <c:pt idx="1562">
                  <c:v>120.18495565993101</c:v>
                </c:pt>
                <c:pt idx="1563">
                  <c:v>-252.92094130973999</c:v>
                </c:pt>
                <c:pt idx="1564">
                  <c:v>-222.62838937059101</c:v>
                </c:pt>
                <c:pt idx="1565">
                  <c:v>-108.001532149689</c:v>
                </c:pt>
                <c:pt idx="1566">
                  <c:v>-160.372942726291</c:v>
                </c:pt>
                <c:pt idx="1567">
                  <c:v>-192.767287689542</c:v>
                </c:pt>
                <c:pt idx="1568">
                  <c:v>-44.365947808451303</c:v>
                </c:pt>
                <c:pt idx="1569">
                  <c:v>-448.34307193489099</c:v>
                </c:pt>
                <c:pt idx="1570">
                  <c:v>-259.827751880763</c:v>
                </c:pt>
                <c:pt idx="1571">
                  <c:v>-201.82592468053701</c:v>
                </c:pt>
                <c:pt idx="1572">
                  <c:v>-67.600305680752598</c:v>
                </c:pt>
                <c:pt idx="1573">
                  <c:v>-105.33004450779799</c:v>
                </c:pt>
                <c:pt idx="1574">
                  <c:v>-127.115126433819</c:v>
                </c:pt>
                <c:pt idx="1575">
                  <c:v>-111.60417493321501</c:v>
                </c:pt>
                <c:pt idx="1576">
                  <c:v>415.14074315963597</c:v>
                </c:pt>
                <c:pt idx="1577">
                  <c:v>-97.447129546552006</c:v>
                </c:pt>
                <c:pt idx="1578">
                  <c:v>-250.61995765015499</c:v>
                </c:pt>
                <c:pt idx="1579">
                  <c:v>-96.097442114503906</c:v>
                </c:pt>
                <c:pt idx="1580">
                  <c:v>-510.45548127874599</c:v>
                </c:pt>
                <c:pt idx="1581">
                  <c:v>76.378871730766207</c:v>
                </c:pt>
                <c:pt idx="1582">
                  <c:v>-360.341095275425</c:v>
                </c:pt>
                <c:pt idx="1583">
                  <c:v>-122.707907172014</c:v>
                </c:pt>
                <c:pt idx="1584">
                  <c:v>159.82289047269501</c:v>
                </c:pt>
                <c:pt idx="1585">
                  <c:v>-539.97680421324696</c:v>
                </c:pt>
                <c:pt idx="1586">
                  <c:v>-395.327758825464</c:v>
                </c:pt>
                <c:pt idx="1587">
                  <c:v>-145.907681181241</c:v>
                </c:pt>
                <c:pt idx="1588">
                  <c:v>-225.81993481576399</c:v>
                </c:pt>
                <c:pt idx="1589">
                  <c:v>64.888620125322703</c:v>
                </c:pt>
                <c:pt idx="1590">
                  <c:v>-354.757219548519</c:v>
                </c:pt>
                <c:pt idx="1591">
                  <c:v>101.608843324955</c:v>
                </c:pt>
                <c:pt idx="1592">
                  <c:v>-280.62279278109798</c:v>
                </c:pt>
                <c:pt idx="1593">
                  <c:v>-66.150328551367195</c:v>
                </c:pt>
                <c:pt idx="1594">
                  <c:v>-178.947514853336</c:v>
                </c:pt>
                <c:pt idx="1595">
                  <c:v>235.97083749313501</c:v>
                </c:pt>
                <c:pt idx="1596">
                  <c:v>-238.38710561515501</c:v>
                </c:pt>
                <c:pt idx="1597">
                  <c:v>-77.061725789987804</c:v>
                </c:pt>
                <c:pt idx="1598">
                  <c:v>242.78882862677401</c:v>
                </c:pt>
                <c:pt idx="1599">
                  <c:v>-154.720981181556</c:v>
                </c:pt>
                <c:pt idx="1600">
                  <c:v>-277.90251405480097</c:v>
                </c:pt>
                <c:pt idx="1601">
                  <c:v>127.075199222291</c:v>
                </c:pt>
                <c:pt idx="1602">
                  <c:v>-86.158522811716693</c:v>
                </c:pt>
                <c:pt idx="1603">
                  <c:v>-159.98815848365501</c:v>
                </c:pt>
                <c:pt idx="1604">
                  <c:v>102.01863745481801</c:v>
                </c:pt>
                <c:pt idx="1605">
                  <c:v>-545.01565110342301</c:v>
                </c:pt>
                <c:pt idx="1606">
                  <c:v>-115.628967293221</c:v>
                </c:pt>
                <c:pt idx="1607">
                  <c:v>-180.30016682232801</c:v>
                </c:pt>
                <c:pt idx="1608">
                  <c:v>-38.511229754301397</c:v>
                </c:pt>
                <c:pt idx="1609">
                  <c:v>-208.84438723416</c:v>
                </c:pt>
                <c:pt idx="1610">
                  <c:v>168.09324686687799</c:v>
                </c:pt>
                <c:pt idx="1611">
                  <c:v>-203.61418869584199</c:v>
                </c:pt>
                <c:pt idx="1612">
                  <c:v>27.600297108446199</c:v>
                </c:pt>
                <c:pt idx="1613">
                  <c:v>-266.99460398542698</c:v>
                </c:pt>
                <c:pt idx="1614">
                  <c:v>-58.547543511763202</c:v>
                </c:pt>
                <c:pt idx="1615">
                  <c:v>27.465243127279599</c:v>
                </c:pt>
                <c:pt idx="1616">
                  <c:v>-247.070367194157</c:v>
                </c:pt>
                <c:pt idx="1617">
                  <c:v>-257.05617101860599</c:v>
                </c:pt>
                <c:pt idx="1618">
                  <c:v>251.18207103571899</c:v>
                </c:pt>
                <c:pt idx="1619">
                  <c:v>-472.97769962568401</c:v>
                </c:pt>
                <c:pt idx="1620">
                  <c:v>-69.697332282079401</c:v>
                </c:pt>
                <c:pt idx="1621">
                  <c:v>-113.09382879240199</c:v>
                </c:pt>
                <c:pt idx="1622">
                  <c:v>-560.31950445900202</c:v>
                </c:pt>
                <c:pt idx="1623">
                  <c:v>213.91242362520299</c:v>
                </c:pt>
                <c:pt idx="1624">
                  <c:v>357.19907586878702</c:v>
                </c:pt>
                <c:pt idx="1625">
                  <c:v>-28.317224548526202</c:v>
                </c:pt>
                <c:pt idx="1626">
                  <c:v>257.14172135802602</c:v>
                </c:pt>
                <c:pt idx="1627">
                  <c:v>15.7986196584284</c:v>
                </c:pt>
                <c:pt idx="1628">
                  <c:v>366.963976938641</c:v>
                </c:pt>
                <c:pt idx="1629">
                  <c:v>-176.08291992682501</c:v>
                </c:pt>
                <c:pt idx="1630">
                  <c:v>-209.24242513357299</c:v>
                </c:pt>
                <c:pt idx="1631">
                  <c:v>-122.19917907662899</c:v>
                </c:pt>
                <c:pt idx="1632">
                  <c:v>-340.26582138640703</c:v>
                </c:pt>
                <c:pt idx="1633">
                  <c:v>-46.345264449631898</c:v>
                </c:pt>
                <c:pt idx="1634">
                  <c:v>54.301759295294197</c:v>
                </c:pt>
                <c:pt idx="1635">
                  <c:v>212.70345903874301</c:v>
                </c:pt>
                <c:pt idx="1636">
                  <c:v>-85.741250335122103</c:v>
                </c:pt>
                <c:pt idx="1637">
                  <c:v>60.571379165235498</c:v>
                </c:pt>
                <c:pt idx="1638">
                  <c:v>-368.55824186237902</c:v>
                </c:pt>
                <c:pt idx="1639">
                  <c:v>-194.96763634319501</c:v>
                </c:pt>
                <c:pt idx="1640">
                  <c:v>214.62076677003901</c:v>
                </c:pt>
                <c:pt idx="1641">
                  <c:v>324.95274958651697</c:v>
                </c:pt>
                <c:pt idx="1642">
                  <c:v>-401.94245192112999</c:v>
                </c:pt>
                <c:pt idx="1643">
                  <c:v>345.738718755587</c:v>
                </c:pt>
                <c:pt idx="1644">
                  <c:v>-21.701450988601</c:v>
                </c:pt>
                <c:pt idx="1645">
                  <c:v>57.921166906429299</c:v>
                </c:pt>
                <c:pt idx="1646">
                  <c:v>-92.978350752732993</c:v>
                </c:pt>
                <c:pt idx="1647">
                  <c:v>-238.173387304626</c:v>
                </c:pt>
                <c:pt idx="1648">
                  <c:v>-328.12086398256798</c:v>
                </c:pt>
                <c:pt idx="1649">
                  <c:v>-383.38916597109198</c:v>
                </c:pt>
                <c:pt idx="1650">
                  <c:v>-45.2446511538881</c:v>
                </c:pt>
                <c:pt idx="1651">
                  <c:v>-179.27584436769999</c:v>
                </c:pt>
                <c:pt idx="1652">
                  <c:v>-519.85090174502898</c:v>
                </c:pt>
                <c:pt idx="1653">
                  <c:v>72.542077821122405</c:v>
                </c:pt>
                <c:pt idx="1654">
                  <c:v>-184.26315553334399</c:v>
                </c:pt>
                <c:pt idx="1655">
                  <c:v>-203.51737790742499</c:v>
                </c:pt>
                <c:pt idx="1656">
                  <c:v>12.00815619214</c:v>
                </c:pt>
                <c:pt idx="1657">
                  <c:v>-1.1533776879928299</c:v>
                </c:pt>
                <c:pt idx="1658">
                  <c:v>54.0720191835034</c:v>
                </c:pt>
                <c:pt idx="1659">
                  <c:v>208.45943916589201</c:v>
                </c:pt>
                <c:pt idx="1660">
                  <c:v>-404.40976012007502</c:v>
                </c:pt>
                <c:pt idx="1661">
                  <c:v>253.43108595211601</c:v>
                </c:pt>
                <c:pt idx="1662">
                  <c:v>-135.671654553564</c:v>
                </c:pt>
                <c:pt idx="1663">
                  <c:v>-225.36155859715899</c:v>
                </c:pt>
                <c:pt idx="1664">
                  <c:v>-261.798532152848</c:v>
                </c:pt>
                <c:pt idx="1665">
                  <c:v>-280.22488442675802</c:v>
                </c:pt>
                <c:pt idx="1666">
                  <c:v>-220.57914093627801</c:v>
                </c:pt>
                <c:pt idx="1667">
                  <c:v>53.027352692100202</c:v>
                </c:pt>
                <c:pt idx="1668">
                  <c:v>260.63791383051898</c:v>
                </c:pt>
                <c:pt idx="1669">
                  <c:v>177.63856484153899</c:v>
                </c:pt>
                <c:pt idx="1670">
                  <c:v>25.338735844659599</c:v>
                </c:pt>
                <c:pt idx="1671">
                  <c:v>-619.90923058929798</c:v>
                </c:pt>
                <c:pt idx="1672">
                  <c:v>23.876825750921</c:v>
                </c:pt>
                <c:pt idx="1673">
                  <c:v>137.071130983194</c:v>
                </c:pt>
                <c:pt idx="1674">
                  <c:v>-310.42994584232599</c:v>
                </c:pt>
                <c:pt idx="1675">
                  <c:v>84.642432492135995</c:v>
                </c:pt>
                <c:pt idx="1676">
                  <c:v>-91.711862360946697</c:v>
                </c:pt>
                <c:pt idx="1677">
                  <c:v>75.353731496511003</c:v>
                </c:pt>
                <c:pt idx="1678">
                  <c:v>-532.05769347098305</c:v>
                </c:pt>
                <c:pt idx="1679">
                  <c:v>10.5098408041127</c:v>
                </c:pt>
                <c:pt idx="1680">
                  <c:v>-198.53527610836801</c:v>
                </c:pt>
                <c:pt idx="1681">
                  <c:v>60.045301705558401</c:v>
                </c:pt>
                <c:pt idx="1682">
                  <c:v>-205.049932694386</c:v>
                </c:pt>
                <c:pt idx="1683">
                  <c:v>-318.95898922191401</c:v>
                </c:pt>
                <c:pt idx="1684">
                  <c:v>-543.80897613954698</c:v>
                </c:pt>
                <c:pt idx="1685">
                  <c:v>-118.59583090228099</c:v>
                </c:pt>
                <c:pt idx="1686">
                  <c:v>-20.5210928537964</c:v>
                </c:pt>
                <c:pt idx="1687">
                  <c:v>-272.27097906387002</c:v>
                </c:pt>
                <c:pt idx="1688">
                  <c:v>35.629306241424302</c:v>
                </c:pt>
                <c:pt idx="1689">
                  <c:v>61.231239003613702</c:v>
                </c:pt>
                <c:pt idx="1690">
                  <c:v>-211.621096781191</c:v>
                </c:pt>
                <c:pt idx="1691">
                  <c:v>-266.104200796611</c:v>
                </c:pt>
                <c:pt idx="1692">
                  <c:v>-75.101577992121605</c:v>
                </c:pt>
                <c:pt idx="1693">
                  <c:v>-159.25032955138801</c:v>
                </c:pt>
                <c:pt idx="1694">
                  <c:v>-44.27971247496</c:v>
                </c:pt>
                <c:pt idx="1695">
                  <c:v>-247.765807309916</c:v>
                </c:pt>
                <c:pt idx="1696">
                  <c:v>345.43570522740998</c:v>
                </c:pt>
                <c:pt idx="1697">
                  <c:v>193.977580616273</c:v>
                </c:pt>
                <c:pt idx="1698">
                  <c:v>-228.008937553815</c:v>
                </c:pt>
                <c:pt idx="1699">
                  <c:v>-181.435632953192</c:v>
                </c:pt>
                <c:pt idx="1700">
                  <c:v>118.113782463501</c:v>
                </c:pt>
                <c:pt idx="1701">
                  <c:v>-128.129452872185</c:v>
                </c:pt>
                <c:pt idx="1702">
                  <c:v>-446.12501622983802</c:v>
                </c:pt>
                <c:pt idx="1703">
                  <c:v>84.6813813967389</c:v>
                </c:pt>
                <c:pt idx="1704">
                  <c:v>-121.08041253529601</c:v>
                </c:pt>
                <c:pt idx="1705">
                  <c:v>-102.155555298149</c:v>
                </c:pt>
                <c:pt idx="1706">
                  <c:v>-7.3404560947710404</c:v>
                </c:pt>
                <c:pt idx="1707">
                  <c:v>78.782616424469197</c:v>
                </c:pt>
                <c:pt idx="1708">
                  <c:v>-198.02236783481001</c:v>
                </c:pt>
                <c:pt idx="1709">
                  <c:v>112.227979247498</c:v>
                </c:pt>
                <c:pt idx="1710">
                  <c:v>-535.57057530027305</c:v>
                </c:pt>
                <c:pt idx="1711">
                  <c:v>-690.59383652049905</c:v>
                </c:pt>
                <c:pt idx="1712">
                  <c:v>-223.17286509125799</c:v>
                </c:pt>
                <c:pt idx="1713">
                  <c:v>-384.300359946745</c:v>
                </c:pt>
                <c:pt idx="1714">
                  <c:v>-95.625250893621299</c:v>
                </c:pt>
                <c:pt idx="1715">
                  <c:v>-342.36841735604702</c:v>
                </c:pt>
                <c:pt idx="1716">
                  <c:v>164.739250297138</c:v>
                </c:pt>
                <c:pt idx="1717">
                  <c:v>-427.02685415200102</c:v>
                </c:pt>
                <c:pt idx="1718">
                  <c:v>-524.50707447071795</c:v>
                </c:pt>
                <c:pt idx="1719">
                  <c:v>-128.30932181136899</c:v>
                </c:pt>
                <c:pt idx="1720">
                  <c:v>-290.16999880785897</c:v>
                </c:pt>
                <c:pt idx="1721">
                  <c:v>-204.57130246245799</c:v>
                </c:pt>
                <c:pt idx="1722">
                  <c:v>-187.51169045778499</c:v>
                </c:pt>
                <c:pt idx="1723">
                  <c:v>-114.317021479855</c:v>
                </c:pt>
                <c:pt idx="1724">
                  <c:v>-116.48005738317001</c:v>
                </c:pt>
                <c:pt idx="1725">
                  <c:v>-39.062201213066999</c:v>
                </c:pt>
                <c:pt idx="1726">
                  <c:v>-378.29449388350702</c:v>
                </c:pt>
                <c:pt idx="1727">
                  <c:v>-310.76715406390599</c:v>
                </c:pt>
                <c:pt idx="1728">
                  <c:v>-168.294094142956</c:v>
                </c:pt>
                <c:pt idx="1729">
                  <c:v>-414.65711819848599</c:v>
                </c:pt>
                <c:pt idx="1730">
                  <c:v>12.783353088167299</c:v>
                </c:pt>
                <c:pt idx="1731">
                  <c:v>-87.370753429482505</c:v>
                </c:pt>
                <c:pt idx="1732">
                  <c:v>-137.63525659721299</c:v>
                </c:pt>
                <c:pt idx="1733">
                  <c:v>-169.64475733047101</c:v>
                </c:pt>
                <c:pt idx="1734">
                  <c:v>-115.56354052883501</c:v>
                </c:pt>
                <c:pt idx="1735">
                  <c:v>-217.43237155856099</c:v>
                </c:pt>
                <c:pt idx="1736">
                  <c:v>-187.401565831673</c:v>
                </c:pt>
                <c:pt idx="1737">
                  <c:v>-54.354218152646098</c:v>
                </c:pt>
                <c:pt idx="1738">
                  <c:v>-42.855741579578201</c:v>
                </c:pt>
                <c:pt idx="1739">
                  <c:v>160.24608177429701</c:v>
                </c:pt>
                <c:pt idx="1740">
                  <c:v>-296.232421039825</c:v>
                </c:pt>
                <c:pt idx="1741">
                  <c:v>-424.679550458591</c:v>
                </c:pt>
                <c:pt idx="1742">
                  <c:v>-354.893175872158</c:v>
                </c:pt>
                <c:pt idx="1743">
                  <c:v>-67.425033947675203</c:v>
                </c:pt>
                <c:pt idx="1744">
                  <c:v>72.5533811660559</c:v>
                </c:pt>
                <c:pt idx="1745">
                  <c:v>-176.181739073762</c:v>
                </c:pt>
                <c:pt idx="1746">
                  <c:v>-71.926309296274894</c:v>
                </c:pt>
                <c:pt idx="1747">
                  <c:v>-320.75953337823</c:v>
                </c:pt>
                <c:pt idx="1748">
                  <c:v>-205.56534988250999</c:v>
                </c:pt>
                <c:pt idx="1749">
                  <c:v>311.05781548012698</c:v>
                </c:pt>
                <c:pt idx="1750">
                  <c:v>-175.871459996304</c:v>
                </c:pt>
                <c:pt idx="1751">
                  <c:v>135.13838099861499</c:v>
                </c:pt>
                <c:pt idx="1752">
                  <c:v>154.941118674059</c:v>
                </c:pt>
                <c:pt idx="1753">
                  <c:v>215.366665202924</c:v>
                </c:pt>
                <c:pt idx="1754">
                  <c:v>246.524817927095</c:v>
                </c:pt>
                <c:pt idx="1755">
                  <c:v>325.34172641347698</c:v>
                </c:pt>
                <c:pt idx="1756">
                  <c:v>-175.12115917235201</c:v>
                </c:pt>
                <c:pt idx="1757">
                  <c:v>-106.734069970563</c:v>
                </c:pt>
                <c:pt idx="1758">
                  <c:v>-143.48001408927499</c:v>
                </c:pt>
                <c:pt idx="1759">
                  <c:v>-209.22455612757699</c:v>
                </c:pt>
                <c:pt idx="1760">
                  <c:v>102.576511058595</c:v>
                </c:pt>
                <c:pt idx="1761">
                  <c:v>-266.71273216002197</c:v>
                </c:pt>
                <c:pt idx="1762">
                  <c:v>27.854795359294201</c:v>
                </c:pt>
                <c:pt idx="1763">
                  <c:v>532.20376598776397</c:v>
                </c:pt>
                <c:pt idx="1764">
                  <c:v>-103.521758477399</c:v>
                </c:pt>
                <c:pt idx="1765">
                  <c:v>77.688414411455</c:v>
                </c:pt>
                <c:pt idx="1766">
                  <c:v>274.88861140992401</c:v>
                </c:pt>
                <c:pt idx="1767">
                  <c:v>-252.129954299427</c:v>
                </c:pt>
                <c:pt idx="1768">
                  <c:v>-112.808589269907</c:v>
                </c:pt>
                <c:pt idx="1769">
                  <c:v>-153.85176931283701</c:v>
                </c:pt>
                <c:pt idx="1770">
                  <c:v>-208.31133863543801</c:v>
                </c:pt>
                <c:pt idx="1771">
                  <c:v>-318.82404336777603</c:v>
                </c:pt>
                <c:pt idx="1772">
                  <c:v>179.74201563884901</c:v>
                </c:pt>
                <c:pt idx="1773">
                  <c:v>79.602252274321302</c:v>
                </c:pt>
                <c:pt idx="1774">
                  <c:v>-188.96369188614</c:v>
                </c:pt>
                <c:pt idx="1775">
                  <c:v>168.93640821823101</c:v>
                </c:pt>
                <c:pt idx="1776">
                  <c:v>86.680687375900902</c:v>
                </c:pt>
                <c:pt idx="1777">
                  <c:v>33.258636919354203</c:v>
                </c:pt>
                <c:pt idx="1778">
                  <c:v>-158.46025447667299</c:v>
                </c:pt>
                <c:pt idx="1779">
                  <c:v>26.403084658891402</c:v>
                </c:pt>
                <c:pt idx="1780">
                  <c:v>-11.122849867333001</c:v>
                </c:pt>
                <c:pt idx="1781">
                  <c:v>-195.73273186946901</c:v>
                </c:pt>
                <c:pt idx="1782">
                  <c:v>-497.97180671268302</c:v>
                </c:pt>
                <c:pt idx="1783">
                  <c:v>-221.10922635750501</c:v>
                </c:pt>
                <c:pt idx="1784">
                  <c:v>-287.10196573913902</c:v>
                </c:pt>
                <c:pt idx="1785">
                  <c:v>-321.23799952286203</c:v>
                </c:pt>
                <c:pt idx="1786">
                  <c:v>98.105182592098402</c:v>
                </c:pt>
                <c:pt idx="1787">
                  <c:v>-93.427053011499197</c:v>
                </c:pt>
                <c:pt idx="1788">
                  <c:v>-398.30322595240102</c:v>
                </c:pt>
                <c:pt idx="1789">
                  <c:v>142.67240642206099</c:v>
                </c:pt>
                <c:pt idx="1790">
                  <c:v>64.031048115280896</c:v>
                </c:pt>
                <c:pt idx="1791">
                  <c:v>-315.63201031225498</c:v>
                </c:pt>
                <c:pt idx="1792">
                  <c:v>-408.12860478781101</c:v>
                </c:pt>
                <c:pt idx="1793">
                  <c:v>-11.245272090710801</c:v>
                </c:pt>
                <c:pt idx="1794">
                  <c:v>-244.54876063426801</c:v>
                </c:pt>
                <c:pt idx="1795">
                  <c:v>-144.91206610443101</c:v>
                </c:pt>
                <c:pt idx="1796">
                  <c:v>-203.09692891765101</c:v>
                </c:pt>
                <c:pt idx="1797">
                  <c:v>12.581219403301301</c:v>
                </c:pt>
                <c:pt idx="1798">
                  <c:v>-516.79112445944304</c:v>
                </c:pt>
                <c:pt idx="1799">
                  <c:v>384.52745930853501</c:v>
                </c:pt>
                <c:pt idx="1800">
                  <c:v>246.892750938164</c:v>
                </c:pt>
                <c:pt idx="1801">
                  <c:v>339.99527232293701</c:v>
                </c:pt>
                <c:pt idx="1802">
                  <c:v>-276.48695660917201</c:v>
                </c:pt>
                <c:pt idx="1803">
                  <c:v>-247.254759395809</c:v>
                </c:pt>
                <c:pt idx="1804">
                  <c:v>-95.505088579288895</c:v>
                </c:pt>
                <c:pt idx="1805">
                  <c:v>-666.68865428618801</c:v>
                </c:pt>
                <c:pt idx="1806">
                  <c:v>37.593561044782497</c:v>
                </c:pt>
                <c:pt idx="1807">
                  <c:v>-301.06165783227902</c:v>
                </c:pt>
                <c:pt idx="1808">
                  <c:v>-108.949005640854</c:v>
                </c:pt>
                <c:pt idx="1809">
                  <c:v>-259.50675485920499</c:v>
                </c:pt>
                <c:pt idx="1810">
                  <c:v>-615.61136290592196</c:v>
                </c:pt>
                <c:pt idx="1811">
                  <c:v>-50.422027911551602</c:v>
                </c:pt>
                <c:pt idx="1812">
                  <c:v>-151.67060097309999</c:v>
                </c:pt>
                <c:pt idx="1813">
                  <c:v>-223.11701460590299</c:v>
                </c:pt>
                <c:pt idx="1814">
                  <c:v>68.517733591067</c:v>
                </c:pt>
                <c:pt idx="1815">
                  <c:v>-163.55028067225899</c:v>
                </c:pt>
                <c:pt idx="1816">
                  <c:v>-159.590054489772</c:v>
                </c:pt>
                <c:pt idx="1817">
                  <c:v>-437.214176656821</c:v>
                </c:pt>
                <c:pt idx="1818">
                  <c:v>-210.636893003431</c:v>
                </c:pt>
                <c:pt idx="1819">
                  <c:v>77.048298120788303</c:v>
                </c:pt>
                <c:pt idx="1820">
                  <c:v>-128.24921939324699</c:v>
                </c:pt>
                <c:pt idx="1821">
                  <c:v>-443.136134832697</c:v>
                </c:pt>
                <c:pt idx="1822">
                  <c:v>-150.053193958024</c:v>
                </c:pt>
                <c:pt idx="1823">
                  <c:v>-375.56723970335503</c:v>
                </c:pt>
                <c:pt idx="1824">
                  <c:v>-45.258454745888997</c:v>
                </c:pt>
                <c:pt idx="1825">
                  <c:v>-7.0337909903529496</c:v>
                </c:pt>
                <c:pt idx="1826">
                  <c:v>-323.23971627591499</c:v>
                </c:pt>
                <c:pt idx="1827">
                  <c:v>-341.08923422158699</c:v>
                </c:pt>
                <c:pt idx="1828">
                  <c:v>109.403492359016</c:v>
                </c:pt>
                <c:pt idx="1829">
                  <c:v>-63.654042279370103</c:v>
                </c:pt>
                <c:pt idx="1830">
                  <c:v>-493.822479579581</c:v>
                </c:pt>
                <c:pt idx="1831">
                  <c:v>70.237812186315395</c:v>
                </c:pt>
                <c:pt idx="1832">
                  <c:v>-64.986479188254094</c:v>
                </c:pt>
                <c:pt idx="1833">
                  <c:v>-514.31793569804495</c:v>
                </c:pt>
                <c:pt idx="1834">
                  <c:v>-341.58642153348899</c:v>
                </c:pt>
                <c:pt idx="1835">
                  <c:v>-56.418875364141201</c:v>
                </c:pt>
                <c:pt idx="1836">
                  <c:v>-537.01281965873704</c:v>
                </c:pt>
                <c:pt idx="1837">
                  <c:v>13.7009832968692</c:v>
                </c:pt>
                <c:pt idx="1838">
                  <c:v>175.192035401552</c:v>
                </c:pt>
                <c:pt idx="1839">
                  <c:v>-24.996769441499499</c:v>
                </c:pt>
                <c:pt idx="1840">
                  <c:v>-266.76390045843101</c:v>
                </c:pt>
                <c:pt idx="1841">
                  <c:v>-232.040734584109</c:v>
                </c:pt>
                <c:pt idx="1842">
                  <c:v>-169.17391240425999</c:v>
                </c:pt>
                <c:pt idx="1843">
                  <c:v>-144.07805133417</c:v>
                </c:pt>
                <c:pt idx="1844">
                  <c:v>-135.36085137260099</c:v>
                </c:pt>
                <c:pt idx="1845">
                  <c:v>-76.296871542139201</c:v>
                </c:pt>
                <c:pt idx="1846">
                  <c:v>-126.214940278223</c:v>
                </c:pt>
                <c:pt idx="1847">
                  <c:v>62.297860531317703</c:v>
                </c:pt>
                <c:pt idx="1848">
                  <c:v>-190.65993439815699</c:v>
                </c:pt>
                <c:pt idx="1849">
                  <c:v>-347.77990108575199</c:v>
                </c:pt>
                <c:pt idx="1850">
                  <c:v>-6.7918630396406297</c:v>
                </c:pt>
                <c:pt idx="1851">
                  <c:v>268.39614464218698</c:v>
                </c:pt>
                <c:pt idx="1852">
                  <c:v>-357.68124789738101</c:v>
                </c:pt>
                <c:pt idx="1853">
                  <c:v>-243.380881678131</c:v>
                </c:pt>
                <c:pt idx="1854">
                  <c:v>-132.37038213024499</c:v>
                </c:pt>
                <c:pt idx="1855">
                  <c:v>-229.08442750611599</c:v>
                </c:pt>
                <c:pt idx="1856">
                  <c:v>-109.70457832976901</c:v>
                </c:pt>
                <c:pt idx="1857">
                  <c:v>0.16662823787421999</c:v>
                </c:pt>
                <c:pt idx="1858">
                  <c:v>329.48988596894498</c:v>
                </c:pt>
                <c:pt idx="1859">
                  <c:v>-157.50949489362901</c:v>
                </c:pt>
                <c:pt idx="1860">
                  <c:v>-231.167321938816</c:v>
                </c:pt>
                <c:pt idx="1861">
                  <c:v>-106.02778282505</c:v>
                </c:pt>
                <c:pt idx="1862">
                  <c:v>184.01916107165701</c:v>
                </c:pt>
                <c:pt idx="1863">
                  <c:v>-330.55889396800302</c:v>
                </c:pt>
                <c:pt idx="1864">
                  <c:v>-68.715966935245703</c:v>
                </c:pt>
                <c:pt idx="1865">
                  <c:v>-45.9822244716676</c:v>
                </c:pt>
                <c:pt idx="1866">
                  <c:v>-111.44306883089401</c:v>
                </c:pt>
                <c:pt idx="1867">
                  <c:v>-15.376291828529499</c:v>
                </c:pt>
                <c:pt idx="1868">
                  <c:v>276.10596478596801</c:v>
                </c:pt>
                <c:pt idx="1869">
                  <c:v>78.282610747870194</c:v>
                </c:pt>
                <c:pt idx="1870">
                  <c:v>25.7136460454964</c:v>
                </c:pt>
                <c:pt idx="1871">
                  <c:v>-166.59726492890201</c:v>
                </c:pt>
                <c:pt idx="1872">
                  <c:v>-138.35647965825299</c:v>
                </c:pt>
                <c:pt idx="1873">
                  <c:v>91.172076073713399</c:v>
                </c:pt>
                <c:pt idx="1874">
                  <c:v>327.805843539139</c:v>
                </c:pt>
                <c:pt idx="1875">
                  <c:v>-265.12752811177199</c:v>
                </c:pt>
                <c:pt idx="1876">
                  <c:v>-192.13843333609199</c:v>
                </c:pt>
                <c:pt idx="1877">
                  <c:v>-320.179421236851</c:v>
                </c:pt>
                <c:pt idx="1878">
                  <c:v>215.40520438158799</c:v>
                </c:pt>
                <c:pt idx="1879">
                  <c:v>-165.14358877913801</c:v>
                </c:pt>
                <c:pt idx="1880">
                  <c:v>-655.85364146331199</c:v>
                </c:pt>
                <c:pt idx="1881">
                  <c:v>-144.34461094542701</c:v>
                </c:pt>
                <c:pt idx="1882">
                  <c:v>-218.07579242004201</c:v>
                </c:pt>
                <c:pt idx="1883">
                  <c:v>171.84528810569901</c:v>
                </c:pt>
                <c:pt idx="1884">
                  <c:v>-85.498747022015806</c:v>
                </c:pt>
                <c:pt idx="1885">
                  <c:v>-177.18747543711299</c:v>
                </c:pt>
                <c:pt idx="1886">
                  <c:v>-11.694511251737699</c:v>
                </c:pt>
                <c:pt idx="1887">
                  <c:v>188.72580805699801</c:v>
                </c:pt>
                <c:pt idx="1888">
                  <c:v>-620.77944607331904</c:v>
                </c:pt>
                <c:pt idx="1889">
                  <c:v>270.28518356113</c:v>
                </c:pt>
                <c:pt idx="1890">
                  <c:v>-681.78465928526396</c:v>
                </c:pt>
                <c:pt idx="1891">
                  <c:v>2.7606221504829902</c:v>
                </c:pt>
                <c:pt idx="1892">
                  <c:v>-145.54095427992701</c:v>
                </c:pt>
                <c:pt idx="1893">
                  <c:v>263.57221250562799</c:v>
                </c:pt>
                <c:pt idx="1894">
                  <c:v>8.31732528384331</c:v>
                </c:pt>
                <c:pt idx="1895">
                  <c:v>-108.09631365830199</c:v>
                </c:pt>
                <c:pt idx="1896">
                  <c:v>47.693176823067603</c:v>
                </c:pt>
                <c:pt idx="1897">
                  <c:v>73.161757096380995</c:v>
                </c:pt>
                <c:pt idx="1898">
                  <c:v>-272.30802994814599</c:v>
                </c:pt>
                <c:pt idx="1899">
                  <c:v>303.39594466152101</c:v>
                </c:pt>
                <c:pt idx="1900">
                  <c:v>-211.44436399315299</c:v>
                </c:pt>
                <c:pt idx="1901">
                  <c:v>252.72531470715199</c:v>
                </c:pt>
                <c:pt idx="1902">
                  <c:v>-63.336745017296003</c:v>
                </c:pt>
                <c:pt idx="1903">
                  <c:v>-38.927267239782402</c:v>
                </c:pt>
                <c:pt idx="1904">
                  <c:v>-356.24136898870501</c:v>
                </c:pt>
                <c:pt idx="1905">
                  <c:v>79.2441416021762</c:v>
                </c:pt>
                <c:pt idx="1906">
                  <c:v>-84.090307835823694</c:v>
                </c:pt>
                <c:pt idx="1907">
                  <c:v>-485.17221485597599</c:v>
                </c:pt>
                <c:pt idx="1908">
                  <c:v>-295.81021339417202</c:v>
                </c:pt>
                <c:pt idx="1909">
                  <c:v>50.265446985183203</c:v>
                </c:pt>
                <c:pt idx="1910">
                  <c:v>-60.514405576068903</c:v>
                </c:pt>
                <c:pt idx="1911">
                  <c:v>92.154810619596404</c:v>
                </c:pt>
                <c:pt idx="1912">
                  <c:v>249.65045085294901</c:v>
                </c:pt>
                <c:pt idx="1913">
                  <c:v>30.9730924180542</c:v>
                </c:pt>
                <c:pt idx="1914">
                  <c:v>569.91669456840702</c:v>
                </c:pt>
                <c:pt idx="1915">
                  <c:v>-284.46561382808</c:v>
                </c:pt>
                <c:pt idx="1916">
                  <c:v>51.707492062138002</c:v>
                </c:pt>
                <c:pt idx="1917">
                  <c:v>-75.946630967832704</c:v>
                </c:pt>
                <c:pt idx="1918">
                  <c:v>-186.41784684127299</c:v>
                </c:pt>
                <c:pt idx="1919">
                  <c:v>-373.064677965101</c:v>
                </c:pt>
                <c:pt idx="1920">
                  <c:v>-18.0008789832014</c:v>
                </c:pt>
                <c:pt idx="1921">
                  <c:v>22.708962382203399</c:v>
                </c:pt>
                <c:pt idx="1922">
                  <c:v>-690.03896704739702</c:v>
                </c:pt>
                <c:pt idx="1923">
                  <c:v>-473.834536397455</c:v>
                </c:pt>
                <c:pt idx="1924">
                  <c:v>-402.455064779265</c:v>
                </c:pt>
                <c:pt idx="1925">
                  <c:v>-451.762648841361</c:v>
                </c:pt>
                <c:pt idx="1926">
                  <c:v>-375.046697806623</c:v>
                </c:pt>
                <c:pt idx="1927">
                  <c:v>160.612129109466</c:v>
                </c:pt>
                <c:pt idx="1928">
                  <c:v>-101.780893688256</c:v>
                </c:pt>
                <c:pt idx="1929">
                  <c:v>-373.42708590045402</c:v>
                </c:pt>
                <c:pt idx="1930">
                  <c:v>-4.46247196173546</c:v>
                </c:pt>
                <c:pt idx="1931">
                  <c:v>-174.89038710075101</c:v>
                </c:pt>
                <c:pt idx="1932">
                  <c:v>-135.95525085084699</c:v>
                </c:pt>
                <c:pt idx="1933">
                  <c:v>24.178878559531501</c:v>
                </c:pt>
                <c:pt idx="1934">
                  <c:v>453.58445091137099</c:v>
                </c:pt>
                <c:pt idx="1935">
                  <c:v>131.68393195147101</c:v>
                </c:pt>
                <c:pt idx="1936">
                  <c:v>225.27563924414699</c:v>
                </c:pt>
                <c:pt idx="1937">
                  <c:v>211.924693670365</c:v>
                </c:pt>
                <c:pt idx="1938">
                  <c:v>53.152538891167303</c:v>
                </c:pt>
                <c:pt idx="1939">
                  <c:v>114.881731741518</c:v>
                </c:pt>
                <c:pt idx="1940">
                  <c:v>75.484817741696702</c:v>
                </c:pt>
                <c:pt idx="1941">
                  <c:v>308.35271142826099</c:v>
                </c:pt>
                <c:pt idx="1942">
                  <c:v>26.738485794431</c:v>
                </c:pt>
                <c:pt idx="1943">
                  <c:v>585.85937509704104</c:v>
                </c:pt>
                <c:pt idx="1944">
                  <c:v>403.939212260082</c:v>
                </c:pt>
                <c:pt idx="1945">
                  <c:v>118.695173320709</c:v>
                </c:pt>
                <c:pt idx="1946">
                  <c:v>-108.38428110887899</c:v>
                </c:pt>
                <c:pt idx="1947">
                  <c:v>178.016756482555</c:v>
                </c:pt>
                <c:pt idx="1948">
                  <c:v>354.53423988947998</c:v>
                </c:pt>
                <c:pt idx="1949">
                  <c:v>217.16888158716901</c:v>
                </c:pt>
                <c:pt idx="1950">
                  <c:v>-57.623856359163497</c:v>
                </c:pt>
                <c:pt idx="1951">
                  <c:v>77.081215194591806</c:v>
                </c:pt>
                <c:pt idx="1952">
                  <c:v>226.575242994761</c:v>
                </c:pt>
                <c:pt idx="1953">
                  <c:v>390.43887515064802</c:v>
                </c:pt>
                <c:pt idx="1954">
                  <c:v>-147.16667857214901</c:v>
                </c:pt>
                <c:pt idx="1955">
                  <c:v>335.25570291794401</c:v>
                </c:pt>
                <c:pt idx="1956">
                  <c:v>343.58123372022698</c:v>
                </c:pt>
                <c:pt idx="1957">
                  <c:v>66.785066189041103</c:v>
                </c:pt>
                <c:pt idx="1958">
                  <c:v>348.61160885933401</c:v>
                </c:pt>
                <c:pt idx="1959">
                  <c:v>216.73942049953999</c:v>
                </c:pt>
                <c:pt idx="1960">
                  <c:v>387.75986897566099</c:v>
                </c:pt>
                <c:pt idx="1961">
                  <c:v>512.90688496114694</c:v>
                </c:pt>
                <c:pt idx="1962">
                  <c:v>729.60611632711596</c:v>
                </c:pt>
                <c:pt idx="1963">
                  <c:v>501.85657705671201</c:v>
                </c:pt>
                <c:pt idx="1964">
                  <c:v>565.81154329326205</c:v>
                </c:pt>
                <c:pt idx="1965">
                  <c:v>282.90704381976599</c:v>
                </c:pt>
                <c:pt idx="1966">
                  <c:v>322.29765624834198</c:v>
                </c:pt>
                <c:pt idx="1967">
                  <c:v>820.07608307661906</c:v>
                </c:pt>
                <c:pt idx="1968">
                  <c:v>996.87401830786496</c:v>
                </c:pt>
                <c:pt idx="1969">
                  <c:v>534.70257678744304</c:v>
                </c:pt>
                <c:pt idx="1970">
                  <c:v>879.82068511800298</c:v>
                </c:pt>
                <c:pt idx="1971">
                  <c:v>390.870096075395</c:v>
                </c:pt>
                <c:pt idx="1972">
                  <c:v>1031.6173709673601</c:v>
                </c:pt>
                <c:pt idx="1973">
                  <c:v>1307.5799386338799</c:v>
                </c:pt>
                <c:pt idx="1974">
                  <c:v>1235.2210587229299</c:v>
                </c:pt>
                <c:pt idx="1975">
                  <c:v>896.06061561876504</c:v>
                </c:pt>
                <c:pt idx="1976">
                  <c:v>1133.6381354263999</c:v>
                </c:pt>
                <c:pt idx="1977">
                  <c:v>1262.38385552966</c:v>
                </c:pt>
                <c:pt idx="1978">
                  <c:v>1118.8066348074599</c:v>
                </c:pt>
                <c:pt idx="1979">
                  <c:v>1584.69606977175</c:v>
                </c:pt>
                <c:pt idx="1980">
                  <c:v>2182.83905196871</c:v>
                </c:pt>
                <c:pt idx="1981">
                  <c:v>1983.5425745361499</c:v>
                </c:pt>
                <c:pt idx="1982">
                  <c:v>2563.1009553263002</c:v>
                </c:pt>
                <c:pt idx="1983">
                  <c:v>2265.0204626346499</c:v>
                </c:pt>
                <c:pt idx="1984">
                  <c:v>2978.01868681007</c:v>
                </c:pt>
                <c:pt idx="1985">
                  <c:v>3333.9951497966199</c:v>
                </c:pt>
                <c:pt idx="1986">
                  <c:v>3198.4284714126802</c:v>
                </c:pt>
                <c:pt idx="1987">
                  <c:v>4522.3417978825501</c:v>
                </c:pt>
                <c:pt idx="1988">
                  <c:v>5175.7658286835303</c:v>
                </c:pt>
                <c:pt idx="1989">
                  <c:v>5554.78540421247</c:v>
                </c:pt>
                <c:pt idx="1990">
                  <c:v>6432.6089821929099</c:v>
                </c:pt>
                <c:pt idx="1991">
                  <c:v>7130.0145343774902</c:v>
                </c:pt>
                <c:pt idx="1992">
                  <c:v>8522.6849595659696</c:v>
                </c:pt>
                <c:pt idx="1993">
                  <c:v>9632.8237292793601</c:v>
                </c:pt>
                <c:pt idx="1994">
                  <c:v>10589.358095945299</c:v>
                </c:pt>
                <c:pt idx="1995">
                  <c:v>11690.8967846675</c:v>
                </c:pt>
                <c:pt idx="1996">
                  <c:v>13753.876306686199</c:v>
                </c:pt>
                <c:pt idx="1997">
                  <c:v>15079.717339377699</c:v>
                </c:pt>
                <c:pt idx="1998">
                  <c:v>16717.767600540199</c:v>
                </c:pt>
                <c:pt idx="1999">
                  <c:v>19110.199694388</c:v>
                </c:pt>
                <c:pt idx="2000">
                  <c:v>25203.706884474901</c:v>
                </c:pt>
                <c:pt idx="2001">
                  <c:v>26891.906293769502</c:v>
                </c:pt>
                <c:pt idx="2002">
                  <c:v>20711.418595890002</c:v>
                </c:pt>
                <c:pt idx="2003">
                  <c:v>18277.3548393118</c:v>
                </c:pt>
                <c:pt idx="2004">
                  <c:v>16584.061589781501</c:v>
                </c:pt>
                <c:pt idx="2005">
                  <c:v>14996.1510238134</c:v>
                </c:pt>
                <c:pt idx="2006">
                  <c:v>13536.606164987101</c:v>
                </c:pt>
                <c:pt idx="2007">
                  <c:v>11951.378945324001</c:v>
                </c:pt>
                <c:pt idx="2008">
                  <c:v>10891.513949499</c:v>
                </c:pt>
                <c:pt idx="2009">
                  <c:v>9420.9582435949596</c:v>
                </c:pt>
                <c:pt idx="2010">
                  <c:v>8301.9786113890696</c:v>
                </c:pt>
                <c:pt idx="2011">
                  <c:v>7181.2138628660196</c:v>
                </c:pt>
                <c:pt idx="2012">
                  <c:v>6663.7355664265096</c:v>
                </c:pt>
                <c:pt idx="2013">
                  <c:v>5647.1829221058997</c:v>
                </c:pt>
                <c:pt idx="2014">
                  <c:v>4839.3235652981002</c:v>
                </c:pt>
                <c:pt idx="2015">
                  <c:v>4758.3530213456297</c:v>
                </c:pt>
                <c:pt idx="2016">
                  <c:v>4117.0311798291204</c:v>
                </c:pt>
                <c:pt idx="2017">
                  <c:v>3716.37382909692</c:v>
                </c:pt>
                <c:pt idx="2018">
                  <c:v>3566.7361155175699</c:v>
                </c:pt>
                <c:pt idx="2019">
                  <c:v>3014.9044947911402</c:v>
                </c:pt>
                <c:pt idx="2020">
                  <c:v>3074.1315446767899</c:v>
                </c:pt>
                <c:pt idx="2021">
                  <c:v>2543.65279564089</c:v>
                </c:pt>
                <c:pt idx="2022">
                  <c:v>2580.2584099344499</c:v>
                </c:pt>
                <c:pt idx="2023">
                  <c:v>2197.2047310606699</c:v>
                </c:pt>
                <c:pt idx="2024">
                  <c:v>1708.68630120133</c:v>
                </c:pt>
                <c:pt idx="2025">
                  <c:v>1532.9548263070801</c:v>
                </c:pt>
                <c:pt idx="2026">
                  <c:v>1519.95703669727</c:v>
                </c:pt>
                <c:pt idx="2027">
                  <c:v>1834.68786695223</c:v>
                </c:pt>
                <c:pt idx="2028">
                  <c:v>1156.4916247532699</c:v>
                </c:pt>
                <c:pt idx="2029">
                  <c:v>927.89093695618305</c:v>
                </c:pt>
                <c:pt idx="2030">
                  <c:v>1409.1659770706699</c:v>
                </c:pt>
                <c:pt idx="2031">
                  <c:v>736.377209512479</c:v>
                </c:pt>
                <c:pt idx="2032">
                  <c:v>1081.8033634718399</c:v>
                </c:pt>
                <c:pt idx="2033">
                  <c:v>1111.5276062850901</c:v>
                </c:pt>
                <c:pt idx="2034">
                  <c:v>677.93241301992396</c:v>
                </c:pt>
                <c:pt idx="2035">
                  <c:v>822.29475065946804</c:v>
                </c:pt>
                <c:pt idx="2036">
                  <c:v>962.31162176763701</c:v>
                </c:pt>
                <c:pt idx="2037">
                  <c:v>270.14239641439298</c:v>
                </c:pt>
                <c:pt idx="2038">
                  <c:v>606.71885784037602</c:v>
                </c:pt>
                <c:pt idx="2039">
                  <c:v>581.39569016656799</c:v>
                </c:pt>
                <c:pt idx="2040">
                  <c:v>525.26305187417995</c:v>
                </c:pt>
                <c:pt idx="2041">
                  <c:v>536.82753639683597</c:v>
                </c:pt>
                <c:pt idx="2042">
                  <c:v>489.83905939280999</c:v>
                </c:pt>
                <c:pt idx="2043">
                  <c:v>592.29192676717901</c:v>
                </c:pt>
                <c:pt idx="2044">
                  <c:v>527.62610059569204</c:v>
                </c:pt>
                <c:pt idx="2045">
                  <c:v>19.926745894069299</c:v>
                </c:pt>
                <c:pt idx="2046">
                  <c:v>482.58929820363198</c:v>
                </c:pt>
                <c:pt idx="2047">
                  <c:v>557.84411097518796</c:v>
                </c:pt>
                <c:pt idx="2048">
                  <c:v>563.39375610781599</c:v>
                </c:pt>
                <c:pt idx="2049">
                  <c:v>816.68928970370405</c:v>
                </c:pt>
                <c:pt idx="2050">
                  <c:v>482.49489428347698</c:v>
                </c:pt>
                <c:pt idx="2051">
                  <c:v>426.74281974563098</c:v>
                </c:pt>
                <c:pt idx="2052">
                  <c:v>714.42296954416804</c:v>
                </c:pt>
                <c:pt idx="2053">
                  <c:v>284.28935520145802</c:v>
                </c:pt>
                <c:pt idx="2054">
                  <c:v>458.46057873546403</c:v>
                </c:pt>
                <c:pt idx="2055">
                  <c:v>70.448502933779693</c:v>
                </c:pt>
                <c:pt idx="2056">
                  <c:v>209.72700485519999</c:v>
                </c:pt>
                <c:pt idx="2057">
                  <c:v>326.37969062145299</c:v>
                </c:pt>
                <c:pt idx="2058">
                  <c:v>667.94378020283602</c:v>
                </c:pt>
                <c:pt idx="2059">
                  <c:v>219.747307987017</c:v>
                </c:pt>
                <c:pt idx="2060">
                  <c:v>345.15641325212198</c:v>
                </c:pt>
                <c:pt idx="2061">
                  <c:v>225.01710898317199</c:v>
                </c:pt>
                <c:pt idx="2062">
                  <c:v>434.487869436957</c:v>
                </c:pt>
                <c:pt idx="2063">
                  <c:v>122.262248138232</c:v>
                </c:pt>
                <c:pt idx="2064">
                  <c:v>-13.095534291702901</c:v>
                </c:pt>
                <c:pt idx="2065">
                  <c:v>516.34188439841796</c:v>
                </c:pt>
                <c:pt idx="2066">
                  <c:v>119.481541853979</c:v>
                </c:pt>
                <c:pt idx="2067">
                  <c:v>500.90043961220101</c:v>
                </c:pt>
                <c:pt idx="2068">
                  <c:v>-201.339618033248</c:v>
                </c:pt>
                <c:pt idx="2069">
                  <c:v>236.72902000828299</c:v>
                </c:pt>
                <c:pt idx="2070">
                  <c:v>157.147229063244</c:v>
                </c:pt>
                <c:pt idx="2071">
                  <c:v>408.30855355707001</c:v>
                </c:pt>
                <c:pt idx="2072">
                  <c:v>-159.42441572128899</c:v>
                </c:pt>
                <c:pt idx="2073">
                  <c:v>-105.936462146327</c:v>
                </c:pt>
                <c:pt idx="2074">
                  <c:v>42.416560507836401</c:v>
                </c:pt>
                <c:pt idx="2075">
                  <c:v>-227.05322959299301</c:v>
                </c:pt>
                <c:pt idx="2076">
                  <c:v>113.97652564371199</c:v>
                </c:pt>
                <c:pt idx="2077">
                  <c:v>386.45813089965299</c:v>
                </c:pt>
                <c:pt idx="2078">
                  <c:v>-159.57142682480099</c:v>
                </c:pt>
                <c:pt idx="2079">
                  <c:v>227.145173067841</c:v>
                </c:pt>
                <c:pt idx="2080">
                  <c:v>148.57784595632199</c:v>
                </c:pt>
                <c:pt idx="2081">
                  <c:v>93.540885393541998</c:v>
                </c:pt>
                <c:pt idx="2082">
                  <c:v>74.239011101387902</c:v>
                </c:pt>
                <c:pt idx="2083">
                  <c:v>-45.213822590502701</c:v>
                </c:pt>
                <c:pt idx="2084">
                  <c:v>-42.877940564040998</c:v>
                </c:pt>
                <c:pt idx="2085">
                  <c:v>476.89663157211299</c:v>
                </c:pt>
                <c:pt idx="2086">
                  <c:v>163.73932791068299</c:v>
                </c:pt>
                <c:pt idx="2087">
                  <c:v>-311.91457880662603</c:v>
                </c:pt>
                <c:pt idx="2088">
                  <c:v>6.41952234909665</c:v>
                </c:pt>
                <c:pt idx="2089">
                  <c:v>-291.54086046295498</c:v>
                </c:pt>
                <c:pt idx="2090">
                  <c:v>-185.52824608923899</c:v>
                </c:pt>
                <c:pt idx="2091">
                  <c:v>-88.745100415064101</c:v>
                </c:pt>
                <c:pt idx="2092">
                  <c:v>55.715593479288998</c:v>
                </c:pt>
                <c:pt idx="2093">
                  <c:v>717.11522492157496</c:v>
                </c:pt>
                <c:pt idx="2094">
                  <c:v>266.75927895330898</c:v>
                </c:pt>
                <c:pt idx="2095">
                  <c:v>-99.267389904232303</c:v>
                </c:pt>
                <c:pt idx="2096">
                  <c:v>-50.750892165559698</c:v>
                </c:pt>
                <c:pt idx="2097">
                  <c:v>-197.85772300025101</c:v>
                </c:pt>
                <c:pt idx="2098">
                  <c:v>137.79352343127201</c:v>
                </c:pt>
                <c:pt idx="2099">
                  <c:v>-307.47157476768399</c:v>
                </c:pt>
                <c:pt idx="2100">
                  <c:v>-411.91748621156103</c:v>
                </c:pt>
                <c:pt idx="2101">
                  <c:v>-267.06028217289401</c:v>
                </c:pt>
                <c:pt idx="2102">
                  <c:v>-207.18016775051501</c:v>
                </c:pt>
                <c:pt idx="2103">
                  <c:v>140.58407019824699</c:v>
                </c:pt>
                <c:pt idx="2104">
                  <c:v>-282.626314263648</c:v>
                </c:pt>
                <c:pt idx="2105">
                  <c:v>-74.664623531015593</c:v>
                </c:pt>
                <c:pt idx="2106">
                  <c:v>-50.900738666986904</c:v>
                </c:pt>
                <c:pt idx="2107">
                  <c:v>-155.151902193334</c:v>
                </c:pt>
                <c:pt idx="2108">
                  <c:v>-491.59368640770202</c:v>
                </c:pt>
                <c:pt idx="2109">
                  <c:v>-447.899333087331</c:v>
                </c:pt>
                <c:pt idx="2110">
                  <c:v>211.405948365792</c:v>
                </c:pt>
                <c:pt idx="2111">
                  <c:v>-28.172954680577899</c:v>
                </c:pt>
                <c:pt idx="2112">
                  <c:v>-91.486866975557604</c:v>
                </c:pt>
                <c:pt idx="2113">
                  <c:v>149.21835043900799</c:v>
                </c:pt>
                <c:pt idx="2114">
                  <c:v>151.12886586154201</c:v>
                </c:pt>
                <c:pt idx="2115">
                  <c:v>-233.831909592459</c:v>
                </c:pt>
                <c:pt idx="2116">
                  <c:v>-342.03148706774101</c:v>
                </c:pt>
                <c:pt idx="2117">
                  <c:v>143.83986701922299</c:v>
                </c:pt>
                <c:pt idx="2118">
                  <c:v>-160.75568377664899</c:v>
                </c:pt>
                <c:pt idx="2119">
                  <c:v>441.41650734682503</c:v>
                </c:pt>
                <c:pt idx="2120">
                  <c:v>-36.470695999367898</c:v>
                </c:pt>
                <c:pt idx="2121">
                  <c:v>-97.7197909938332</c:v>
                </c:pt>
                <c:pt idx="2122">
                  <c:v>301.91714864463</c:v>
                </c:pt>
                <c:pt idx="2123">
                  <c:v>42.232265292913198</c:v>
                </c:pt>
                <c:pt idx="2124">
                  <c:v>74.567780430994304</c:v>
                </c:pt>
                <c:pt idx="2125">
                  <c:v>179.66992458390601</c:v>
                </c:pt>
                <c:pt idx="2126">
                  <c:v>48.7508562210555</c:v>
                </c:pt>
                <c:pt idx="2127">
                  <c:v>-165.999518948044</c:v>
                </c:pt>
                <c:pt idx="2128">
                  <c:v>105.67414653471</c:v>
                </c:pt>
                <c:pt idx="2129">
                  <c:v>-92.936273708350001</c:v>
                </c:pt>
                <c:pt idx="2130">
                  <c:v>-115.82909511622</c:v>
                </c:pt>
                <c:pt idx="2131">
                  <c:v>-117.084592775777</c:v>
                </c:pt>
                <c:pt idx="2132">
                  <c:v>51.836517722594898</c:v>
                </c:pt>
                <c:pt idx="2133">
                  <c:v>-148.66319643288799</c:v>
                </c:pt>
                <c:pt idx="2134">
                  <c:v>-174.67943111699</c:v>
                </c:pt>
                <c:pt idx="2135">
                  <c:v>53.8940236781742</c:v>
                </c:pt>
                <c:pt idx="2136">
                  <c:v>-510.39977134006602</c:v>
                </c:pt>
                <c:pt idx="2137">
                  <c:v>-329.29436204122499</c:v>
                </c:pt>
                <c:pt idx="2138">
                  <c:v>310.95172568986601</c:v>
                </c:pt>
                <c:pt idx="2139">
                  <c:v>-64.054671564064705</c:v>
                </c:pt>
                <c:pt idx="2140">
                  <c:v>-42.662270674140103</c:v>
                </c:pt>
                <c:pt idx="2141">
                  <c:v>-95.067691231624494</c:v>
                </c:pt>
                <c:pt idx="2142">
                  <c:v>-400.16682475410198</c:v>
                </c:pt>
                <c:pt idx="2143">
                  <c:v>-274.68969571398799</c:v>
                </c:pt>
                <c:pt idx="2144">
                  <c:v>102.109229007934</c:v>
                </c:pt>
                <c:pt idx="2145">
                  <c:v>-586.90451199901497</c:v>
                </c:pt>
                <c:pt idx="2146">
                  <c:v>82.249515980788402</c:v>
                </c:pt>
                <c:pt idx="2147">
                  <c:v>-226.02740152214801</c:v>
                </c:pt>
                <c:pt idx="2148">
                  <c:v>-15.6297351319827</c:v>
                </c:pt>
                <c:pt idx="2149">
                  <c:v>-428.1962824373</c:v>
                </c:pt>
                <c:pt idx="2150">
                  <c:v>-125.518234132792</c:v>
                </c:pt>
                <c:pt idx="2151">
                  <c:v>81.730728078059997</c:v>
                </c:pt>
                <c:pt idx="2152">
                  <c:v>301.96699954698101</c:v>
                </c:pt>
                <c:pt idx="2153">
                  <c:v>-123.69302605637699</c:v>
                </c:pt>
                <c:pt idx="2154">
                  <c:v>452.556821415272</c:v>
                </c:pt>
                <c:pt idx="2155">
                  <c:v>-285.73286348870698</c:v>
                </c:pt>
                <c:pt idx="2156">
                  <c:v>-353.08884633596699</c:v>
                </c:pt>
                <c:pt idx="2157">
                  <c:v>39.758027768431901</c:v>
                </c:pt>
                <c:pt idx="2158">
                  <c:v>264.02137322630801</c:v>
                </c:pt>
                <c:pt idx="2159">
                  <c:v>105.51532649945</c:v>
                </c:pt>
                <c:pt idx="2160">
                  <c:v>-302.56069402948299</c:v>
                </c:pt>
                <c:pt idx="2161">
                  <c:v>-29.339016133850301</c:v>
                </c:pt>
                <c:pt idx="2162">
                  <c:v>-176.20674047280201</c:v>
                </c:pt>
                <c:pt idx="2163">
                  <c:v>-2.0344760226023202</c:v>
                </c:pt>
                <c:pt idx="2164">
                  <c:v>13.504300946028</c:v>
                </c:pt>
                <c:pt idx="2165">
                  <c:v>-72.147623683504904</c:v>
                </c:pt>
                <c:pt idx="2166">
                  <c:v>-237.515312918479</c:v>
                </c:pt>
                <c:pt idx="2167">
                  <c:v>215.56137441128399</c:v>
                </c:pt>
                <c:pt idx="2168">
                  <c:v>17.4522410528301</c:v>
                </c:pt>
                <c:pt idx="2169">
                  <c:v>28.653552426551201</c:v>
                </c:pt>
                <c:pt idx="2170">
                  <c:v>-349.82492453246402</c:v>
                </c:pt>
                <c:pt idx="2171">
                  <c:v>-158.73724093781701</c:v>
                </c:pt>
                <c:pt idx="2172">
                  <c:v>-73.652529209892606</c:v>
                </c:pt>
                <c:pt idx="2173">
                  <c:v>-217.630184315696</c:v>
                </c:pt>
                <c:pt idx="2174">
                  <c:v>229.54802376979501</c:v>
                </c:pt>
                <c:pt idx="2175">
                  <c:v>-63.192708105650603</c:v>
                </c:pt>
                <c:pt idx="2176">
                  <c:v>96.912198184698795</c:v>
                </c:pt>
                <c:pt idx="2177">
                  <c:v>-16.867518986880199</c:v>
                </c:pt>
                <c:pt idx="2178">
                  <c:v>-336.76174996971002</c:v>
                </c:pt>
                <c:pt idx="2179">
                  <c:v>-173.73557540816199</c:v>
                </c:pt>
                <c:pt idx="2180">
                  <c:v>-50.729226132753801</c:v>
                </c:pt>
                <c:pt idx="2181">
                  <c:v>-281.18574823669098</c:v>
                </c:pt>
                <c:pt idx="2182">
                  <c:v>-371.88243073292603</c:v>
                </c:pt>
                <c:pt idx="2183">
                  <c:v>-199.29213370323399</c:v>
                </c:pt>
                <c:pt idx="2184">
                  <c:v>160.338823836122</c:v>
                </c:pt>
                <c:pt idx="2185">
                  <c:v>347.07181511668199</c:v>
                </c:pt>
                <c:pt idx="2186">
                  <c:v>-286.58409012061497</c:v>
                </c:pt>
                <c:pt idx="2187">
                  <c:v>4.29181007804541</c:v>
                </c:pt>
                <c:pt idx="2188">
                  <c:v>181.60262319794299</c:v>
                </c:pt>
                <c:pt idx="2189">
                  <c:v>405.73646865150698</c:v>
                </c:pt>
                <c:pt idx="2190">
                  <c:v>-81.527662523936002</c:v>
                </c:pt>
                <c:pt idx="2191">
                  <c:v>-353.95243981889098</c:v>
                </c:pt>
                <c:pt idx="2192">
                  <c:v>-72.002899969941495</c:v>
                </c:pt>
                <c:pt idx="2193">
                  <c:v>268.775554285829</c:v>
                </c:pt>
                <c:pt idx="2194">
                  <c:v>-316.976575326035</c:v>
                </c:pt>
                <c:pt idx="2195">
                  <c:v>-531.959022869705</c:v>
                </c:pt>
                <c:pt idx="2196">
                  <c:v>-67.132238839375901</c:v>
                </c:pt>
                <c:pt idx="2197">
                  <c:v>102.37360050600699</c:v>
                </c:pt>
                <c:pt idx="2198">
                  <c:v>-273.57247663096098</c:v>
                </c:pt>
                <c:pt idx="2199">
                  <c:v>148.610662694924</c:v>
                </c:pt>
                <c:pt idx="2200">
                  <c:v>-396.90304506069299</c:v>
                </c:pt>
                <c:pt idx="2201">
                  <c:v>-205.91474297579401</c:v>
                </c:pt>
                <c:pt idx="2202">
                  <c:v>-110.810483230038</c:v>
                </c:pt>
                <c:pt idx="2203">
                  <c:v>83.780804771346894</c:v>
                </c:pt>
                <c:pt idx="2204">
                  <c:v>35.486369308116998</c:v>
                </c:pt>
                <c:pt idx="2205">
                  <c:v>-170.765597197587</c:v>
                </c:pt>
                <c:pt idx="2206">
                  <c:v>-491.96032668227002</c:v>
                </c:pt>
                <c:pt idx="2207">
                  <c:v>-172.938097365</c:v>
                </c:pt>
                <c:pt idx="2208">
                  <c:v>158.09800805926901</c:v>
                </c:pt>
                <c:pt idx="2209">
                  <c:v>331.02550207646499</c:v>
                </c:pt>
                <c:pt idx="2210">
                  <c:v>99.3295566236973</c:v>
                </c:pt>
                <c:pt idx="2211">
                  <c:v>-50.636005274382804</c:v>
                </c:pt>
                <c:pt idx="2212">
                  <c:v>52.364739943740403</c:v>
                </c:pt>
                <c:pt idx="2213">
                  <c:v>-76.021271019122395</c:v>
                </c:pt>
                <c:pt idx="2214">
                  <c:v>-91.262744972577906</c:v>
                </c:pt>
                <c:pt idx="2215">
                  <c:v>253.987362891103</c:v>
                </c:pt>
                <c:pt idx="2216">
                  <c:v>104.785875061857</c:v>
                </c:pt>
                <c:pt idx="2217">
                  <c:v>-127.689159295789</c:v>
                </c:pt>
                <c:pt idx="2218">
                  <c:v>89.656405818272503</c:v>
                </c:pt>
                <c:pt idx="2219">
                  <c:v>84.580450857109497</c:v>
                </c:pt>
                <c:pt idx="2220">
                  <c:v>-177.675113904266</c:v>
                </c:pt>
                <c:pt idx="2221">
                  <c:v>-34.938390905775201</c:v>
                </c:pt>
                <c:pt idx="2222">
                  <c:v>250.14655657927199</c:v>
                </c:pt>
                <c:pt idx="2223">
                  <c:v>195.37956909170799</c:v>
                </c:pt>
                <c:pt idx="2224">
                  <c:v>115.62393861685401</c:v>
                </c:pt>
                <c:pt idx="2225">
                  <c:v>-285.96761035554101</c:v>
                </c:pt>
                <c:pt idx="2226">
                  <c:v>-225.62287959865401</c:v>
                </c:pt>
                <c:pt idx="2227">
                  <c:v>-27.8805277539659</c:v>
                </c:pt>
                <c:pt idx="2228">
                  <c:v>-670.04050313633502</c:v>
                </c:pt>
                <c:pt idx="2229">
                  <c:v>34.9380158149146</c:v>
                </c:pt>
                <c:pt idx="2230">
                  <c:v>-128.963525410984</c:v>
                </c:pt>
                <c:pt idx="2231">
                  <c:v>-397.46701961324499</c:v>
                </c:pt>
                <c:pt idx="2232">
                  <c:v>-814.18441842196103</c:v>
                </c:pt>
                <c:pt idx="2233">
                  <c:v>3.5228305709047101</c:v>
                </c:pt>
                <c:pt idx="2234">
                  <c:v>-221.07237286929799</c:v>
                </c:pt>
                <c:pt idx="2235">
                  <c:v>-416.73054648486902</c:v>
                </c:pt>
                <c:pt idx="2236">
                  <c:v>-19.840830308951801</c:v>
                </c:pt>
                <c:pt idx="2237">
                  <c:v>-355.609453987373</c:v>
                </c:pt>
                <c:pt idx="2238">
                  <c:v>-497.40594037877497</c:v>
                </c:pt>
                <c:pt idx="2239">
                  <c:v>-365.51855857596502</c:v>
                </c:pt>
                <c:pt idx="2240">
                  <c:v>241.89257690234501</c:v>
                </c:pt>
                <c:pt idx="2241">
                  <c:v>-128.697374038535</c:v>
                </c:pt>
                <c:pt idx="2242">
                  <c:v>88.184609956757797</c:v>
                </c:pt>
                <c:pt idx="2243">
                  <c:v>39.116216328149299</c:v>
                </c:pt>
                <c:pt idx="2244">
                  <c:v>-435.15347213763198</c:v>
                </c:pt>
                <c:pt idx="2245">
                  <c:v>19.511547361115301</c:v>
                </c:pt>
                <c:pt idx="2246">
                  <c:v>-48.037163966413303</c:v>
                </c:pt>
                <c:pt idx="2247">
                  <c:v>-344.31522770866701</c:v>
                </c:pt>
                <c:pt idx="2248">
                  <c:v>-103.08713260955</c:v>
                </c:pt>
                <c:pt idx="2249">
                  <c:v>234.31142079290399</c:v>
                </c:pt>
                <c:pt idx="2250">
                  <c:v>-20.2886652556261</c:v>
                </c:pt>
                <c:pt idx="2251">
                  <c:v>-174.26942875769501</c:v>
                </c:pt>
                <c:pt idx="2252">
                  <c:v>-138.34173634524799</c:v>
                </c:pt>
                <c:pt idx="2253">
                  <c:v>-343.32494647271398</c:v>
                </c:pt>
                <c:pt idx="2254">
                  <c:v>64.935886227080402</c:v>
                </c:pt>
                <c:pt idx="2255">
                  <c:v>-73.732753554564397</c:v>
                </c:pt>
                <c:pt idx="2256">
                  <c:v>-386.12871245153701</c:v>
                </c:pt>
                <c:pt idx="2257">
                  <c:v>-268.66652227286397</c:v>
                </c:pt>
                <c:pt idx="2258">
                  <c:v>326.52483725884701</c:v>
                </c:pt>
                <c:pt idx="2259">
                  <c:v>223.07114532448901</c:v>
                </c:pt>
                <c:pt idx="2260">
                  <c:v>3.3096049387612001</c:v>
                </c:pt>
                <c:pt idx="2261">
                  <c:v>111.2140474326</c:v>
                </c:pt>
                <c:pt idx="2262">
                  <c:v>-457.02941381406401</c:v>
                </c:pt>
                <c:pt idx="2263">
                  <c:v>-182.379399660822</c:v>
                </c:pt>
                <c:pt idx="2264">
                  <c:v>-182.01977847528499</c:v>
                </c:pt>
                <c:pt idx="2265">
                  <c:v>-118.575903677683</c:v>
                </c:pt>
                <c:pt idx="2266">
                  <c:v>-271.83095214988299</c:v>
                </c:pt>
                <c:pt idx="2267">
                  <c:v>-289.50535959815198</c:v>
                </c:pt>
                <c:pt idx="2268">
                  <c:v>-96.505711771986299</c:v>
                </c:pt>
                <c:pt idx="2269">
                  <c:v>-268.29899880196399</c:v>
                </c:pt>
                <c:pt idx="2270">
                  <c:v>-74.891434119615695</c:v>
                </c:pt>
                <c:pt idx="2271">
                  <c:v>144.771355008559</c:v>
                </c:pt>
                <c:pt idx="2272">
                  <c:v>-59.796555785747898</c:v>
                </c:pt>
                <c:pt idx="2273">
                  <c:v>-33.916004929775703</c:v>
                </c:pt>
                <c:pt idx="2274">
                  <c:v>-31.410078237502599</c:v>
                </c:pt>
                <c:pt idx="2275">
                  <c:v>-598.46768902432905</c:v>
                </c:pt>
                <c:pt idx="2276">
                  <c:v>219.580589497945</c:v>
                </c:pt>
                <c:pt idx="2277">
                  <c:v>-59.342406286820903</c:v>
                </c:pt>
                <c:pt idx="2278">
                  <c:v>-287.42412121530401</c:v>
                </c:pt>
                <c:pt idx="2279">
                  <c:v>-109.28364132003</c:v>
                </c:pt>
                <c:pt idx="2280">
                  <c:v>-400.531228421344</c:v>
                </c:pt>
                <c:pt idx="2281">
                  <c:v>-66.872653398908199</c:v>
                </c:pt>
                <c:pt idx="2282">
                  <c:v>-48.761032776428301</c:v>
                </c:pt>
                <c:pt idx="2283">
                  <c:v>-77.675844057531606</c:v>
                </c:pt>
                <c:pt idx="2284">
                  <c:v>-376.253316996607</c:v>
                </c:pt>
                <c:pt idx="2285">
                  <c:v>-352.61431552937199</c:v>
                </c:pt>
                <c:pt idx="2286">
                  <c:v>-461.353948009585</c:v>
                </c:pt>
                <c:pt idx="2287">
                  <c:v>-142.61687044458199</c:v>
                </c:pt>
                <c:pt idx="2288">
                  <c:v>-457.41846164657801</c:v>
                </c:pt>
                <c:pt idx="2289">
                  <c:v>-307.73996458901598</c:v>
                </c:pt>
                <c:pt idx="2290">
                  <c:v>281.29628644469301</c:v>
                </c:pt>
                <c:pt idx="2291">
                  <c:v>20.6237909794168</c:v>
                </c:pt>
                <c:pt idx="2292">
                  <c:v>114.294766602048</c:v>
                </c:pt>
                <c:pt idx="2293">
                  <c:v>-37.232163959446197</c:v>
                </c:pt>
                <c:pt idx="2294">
                  <c:v>-71.906059034917106</c:v>
                </c:pt>
                <c:pt idx="2295">
                  <c:v>47.989842827818499</c:v>
                </c:pt>
                <c:pt idx="2296">
                  <c:v>274.67127340118799</c:v>
                </c:pt>
                <c:pt idx="2297">
                  <c:v>150.66887799234101</c:v>
                </c:pt>
                <c:pt idx="2298">
                  <c:v>-205.78039433272301</c:v>
                </c:pt>
                <c:pt idx="2299">
                  <c:v>153.34664282129501</c:v>
                </c:pt>
                <c:pt idx="2300">
                  <c:v>-139.03848341435</c:v>
                </c:pt>
                <c:pt idx="2301">
                  <c:v>9.0885940002965793</c:v>
                </c:pt>
                <c:pt idx="2302">
                  <c:v>248.14906361289701</c:v>
                </c:pt>
                <c:pt idx="2303">
                  <c:v>133.28196906556599</c:v>
                </c:pt>
                <c:pt idx="2304">
                  <c:v>-341.38519476363803</c:v>
                </c:pt>
                <c:pt idx="2305">
                  <c:v>-104.833302917579</c:v>
                </c:pt>
                <c:pt idx="2306">
                  <c:v>301.77036857721703</c:v>
                </c:pt>
                <c:pt idx="2307">
                  <c:v>373.72653100577202</c:v>
                </c:pt>
                <c:pt idx="2308">
                  <c:v>123.62104958121699</c:v>
                </c:pt>
                <c:pt idx="2309">
                  <c:v>-158.096611722045</c:v>
                </c:pt>
                <c:pt idx="2310">
                  <c:v>-210.183837595564</c:v>
                </c:pt>
                <c:pt idx="2311">
                  <c:v>56.840578142804702</c:v>
                </c:pt>
                <c:pt idx="2312">
                  <c:v>-430.72262203356701</c:v>
                </c:pt>
                <c:pt idx="2313">
                  <c:v>-50.954255272222902</c:v>
                </c:pt>
                <c:pt idx="2314">
                  <c:v>26.8393339796352</c:v>
                </c:pt>
                <c:pt idx="2315">
                  <c:v>-207.012501960321</c:v>
                </c:pt>
                <c:pt idx="2316">
                  <c:v>-6.2427770766672204</c:v>
                </c:pt>
                <c:pt idx="2317">
                  <c:v>-96.755382496759594</c:v>
                </c:pt>
                <c:pt idx="2318">
                  <c:v>-192.46235463211599</c:v>
                </c:pt>
                <c:pt idx="2319">
                  <c:v>-85.936249073152098</c:v>
                </c:pt>
                <c:pt idx="2320">
                  <c:v>-223.76948910595601</c:v>
                </c:pt>
                <c:pt idx="2321">
                  <c:v>25.148412062862601</c:v>
                </c:pt>
                <c:pt idx="2322">
                  <c:v>-150.65260895002501</c:v>
                </c:pt>
                <c:pt idx="2323">
                  <c:v>251.623346273224</c:v>
                </c:pt>
                <c:pt idx="2324">
                  <c:v>-17.5094549395677</c:v>
                </c:pt>
                <c:pt idx="2325">
                  <c:v>253.88123788367901</c:v>
                </c:pt>
                <c:pt idx="2326">
                  <c:v>-225.43647659254199</c:v>
                </c:pt>
                <c:pt idx="2327">
                  <c:v>-139.77723561635901</c:v>
                </c:pt>
                <c:pt idx="2328">
                  <c:v>-268.66313492220098</c:v>
                </c:pt>
                <c:pt idx="2329">
                  <c:v>-99.585424006500205</c:v>
                </c:pt>
                <c:pt idx="2330">
                  <c:v>-392.60288030668198</c:v>
                </c:pt>
                <c:pt idx="2331">
                  <c:v>-298.28255624880302</c:v>
                </c:pt>
                <c:pt idx="2332">
                  <c:v>-235.08033974395201</c:v>
                </c:pt>
                <c:pt idx="2333">
                  <c:v>97.349942192907704</c:v>
                </c:pt>
                <c:pt idx="2334">
                  <c:v>264.55796161051501</c:v>
                </c:pt>
                <c:pt idx="2335">
                  <c:v>-176.409335968509</c:v>
                </c:pt>
                <c:pt idx="2336">
                  <c:v>-170.830090294798</c:v>
                </c:pt>
                <c:pt idx="2337">
                  <c:v>-233.80195709768699</c:v>
                </c:pt>
                <c:pt idx="2338">
                  <c:v>125.569792767973</c:v>
                </c:pt>
                <c:pt idx="2339">
                  <c:v>26.7092917403446</c:v>
                </c:pt>
                <c:pt idx="2340">
                  <c:v>-181.479122344774</c:v>
                </c:pt>
                <c:pt idx="2341">
                  <c:v>204.395283767584</c:v>
                </c:pt>
                <c:pt idx="2342">
                  <c:v>-16.521734299887498</c:v>
                </c:pt>
                <c:pt idx="2343">
                  <c:v>-261.90984209440001</c:v>
                </c:pt>
                <c:pt idx="2344">
                  <c:v>-228.49086346889001</c:v>
                </c:pt>
                <c:pt idx="2345">
                  <c:v>-168.26896973381</c:v>
                </c:pt>
                <c:pt idx="2346">
                  <c:v>-19.947016644270299</c:v>
                </c:pt>
                <c:pt idx="2347">
                  <c:v>-55.269512202965501</c:v>
                </c:pt>
                <c:pt idx="2348">
                  <c:v>-7.1930664458900599</c:v>
                </c:pt>
                <c:pt idx="2349">
                  <c:v>397.215299363349</c:v>
                </c:pt>
                <c:pt idx="2350">
                  <c:v>-405.62585238032898</c:v>
                </c:pt>
                <c:pt idx="2351">
                  <c:v>-457.609562390061</c:v>
                </c:pt>
                <c:pt idx="2352">
                  <c:v>-164.99738050722499</c:v>
                </c:pt>
                <c:pt idx="2353">
                  <c:v>-287.63775889374</c:v>
                </c:pt>
                <c:pt idx="2354">
                  <c:v>53.225790384185501</c:v>
                </c:pt>
                <c:pt idx="2355">
                  <c:v>120.579279511227</c:v>
                </c:pt>
                <c:pt idx="2356">
                  <c:v>-163.02478946789401</c:v>
                </c:pt>
                <c:pt idx="2357">
                  <c:v>-4.7494094362662702</c:v>
                </c:pt>
                <c:pt idx="2358">
                  <c:v>-142.35910956216799</c:v>
                </c:pt>
                <c:pt idx="2359">
                  <c:v>-459.90112458402803</c:v>
                </c:pt>
                <c:pt idx="2360">
                  <c:v>-166.738222316492</c:v>
                </c:pt>
                <c:pt idx="2361">
                  <c:v>-209.910969088607</c:v>
                </c:pt>
                <c:pt idx="2362">
                  <c:v>213.54520211677399</c:v>
                </c:pt>
                <c:pt idx="2363">
                  <c:v>-281.70264923247203</c:v>
                </c:pt>
                <c:pt idx="2364">
                  <c:v>55.298310407384498</c:v>
                </c:pt>
                <c:pt idx="2365">
                  <c:v>-189.162604910102</c:v>
                </c:pt>
                <c:pt idx="2366">
                  <c:v>-172.806823596925</c:v>
                </c:pt>
                <c:pt idx="2367">
                  <c:v>-412.47416900167298</c:v>
                </c:pt>
                <c:pt idx="2368">
                  <c:v>-251.03560475159901</c:v>
                </c:pt>
                <c:pt idx="2369">
                  <c:v>245.679169957288</c:v>
                </c:pt>
                <c:pt idx="2370">
                  <c:v>-173.19795795073199</c:v>
                </c:pt>
                <c:pt idx="2371">
                  <c:v>59.391089151589</c:v>
                </c:pt>
                <c:pt idx="2372">
                  <c:v>53.936332803273899</c:v>
                </c:pt>
                <c:pt idx="2373">
                  <c:v>384.96453732503301</c:v>
                </c:pt>
                <c:pt idx="2374">
                  <c:v>95.984013263161103</c:v>
                </c:pt>
                <c:pt idx="2375">
                  <c:v>-223.783270119376</c:v>
                </c:pt>
                <c:pt idx="2376">
                  <c:v>-13.2744694909427</c:v>
                </c:pt>
                <c:pt idx="2377">
                  <c:v>-392.44843158122399</c:v>
                </c:pt>
                <c:pt idx="2378">
                  <c:v>-230.145727161748</c:v>
                </c:pt>
                <c:pt idx="2379">
                  <c:v>31.782534385089999</c:v>
                </c:pt>
                <c:pt idx="2380">
                  <c:v>-393.737910270832</c:v>
                </c:pt>
                <c:pt idx="2381">
                  <c:v>3.6925159907489302</c:v>
                </c:pt>
                <c:pt idx="2382">
                  <c:v>-400.045473768129</c:v>
                </c:pt>
                <c:pt idx="2383">
                  <c:v>36.125140307551099</c:v>
                </c:pt>
                <c:pt idx="2384">
                  <c:v>-190.07500458998001</c:v>
                </c:pt>
                <c:pt idx="2385">
                  <c:v>373.69259094216898</c:v>
                </c:pt>
                <c:pt idx="2386">
                  <c:v>77.084878937855905</c:v>
                </c:pt>
                <c:pt idx="2387">
                  <c:v>-306.92704979616599</c:v>
                </c:pt>
                <c:pt idx="2388">
                  <c:v>95.685384199034203</c:v>
                </c:pt>
                <c:pt idx="2389">
                  <c:v>-63.957048326797803</c:v>
                </c:pt>
                <c:pt idx="2390">
                  <c:v>188.389863949838</c:v>
                </c:pt>
                <c:pt idx="2391">
                  <c:v>-349.199198243762</c:v>
                </c:pt>
                <c:pt idx="2392">
                  <c:v>112.466272779143</c:v>
                </c:pt>
                <c:pt idx="2393">
                  <c:v>-162.89328230813601</c:v>
                </c:pt>
                <c:pt idx="2394">
                  <c:v>-495.07445931956698</c:v>
                </c:pt>
                <c:pt idx="2395">
                  <c:v>98.071812826262601</c:v>
                </c:pt>
                <c:pt idx="2396">
                  <c:v>-289.49439291466803</c:v>
                </c:pt>
                <c:pt idx="2397">
                  <c:v>-360.37868690130603</c:v>
                </c:pt>
                <c:pt idx="2398">
                  <c:v>-203.47400418336699</c:v>
                </c:pt>
                <c:pt idx="2399">
                  <c:v>-268.9406983582</c:v>
                </c:pt>
                <c:pt idx="2400">
                  <c:v>-54.135431452614398</c:v>
                </c:pt>
                <c:pt idx="2401">
                  <c:v>-147.15030113486301</c:v>
                </c:pt>
                <c:pt idx="2402">
                  <c:v>-356.27043983599202</c:v>
                </c:pt>
                <c:pt idx="2403">
                  <c:v>428.36566562812499</c:v>
                </c:pt>
                <c:pt idx="2404">
                  <c:v>157.52198404187001</c:v>
                </c:pt>
                <c:pt idx="2405">
                  <c:v>-351.49199124307302</c:v>
                </c:pt>
                <c:pt idx="2406">
                  <c:v>150.39644595352601</c:v>
                </c:pt>
                <c:pt idx="2407">
                  <c:v>-112.522740607298</c:v>
                </c:pt>
                <c:pt idx="2408">
                  <c:v>-391.549665088984</c:v>
                </c:pt>
                <c:pt idx="2409">
                  <c:v>-77.287469957132899</c:v>
                </c:pt>
                <c:pt idx="2410">
                  <c:v>63.113740690850101</c:v>
                </c:pt>
                <c:pt idx="2411">
                  <c:v>18.158323774121499</c:v>
                </c:pt>
                <c:pt idx="2412">
                  <c:v>-44.765982339111297</c:v>
                </c:pt>
                <c:pt idx="2413">
                  <c:v>66.055701776069995</c:v>
                </c:pt>
                <c:pt idx="2414">
                  <c:v>-466.17068298623701</c:v>
                </c:pt>
                <c:pt idx="2415">
                  <c:v>-42.759455298331901</c:v>
                </c:pt>
                <c:pt idx="2416">
                  <c:v>-308.22829378938201</c:v>
                </c:pt>
                <c:pt idx="2417">
                  <c:v>113.34464057764301</c:v>
                </c:pt>
                <c:pt idx="2418">
                  <c:v>-244.41550284360301</c:v>
                </c:pt>
                <c:pt idx="2419">
                  <c:v>-250.747393242079</c:v>
                </c:pt>
                <c:pt idx="2420">
                  <c:v>56.763595761123902</c:v>
                </c:pt>
                <c:pt idx="2421">
                  <c:v>-242.809956440901</c:v>
                </c:pt>
                <c:pt idx="2422">
                  <c:v>-590.45019270193995</c:v>
                </c:pt>
                <c:pt idx="2423">
                  <c:v>-56.5912283661402</c:v>
                </c:pt>
                <c:pt idx="2424">
                  <c:v>-595.03974350548106</c:v>
                </c:pt>
                <c:pt idx="2425">
                  <c:v>-233.062416079315</c:v>
                </c:pt>
                <c:pt idx="2426">
                  <c:v>-438.76732542155003</c:v>
                </c:pt>
                <c:pt idx="2427">
                  <c:v>-552.64655783846001</c:v>
                </c:pt>
                <c:pt idx="2428">
                  <c:v>-171.86674379274501</c:v>
                </c:pt>
                <c:pt idx="2429">
                  <c:v>-114.190448843289</c:v>
                </c:pt>
                <c:pt idx="2430">
                  <c:v>-197.40369661209101</c:v>
                </c:pt>
                <c:pt idx="2431">
                  <c:v>135.97557168131999</c:v>
                </c:pt>
                <c:pt idx="2432">
                  <c:v>-203.07170236410201</c:v>
                </c:pt>
                <c:pt idx="2433">
                  <c:v>-361.17090477257898</c:v>
                </c:pt>
                <c:pt idx="2434">
                  <c:v>315.64011524910802</c:v>
                </c:pt>
                <c:pt idx="2435">
                  <c:v>-438.23757201145497</c:v>
                </c:pt>
                <c:pt idx="2436">
                  <c:v>-94.063033012912996</c:v>
                </c:pt>
                <c:pt idx="2437">
                  <c:v>-517.06958508863102</c:v>
                </c:pt>
                <c:pt idx="2438">
                  <c:v>42.615510468276099</c:v>
                </c:pt>
                <c:pt idx="2439">
                  <c:v>-95.320123200894301</c:v>
                </c:pt>
                <c:pt idx="2440">
                  <c:v>-63.479026316025298</c:v>
                </c:pt>
                <c:pt idx="2441">
                  <c:v>-217.405363564845</c:v>
                </c:pt>
                <c:pt idx="2442">
                  <c:v>-394.79872539923599</c:v>
                </c:pt>
                <c:pt idx="2443">
                  <c:v>32.540014080629199</c:v>
                </c:pt>
                <c:pt idx="2444">
                  <c:v>-52.139126047892702</c:v>
                </c:pt>
                <c:pt idx="2445">
                  <c:v>-11.791120300571</c:v>
                </c:pt>
                <c:pt idx="2446">
                  <c:v>67.652027840149401</c:v>
                </c:pt>
                <c:pt idx="2447">
                  <c:v>-305.38196608835801</c:v>
                </c:pt>
                <c:pt idx="2448">
                  <c:v>-360.38568573083302</c:v>
                </c:pt>
                <c:pt idx="2449">
                  <c:v>40.981593038268301</c:v>
                </c:pt>
                <c:pt idx="2450">
                  <c:v>-234.21241185575801</c:v>
                </c:pt>
                <c:pt idx="2451">
                  <c:v>-19.826443112549502</c:v>
                </c:pt>
                <c:pt idx="2452">
                  <c:v>182.722899050406</c:v>
                </c:pt>
                <c:pt idx="2453">
                  <c:v>-241.39215644766799</c:v>
                </c:pt>
                <c:pt idx="2454">
                  <c:v>-386.89695930349302</c:v>
                </c:pt>
                <c:pt idx="2455">
                  <c:v>52.094356444548197</c:v>
                </c:pt>
                <c:pt idx="2456">
                  <c:v>-385.12338121592597</c:v>
                </c:pt>
                <c:pt idx="2457">
                  <c:v>-320.65815432030598</c:v>
                </c:pt>
                <c:pt idx="2458">
                  <c:v>153.510202532054</c:v>
                </c:pt>
                <c:pt idx="2459">
                  <c:v>-84.577468055091401</c:v>
                </c:pt>
                <c:pt idx="2460">
                  <c:v>124.084782806194</c:v>
                </c:pt>
                <c:pt idx="2461">
                  <c:v>-211.96709623627899</c:v>
                </c:pt>
                <c:pt idx="2462">
                  <c:v>-462.903937555423</c:v>
                </c:pt>
                <c:pt idx="2463">
                  <c:v>100.497412309412</c:v>
                </c:pt>
                <c:pt idx="2464">
                  <c:v>146.07515851132101</c:v>
                </c:pt>
                <c:pt idx="2465">
                  <c:v>-405.35317694803899</c:v>
                </c:pt>
                <c:pt idx="2466">
                  <c:v>-265.932684086032</c:v>
                </c:pt>
                <c:pt idx="2467">
                  <c:v>-115.986806525944</c:v>
                </c:pt>
                <c:pt idx="2468">
                  <c:v>167.52931060214399</c:v>
                </c:pt>
                <c:pt idx="2469">
                  <c:v>112.388786655432</c:v>
                </c:pt>
                <c:pt idx="2470">
                  <c:v>-210.67132799934001</c:v>
                </c:pt>
                <c:pt idx="2471">
                  <c:v>232.03332198408</c:v>
                </c:pt>
                <c:pt idx="2472">
                  <c:v>222.77981776054901</c:v>
                </c:pt>
                <c:pt idx="2473">
                  <c:v>-24.469862696531901</c:v>
                </c:pt>
                <c:pt idx="2474">
                  <c:v>-67.472184107267395</c:v>
                </c:pt>
                <c:pt idx="2475">
                  <c:v>-443.85301054745901</c:v>
                </c:pt>
                <c:pt idx="2476">
                  <c:v>-108.22064251250499</c:v>
                </c:pt>
                <c:pt idx="2477">
                  <c:v>15.984797631689</c:v>
                </c:pt>
                <c:pt idx="2478">
                  <c:v>-441.99977127616501</c:v>
                </c:pt>
                <c:pt idx="2479">
                  <c:v>-483.933518824028</c:v>
                </c:pt>
                <c:pt idx="2480">
                  <c:v>-3.55053125534682</c:v>
                </c:pt>
                <c:pt idx="2481">
                  <c:v>-120.34422274853399</c:v>
                </c:pt>
                <c:pt idx="2482">
                  <c:v>-386.17007862264597</c:v>
                </c:pt>
                <c:pt idx="2483">
                  <c:v>-500.35911011743701</c:v>
                </c:pt>
                <c:pt idx="2484">
                  <c:v>-62.875981405021598</c:v>
                </c:pt>
                <c:pt idx="2485">
                  <c:v>-299.57771761447202</c:v>
                </c:pt>
                <c:pt idx="2486">
                  <c:v>-139.03597840415699</c:v>
                </c:pt>
                <c:pt idx="2487">
                  <c:v>-217.79262348402401</c:v>
                </c:pt>
                <c:pt idx="2488">
                  <c:v>-41.425779815788196</c:v>
                </c:pt>
                <c:pt idx="2489">
                  <c:v>88.890341126387696</c:v>
                </c:pt>
                <c:pt idx="2490">
                  <c:v>173.25144057439601</c:v>
                </c:pt>
                <c:pt idx="2491">
                  <c:v>-54.357464065580601</c:v>
                </c:pt>
                <c:pt idx="2492">
                  <c:v>-351.11740779645999</c:v>
                </c:pt>
                <c:pt idx="2493">
                  <c:v>296.08114557604398</c:v>
                </c:pt>
                <c:pt idx="2494">
                  <c:v>-555.977255663135</c:v>
                </c:pt>
                <c:pt idx="2495">
                  <c:v>14.3119093647624</c:v>
                </c:pt>
                <c:pt idx="2496">
                  <c:v>-161.98378224979299</c:v>
                </c:pt>
                <c:pt idx="2497">
                  <c:v>-103.589653490819</c:v>
                </c:pt>
                <c:pt idx="2498">
                  <c:v>87.369153890575205</c:v>
                </c:pt>
                <c:pt idx="2499">
                  <c:v>-111.150917305687</c:v>
                </c:pt>
                <c:pt idx="2500">
                  <c:v>-127.821421109074</c:v>
                </c:pt>
                <c:pt idx="2501">
                  <c:v>-104.66860735969099</c:v>
                </c:pt>
                <c:pt idx="2502">
                  <c:v>-130.76229063108801</c:v>
                </c:pt>
                <c:pt idx="2503">
                  <c:v>-193.830551347604</c:v>
                </c:pt>
                <c:pt idx="2504">
                  <c:v>-313.04125893046</c:v>
                </c:pt>
                <c:pt idx="2505">
                  <c:v>343.04557595067598</c:v>
                </c:pt>
                <c:pt idx="2506">
                  <c:v>-117.727890900199</c:v>
                </c:pt>
                <c:pt idx="2507">
                  <c:v>151.70156050317999</c:v>
                </c:pt>
                <c:pt idx="2508">
                  <c:v>-112.636202139131</c:v>
                </c:pt>
                <c:pt idx="2509">
                  <c:v>-93.173444332027501</c:v>
                </c:pt>
                <c:pt idx="2510">
                  <c:v>-143.08679968314499</c:v>
                </c:pt>
                <c:pt idx="2511">
                  <c:v>143.720325745976</c:v>
                </c:pt>
                <c:pt idx="2512">
                  <c:v>70.575802662502696</c:v>
                </c:pt>
                <c:pt idx="2513">
                  <c:v>-808.62127159312195</c:v>
                </c:pt>
                <c:pt idx="2514">
                  <c:v>320.02987984300398</c:v>
                </c:pt>
                <c:pt idx="2515">
                  <c:v>114.085278685758</c:v>
                </c:pt>
                <c:pt idx="2516">
                  <c:v>-131.48286428087701</c:v>
                </c:pt>
                <c:pt idx="2517">
                  <c:v>-88.393234464160599</c:v>
                </c:pt>
                <c:pt idx="2518">
                  <c:v>-178.768674576205</c:v>
                </c:pt>
                <c:pt idx="2519">
                  <c:v>17.919041702746501</c:v>
                </c:pt>
                <c:pt idx="2520">
                  <c:v>-57.792021814296199</c:v>
                </c:pt>
                <c:pt idx="2521">
                  <c:v>-288.17292051836699</c:v>
                </c:pt>
                <c:pt idx="2522">
                  <c:v>-488.04450668753998</c:v>
                </c:pt>
                <c:pt idx="2523">
                  <c:v>365.63810761792303</c:v>
                </c:pt>
                <c:pt idx="2524">
                  <c:v>37.579628097457302</c:v>
                </c:pt>
                <c:pt idx="2525">
                  <c:v>-208.64083521672299</c:v>
                </c:pt>
                <c:pt idx="2526">
                  <c:v>-70.397224832435498</c:v>
                </c:pt>
                <c:pt idx="2527">
                  <c:v>-141.017397269116</c:v>
                </c:pt>
                <c:pt idx="2528">
                  <c:v>-115.390989858171</c:v>
                </c:pt>
                <c:pt idx="2529">
                  <c:v>-235.27558664765101</c:v>
                </c:pt>
                <c:pt idx="2530">
                  <c:v>-211.594461146718</c:v>
                </c:pt>
                <c:pt idx="2531">
                  <c:v>-470.32504750505598</c:v>
                </c:pt>
                <c:pt idx="2532">
                  <c:v>-194.96088594001401</c:v>
                </c:pt>
                <c:pt idx="2533">
                  <c:v>-366.28026646193803</c:v>
                </c:pt>
                <c:pt idx="2534">
                  <c:v>-430.70341318984299</c:v>
                </c:pt>
                <c:pt idx="2535">
                  <c:v>299.75547285922801</c:v>
                </c:pt>
                <c:pt idx="2536">
                  <c:v>-318.63108804669997</c:v>
                </c:pt>
                <c:pt idx="2537">
                  <c:v>26.856785672589801</c:v>
                </c:pt>
                <c:pt idx="2538">
                  <c:v>-307.08843000567998</c:v>
                </c:pt>
                <c:pt idx="2539">
                  <c:v>-78.915297309423593</c:v>
                </c:pt>
                <c:pt idx="2540">
                  <c:v>-241.07509813797401</c:v>
                </c:pt>
                <c:pt idx="2541">
                  <c:v>-155.506167621039</c:v>
                </c:pt>
                <c:pt idx="2542">
                  <c:v>186.27224749821701</c:v>
                </c:pt>
                <c:pt idx="2543">
                  <c:v>-271.69868899332999</c:v>
                </c:pt>
                <c:pt idx="2544">
                  <c:v>-80.2099776749439</c:v>
                </c:pt>
                <c:pt idx="2545">
                  <c:v>-117.641433816944</c:v>
                </c:pt>
                <c:pt idx="2546">
                  <c:v>-32.944922781429</c:v>
                </c:pt>
                <c:pt idx="2547">
                  <c:v>356.92818855442101</c:v>
                </c:pt>
                <c:pt idx="2548">
                  <c:v>-134.466657335881</c:v>
                </c:pt>
                <c:pt idx="2549">
                  <c:v>-109.709063348578</c:v>
                </c:pt>
                <c:pt idx="2550">
                  <c:v>-306.64956549156301</c:v>
                </c:pt>
                <c:pt idx="2551">
                  <c:v>-45.2920765913059</c:v>
                </c:pt>
                <c:pt idx="2552">
                  <c:v>-239.91171002909101</c:v>
                </c:pt>
                <c:pt idx="2553">
                  <c:v>-218.19493260693099</c:v>
                </c:pt>
                <c:pt idx="2554">
                  <c:v>-158.73320244386201</c:v>
                </c:pt>
                <c:pt idx="2555">
                  <c:v>-175.48211464369001</c:v>
                </c:pt>
                <c:pt idx="2556">
                  <c:v>-447.52184352941202</c:v>
                </c:pt>
                <c:pt idx="2557">
                  <c:v>-133.62171890691499</c:v>
                </c:pt>
                <c:pt idx="2558">
                  <c:v>-151.79286566796</c:v>
                </c:pt>
                <c:pt idx="2559">
                  <c:v>-239.95299538338</c:v>
                </c:pt>
                <c:pt idx="2560">
                  <c:v>-4.8177443405469997</c:v>
                </c:pt>
                <c:pt idx="2561">
                  <c:v>106.390124713419</c:v>
                </c:pt>
                <c:pt idx="2562">
                  <c:v>-452.96270402562499</c:v>
                </c:pt>
                <c:pt idx="2563">
                  <c:v>-222.579474360727</c:v>
                </c:pt>
                <c:pt idx="2564">
                  <c:v>-578.05450073225404</c:v>
                </c:pt>
                <c:pt idx="2565">
                  <c:v>-104.16161039133399</c:v>
                </c:pt>
                <c:pt idx="2566">
                  <c:v>39.096202153363897</c:v>
                </c:pt>
                <c:pt idx="2567">
                  <c:v>-141.00423677878101</c:v>
                </c:pt>
                <c:pt idx="2568">
                  <c:v>-117.094491216617</c:v>
                </c:pt>
                <c:pt idx="2569">
                  <c:v>-227.34115901411101</c:v>
                </c:pt>
                <c:pt idx="2570">
                  <c:v>260.245008589539</c:v>
                </c:pt>
                <c:pt idx="2571">
                  <c:v>346.38936331727899</c:v>
                </c:pt>
                <c:pt idx="2572">
                  <c:v>80.328513463295295</c:v>
                </c:pt>
                <c:pt idx="2573">
                  <c:v>-235.723324695917</c:v>
                </c:pt>
                <c:pt idx="2574">
                  <c:v>-461.67359016709599</c:v>
                </c:pt>
                <c:pt idx="2575">
                  <c:v>-306.26721774070398</c:v>
                </c:pt>
                <c:pt idx="2576">
                  <c:v>-133.15796745057699</c:v>
                </c:pt>
                <c:pt idx="2577">
                  <c:v>-344.77906888835997</c:v>
                </c:pt>
                <c:pt idx="2578">
                  <c:v>119.498937517803</c:v>
                </c:pt>
                <c:pt idx="2579">
                  <c:v>-350.15126375574602</c:v>
                </c:pt>
                <c:pt idx="2580">
                  <c:v>-166.496921563331</c:v>
                </c:pt>
                <c:pt idx="2581">
                  <c:v>-166.25180481257701</c:v>
                </c:pt>
                <c:pt idx="2582">
                  <c:v>252.558918804218</c:v>
                </c:pt>
                <c:pt idx="2583">
                  <c:v>-297.73453032918798</c:v>
                </c:pt>
                <c:pt idx="2584">
                  <c:v>-397.59426387009802</c:v>
                </c:pt>
                <c:pt idx="2585">
                  <c:v>-237.587833843738</c:v>
                </c:pt>
                <c:pt idx="2586">
                  <c:v>-363.44121785271699</c:v>
                </c:pt>
                <c:pt idx="2587">
                  <c:v>349.685444077905</c:v>
                </c:pt>
                <c:pt idx="2588">
                  <c:v>-263.413838451814</c:v>
                </c:pt>
                <c:pt idx="2589">
                  <c:v>-54.591142179560599</c:v>
                </c:pt>
                <c:pt idx="2590">
                  <c:v>42.978791797029103</c:v>
                </c:pt>
                <c:pt idx="2591">
                  <c:v>316.69497012515399</c:v>
                </c:pt>
                <c:pt idx="2592">
                  <c:v>-90.667274027632004</c:v>
                </c:pt>
                <c:pt idx="2593">
                  <c:v>-173.86359476536299</c:v>
                </c:pt>
                <c:pt idx="2594">
                  <c:v>336.40815023927701</c:v>
                </c:pt>
                <c:pt idx="2595">
                  <c:v>-388.16977182124202</c:v>
                </c:pt>
                <c:pt idx="2596">
                  <c:v>70.128684198644194</c:v>
                </c:pt>
                <c:pt idx="2597">
                  <c:v>357.38445787299202</c:v>
                </c:pt>
                <c:pt idx="2598">
                  <c:v>-226.96943467345901</c:v>
                </c:pt>
                <c:pt idx="2599">
                  <c:v>95.304805756671797</c:v>
                </c:pt>
                <c:pt idx="2600">
                  <c:v>-30.319598517018498</c:v>
                </c:pt>
                <c:pt idx="2601">
                  <c:v>-161.46357818200499</c:v>
                </c:pt>
                <c:pt idx="2602">
                  <c:v>38.115965450766502</c:v>
                </c:pt>
                <c:pt idx="2603">
                  <c:v>-196.491863038052</c:v>
                </c:pt>
                <c:pt idx="2604">
                  <c:v>-260.33489633047401</c:v>
                </c:pt>
                <c:pt idx="2605">
                  <c:v>235.61869674739401</c:v>
                </c:pt>
                <c:pt idx="2606">
                  <c:v>-330.62522942662901</c:v>
                </c:pt>
                <c:pt idx="2607">
                  <c:v>57.776648345495197</c:v>
                </c:pt>
                <c:pt idx="2608">
                  <c:v>-189.99587848199201</c:v>
                </c:pt>
                <c:pt idx="2609">
                  <c:v>-604.92824298199105</c:v>
                </c:pt>
                <c:pt idx="2610">
                  <c:v>-238.50050816129999</c:v>
                </c:pt>
                <c:pt idx="2611">
                  <c:v>576.74590877911805</c:v>
                </c:pt>
                <c:pt idx="2612">
                  <c:v>-180.43190246220999</c:v>
                </c:pt>
                <c:pt idx="2613">
                  <c:v>-172.14131715527901</c:v>
                </c:pt>
                <c:pt idx="2614">
                  <c:v>115.41422780181</c:v>
                </c:pt>
                <c:pt idx="2615">
                  <c:v>-408.61997970774701</c:v>
                </c:pt>
                <c:pt idx="2616">
                  <c:v>102.676867030903</c:v>
                </c:pt>
                <c:pt idx="2617">
                  <c:v>-187.32842811417501</c:v>
                </c:pt>
                <c:pt idx="2618">
                  <c:v>358.50403648126201</c:v>
                </c:pt>
                <c:pt idx="2619">
                  <c:v>-215.33814299618501</c:v>
                </c:pt>
                <c:pt idx="2620">
                  <c:v>-182.71136089813001</c:v>
                </c:pt>
                <c:pt idx="2621">
                  <c:v>-108.09692802616399</c:v>
                </c:pt>
                <c:pt idx="2622">
                  <c:v>-154.043668486591</c:v>
                </c:pt>
                <c:pt idx="2623">
                  <c:v>301.85505436541001</c:v>
                </c:pt>
                <c:pt idx="2624">
                  <c:v>226.73505358988299</c:v>
                </c:pt>
                <c:pt idx="2625">
                  <c:v>-42.662975595880702</c:v>
                </c:pt>
                <c:pt idx="2626">
                  <c:v>-242.72818306388501</c:v>
                </c:pt>
                <c:pt idx="2627">
                  <c:v>-34.519606671583801</c:v>
                </c:pt>
                <c:pt idx="2628">
                  <c:v>250.94577517432899</c:v>
                </c:pt>
                <c:pt idx="2629">
                  <c:v>47.858998080523399</c:v>
                </c:pt>
                <c:pt idx="2630">
                  <c:v>566.06231977211701</c:v>
                </c:pt>
                <c:pt idx="2631">
                  <c:v>-164.468252252582</c:v>
                </c:pt>
                <c:pt idx="2632">
                  <c:v>348.71981356842002</c:v>
                </c:pt>
                <c:pt idx="2633">
                  <c:v>-179.03300188792301</c:v>
                </c:pt>
                <c:pt idx="2634">
                  <c:v>-231.77851288999599</c:v>
                </c:pt>
                <c:pt idx="2635">
                  <c:v>-496.34331258248699</c:v>
                </c:pt>
                <c:pt idx="2636">
                  <c:v>-269.74585116215297</c:v>
                </c:pt>
                <c:pt idx="2637">
                  <c:v>-296.87413846556899</c:v>
                </c:pt>
                <c:pt idx="2638">
                  <c:v>114.583527991808</c:v>
                </c:pt>
                <c:pt idx="2639">
                  <c:v>-3.5976698038789898</c:v>
                </c:pt>
                <c:pt idx="2640">
                  <c:v>-45.003769233137803</c:v>
                </c:pt>
                <c:pt idx="2641">
                  <c:v>395.13795056559798</c:v>
                </c:pt>
                <c:pt idx="2642">
                  <c:v>16.842701405280799</c:v>
                </c:pt>
                <c:pt idx="2643">
                  <c:v>-116.272047259446</c:v>
                </c:pt>
                <c:pt idx="2644">
                  <c:v>-50.915488017381499</c:v>
                </c:pt>
                <c:pt idx="2645">
                  <c:v>390.373500019625</c:v>
                </c:pt>
                <c:pt idx="2646">
                  <c:v>63.875579309573197</c:v>
                </c:pt>
                <c:pt idx="2647">
                  <c:v>-124.854892238784</c:v>
                </c:pt>
                <c:pt idx="2648">
                  <c:v>-108.82315053959201</c:v>
                </c:pt>
                <c:pt idx="2649">
                  <c:v>-539.60464292628899</c:v>
                </c:pt>
                <c:pt idx="2650">
                  <c:v>-187.62061422109801</c:v>
                </c:pt>
                <c:pt idx="2651">
                  <c:v>334.52662696765401</c:v>
                </c:pt>
                <c:pt idx="2652">
                  <c:v>170.83568692654299</c:v>
                </c:pt>
                <c:pt idx="2653">
                  <c:v>-774.86573806419005</c:v>
                </c:pt>
                <c:pt idx="2654">
                  <c:v>102.66388981323</c:v>
                </c:pt>
                <c:pt idx="2655">
                  <c:v>-251.281005576263</c:v>
                </c:pt>
                <c:pt idx="2656">
                  <c:v>-194.817716920496</c:v>
                </c:pt>
                <c:pt idx="2657">
                  <c:v>28.765499737605101</c:v>
                </c:pt>
                <c:pt idx="2658">
                  <c:v>-97.885576717148695</c:v>
                </c:pt>
                <c:pt idx="2659">
                  <c:v>-327.97352151806098</c:v>
                </c:pt>
                <c:pt idx="2660">
                  <c:v>-601.04415219926705</c:v>
                </c:pt>
                <c:pt idx="2661">
                  <c:v>-178.225627183923</c:v>
                </c:pt>
                <c:pt idx="2662">
                  <c:v>-208.676381652896</c:v>
                </c:pt>
                <c:pt idx="2663">
                  <c:v>445.18820979163002</c:v>
                </c:pt>
                <c:pt idx="2664">
                  <c:v>-398.19116381575998</c:v>
                </c:pt>
                <c:pt idx="2665">
                  <c:v>38.5428931369757</c:v>
                </c:pt>
                <c:pt idx="2666">
                  <c:v>-196.93949576097299</c:v>
                </c:pt>
                <c:pt idx="2667">
                  <c:v>387.20201643455698</c:v>
                </c:pt>
                <c:pt idx="2668">
                  <c:v>-346.140770409536</c:v>
                </c:pt>
                <c:pt idx="2669">
                  <c:v>34.032136606828999</c:v>
                </c:pt>
                <c:pt idx="2670">
                  <c:v>-106.297546077023</c:v>
                </c:pt>
                <c:pt idx="2671">
                  <c:v>-38.900841758355099</c:v>
                </c:pt>
                <c:pt idx="2672">
                  <c:v>-222.51926540836101</c:v>
                </c:pt>
                <c:pt idx="2673">
                  <c:v>191.71613585803399</c:v>
                </c:pt>
                <c:pt idx="2674">
                  <c:v>279.308662748426</c:v>
                </c:pt>
                <c:pt idx="2675">
                  <c:v>-190.42334576197001</c:v>
                </c:pt>
                <c:pt idx="2676">
                  <c:v>193.14715560808099</c:v>
                </c:pt>
                <c:pt idx="2677">
                  <c:v>-121.406169474224</c:v>
                </c:pt>
                <c:pt idx="2678">
                  <c:v>20.957121763897099</c:v>
                </c:pt>
                <c:pt idx="2679">
                  <c:v>286.76357332643897</c:v>
                </c:pt>
                <c:pt idx="2680">
                  <c:v>-695.94052403316402</c:v>
                </c:pt>
                <c:pt idx="2681">
                  <c:v>479.25161793038501</c:v>
                </c:pt>
                <c:pt idx="2682">
                  <c:v>214.24529481369399</c:v>
                </c:pt>
                <c:pt idx="2683">
                  <c:v>-333.58521615474899</c:v>
                </c:pt>
                <c:pt idx="2684">
                  <c:v>-499.49349328294602</c:v>
                </c:pt>
                <c:pt idx="2685">
                  <c:v>-53.484661459659101</c:v>
                </c:pt>
                <c:pt idx="2686">
                  <c:v>-155.79171057755499</c:v>
                </c:pt>
                <c:pt idx="2687">
                  <c:v>201.957011984243</c:v>
                </c:pt>
                <c:pt idx="2688">
                  <c:v>-7.9159858930947298</c:v>
                </c:pt>
                <c:pt idx="2689">
                  <c:v>117.94386034230099</c:v>
                </c:pt>
                <c:pt idx="2690">
                  <c:v>-416.81388904647201</c:v>
                </c:pt>
                <c:pt idx="2691">
                  <c:v>-46.2092097250734</c:v>
                </c:pt>
                <c:pt idx="2692">
                  <c:v>2.1161614033192002</c:v>
                </c:pt>
                <c:pt idx="2693">
                  <c:v>-209.995486244472</c:v>
                </c:pt>
                <c:pt idx="2694">
                  <c:v>-321.938765954139</c:v>
                </c:pt>
                <c:pt idx="2695">
                  <c:v>-86.308443935605595</c:v>
                </c:pt>
                <c:pt idx="2696">
                  <c:v>-282.51134374319003</c:v>
                </c:pt>
                <c:pt idx="2697">
                  <c:v>-162.41739121210799</c:v>
                </c:pt>
                <c:pt idx="2698">
                  <c:v>-405.31583601291698</c:v>
                </c:pt>
                <c:pt idx="2699">
                  <c:v>264.11329245032101</c:v>
                </c:pt>
                <c:pt idx="2700">
                  <c:v>-276.658028992938</c:v>
                </c:pt>
                <c:pt idx="2701">
                  <c:v>-3.19968970267968</c:v>
                </c:pt>
                <c:pt idx="2702">
                  <c:v>-157.46888122170799</c:v>
                </c:pt>
                <c:pt idx="2703">
                  <c:v>-799.16320489917496</c:v>
                </c:pt>
                <c:pt idx="2704">
                  <c:v>-65.013359575587998</c:v>
                </c:pt>
                <c:pt idx="2705">
                  <c:v>321.414075009557</c:v>
                </c:pt>
                <c:pt idx="2706">
                  <c:v>-250.888055427712</c:v>
                </c:pt>
                <c:pt idx="2707">
                  <c:v>-551.05063979838496</c:v>
                </c:pt>
                <c:pt idx="2708">
                  <c:v>-261.56005801877097</c:v>
                </c:pt>
                <c:pt idx="2709">
                  <c:v>-237.87643002471501</c:v>
                </c:pt>
                <c:pt idx="2710">
                  <c:v>-132.22424996238101</c:v>
                </c:pt>
                <c:pt idx="2711">
                  <c:v>-299.89639010182401</c:v>
                </c:pt>
                <c:pt idx="2712">
                  <c:v>374.116130109523</c:v>
                </c:pt>
                <c:pt idx="2713">
                  <c:v>-290.26532624462601</c:v>
                </c:pt>
                <c:pt idx="2714">
                  <c:v>-184.160014138219</c:v>
                </c:pt>
                <c:pt idx="2715">
                  <c:v>108.69434355285</c:v>
                </c:pt>
                <c:pt idx="2716">
                  <c:v>25.003348336422398</c:v>
                </c:pt>
                <c:pt idx="2717">
                  <c:v>-304.334852759223</c:v>
                </c:pt>
                <c:pt idx="2718">
                  <c:v>-175.853936781784</c:v>
                </c:pt>
                <c:pt idx="2719">
                  <c:v>-335.37148986327401</c:v>
                </c:pt>
                <c:pt idx="2720">
                  <c:v>300.95393950583599</c:v>
                </c:pt>
                <c:pt idx="2721">
                  <c:v>-330.50806726579799</c:v>
                </c:pt>
                <c:pt idx="2722">
                  <c:v>-55.479247798737497</c:v>
                </c:pt>
                <c:pt idx="2723">
                  <c:v>512.46510491478205</c:v>
                </c:pt>
                <c:pt idx="2724">
                  <c:v>284.597227820586</c:v>
                </c:pt>
                <c:pt idx="2725">
                  <c:v>-60.728804886057603</c:v>
                </c:pt>
                <c:pt idx="2726">
                  <c:v>-559.126992587784</c:v>
                </c:pt>
                <c:pt idx="2727">
                  <c:v>114.30201557629501</c:v>
                </c:pt>
                <c:pt idx="2728">
                  <c:v>-60.936317300941496</c:v>
                </c:pt>
                <c:pt idx="2729">
                  <c:v>-274.74105848591</c:v>
                </c:pt>
                <c:pt idx="2730">
                  <c:v>30.275013454129098</c:v>
                </c:pt>
                <c:pt idx="2731">
                  <c:v>-497.53760207598702</c:v>
                </c:pt>
                <c:pt idx="2732">
                  <c:v>-486.25559194317299</c:v>
                </c:pt>
                <c:pt idx="2733">
                  <c:v>20.830574793135</c:v>
                </c:pt>
                <c:pt idx="2734">
                  <c:v>-417.36298344434101</c:v>
                </c:pt>
                <c:pt idx="2735">
                  <c:v>-253.63035291589401</c:v>
                </c:pt>
                <c:pt idx="2736">
                  <c:v>142.438160326211</c:v>
                </c:pt>
                <c:pt idx="2737">
                  <c:v>365.84318448677999</c:v>
                </c:pt>
                <c:pt idx="2738">
                  <c:v>147.98729027044999</c:v>
                </c:pt>
                <c:pt idx="2739">
                  <c:v>-376.452834256546</c:v>
                </c:pt>
                <c:pt idx="2740">
                  <c:v>-205.06274674130799</c:v>
                </c:pt>
                <c:pt idx="2741">
                  <c:v>-224.080647160361</c:v>
                </c:pt>
                <c:pt idx="2742">
                  <c:v>699.34369398616502</c:v>
                </c:pt>
                <c:pt idx="2743">
                  <c:v>178.743880712741</c:v>
                </c:pt>
                <c:pt idx="2744">
                  <c:v>-54.1613498669008</c:v>
                </c:pt>
                <c:pt idx="2745">
                  <c:v>45.176287414707801</c:v>
                </c:pt>
                <c:pt idx="2746">
                  <c:v>-421.826379984732</c:v>
                </c:pt>
                <c:pt idx="2747">
                  <c:v>228.44927532690201</c:v>
                </c:pt>
                <c:pt idx="2748">
                  <c:v>-71.287187770256494</c:v>
                </c:pt>
                <c:pt idx="2749">
                  <c:v>37.082534788522999</c:v>
                </c:pt>
                <c:pt idx="2750">
                  <c:v>-382.28047876723798</c:v>
                </c:pt>
                <c:pt idx="2751">
                  <c:v>-87.178167095623905</c:v>
                </c:pt>
                <c:pt idx="2752">
                  <c:v>-64.897818101298895</c:v>
                </c:pt>
                <c:pt idx="2753">
                  <c:v>293.79327715766402</c:v>
                </c:pt>
                <c:pt idx="2754">
                  <c:v>12.873510511848201</c:v>
                </c:pt>
                <c:pt idx="2755">
                  <c:v>-65.909824636328807</c:v>
                </c:pt>
                <c:pt idx="2756">
                  <c:v>-89.9484153917832</c:v>
                </c:pt>
                <c:pt idx="2757">
                  <c:v>-320.70561446272302</c:v>
                </c:pt>
                <c:pt idx="2758">
                  <c:v>-849.69132606733206</c:v>
                </c:pt>
                <c:pt idx="2759">
                  <c:v>248.26893597212199</c:v>
                </c:pt>
                <c:pt idx="2760">
                  <c:v>-349.16656045308599</c:v>
                </c:pt>
                <c:pt idx="2761">
                  <c:v>-73.248091261489407</c:v>
                </c:pt>
                <c:pt idx="2762">
                  <c:v>-527.71710873514303</c:v>
                </c:pt>
                <c:pt idx="2763">
                  <c:v>-237.45084566704699</c:v>
                </c:pt>
                <c:pt idx="2764">
                  <c:v>-164.60901789847199</c:v>
                </c:pt>
                <c:pt idx="2765">
                  <c:v>-129.32041611860799</c:v>
                </c:pt>
                <c:pt idx="2766">
                  <c:v>134.182741905124</c:v>
                </c:pt>
                <c:pt idx="2767">
                  <c:v>205.04913587044001</c:v>
                </c:pt>
                <c:pt idx="2768">
                  <c:v>117.567791100175</c:v>
                </c:pt>
                <c:pt idx="2769">
                  <c:v>-506.18520934403398</c:v>
                </c:pt>
                <c:pt idx="2770">
                  <c:v>-539.08821340362999</c:v>
                </c:pt>
                <c:pt idx="2771">
                  <c:v>94.166732459198201</c:v>
                </c:pt>
                <c:pt idx="2772">
                  <c:v>-134.082168907235</c:v>
                </c:pt>
                <c:pt idx="2773">
                  <c:v>129.78199204133099</c:v>
                </c:pt>
                <c:pt idx="2774">
                  <c:v>-65.473139218699103</c:v>
                </c:pt>
                <c:pt idx="2775">
                  <c:v>-357.35773193499301</c:v>
                </c:pt>
                <c:pt idx="2776">
                  <c:v>60.354416455769403</c:v>
                </c:pt>
                <c:pt idx="2777">
                  <c:v>275.36011207155002</c:v>
                </c:pt>
                <c:pt idx="2778">
                  <c:v>-8.9867024358705603</c:v>
                </c:pt>
                <c:pt idx="2779">
                  <c:v>-660.23339344338797</c:v>
                </c:pt>
                <c:pt idx="2780">
                  <c:v>4.2157223071464998</c:v>
                </c:pt>
                <c:pt idx="2781">
                  <c:v>-273.37307345048299</c:v>
                </c:pt>
                <c:pt idx="2782">
                  <c:v>137.16094560089101</c:v>
                </c:pt>
                <c:pt idx="2783">
                  <c:v>34.499279465183001</c:v>
                </c:pt>
                <c:pt idx="2784">
                  <c:v>-8.7930319290286807</c:v>
                </c:pt>
                <c:pt idx="2785">
                  <c:v>-81.129449277941902</c:v>
                </c:pt>
                <c:pt idx="2786">
                  <c:v>-582.97956847782802</c:v>
                </c:pt>
                <c:pt idx="2787">
                  <c:v>-184.62259694365599</c:v>
                </c:pt>
                <c:pt idx="2788">
                  <c:v>154.958805691886</c:v>
                </c:pt>
                <c:pt idx="2789">
                  <c:v>-84.492526094266296</c:v>
                </c:pt>
                <c:pt idx="2790">
                  <c:v>-50.4254507279704</c:v>
                </c:pt>
                <c:pt idx="2791">
                  <c:v>152.092722303171</c:v>
                </c:pt>
                <c:pt idx="2792">
                  <c:v>170.31528000472201</c:v>
                </c:pt>
                <c:pt idx="2793">
                  <c:v>325.02788453208302</c:v>
                </c:pt>
                <c:pt idx="2794">
                  <c:v>-121.316305105553</c:v>
                </c:pt>
                <c:pt idx="2795">
                  <c:v>143.568782239418</c:v>
                </c:pt>
                <c:pt idx="2796">
                  <c:v>-442.18360219412801</c:v>
                </c:pt>
                <c:pt idx="2797">
                  <c:v>52.451880737407102</c:v>
                </c:pt>
                <c:pt idx="2798">
                  <c:v>3.3796224326542799</c:v>
                </c:pt>
                <c:pt idx="2799">
                  <c:v>-728.52327023317696</c:v>
                </c:pt>
                <c:pt idx="2800">
                  <c:v>-145.604048353899</c:v>
                </c:pt>
                <c:pt idx="2801">
                  <c:v>-32.017636914760601</c:v>
                </c:pt>
                <c:pt idx="2802">
                  <c:v>-171.97875916215</c:v>
                </c:pt>
                <c:pt idx="2803">
                  <c:v>-412.95941424455498</c:v>
                </c:pt>
                <c:pt idx="2804">
                  <c:v>-861.32871068865597</c:v>
                </c:pt>
                <c:pt idx="2805">
                  <c:v>-116.01547908442301</c:v>
                </c:pt>
                <c:pt idx="2806">
                  <c:v>-319.630820291193</c:v>
                </c:pt>
                <c:pt idx="2807">
                  <c:v>-559.56507105052901</c:v>
                </c:pt>
                <c:pt idx="2808">
                  <c:v>-361.39497883287402</c:v>
                </c:pt>
                <c:pt idx="2809">
                  <c:v>377.44960348670298</c:v>
                </c:pt>
                <c:pt idx="2810">
                  <c:v>-522.72547933296096</c:v>
                </c:pt>
                <c:pt idx="2811">
                  <c:v>-143.51155038008801</c:v>
                </c:pt>
                <c:pt idx="2812">
                  <c:v>-210.779840151933</c:v>
                </c:pt>
                <c:pt idx="2813">
                  <c:v>-244.491181735607</c:v>
                </c:pt>
                <c:pt idx="2814">
                  <c:v>273.160552521564</c:v>
                </c:pt>
                <c:pt idx="2815">
                  <c:v>28.369517974689799</c:v>
                </c:pt>
                <c:pt idx="2816">
                  <c:v>351.85005685687901</c:v>
                </c:pt>
                <c:pt idx="2817">
                  <c:v>-176.58617216347301</c:v>
                </c:pt>
                <c:pt idx="2818">
                  <c:v>-426.91766785915598</c:v>
                </c:pt>
                <c:pt idx="2819">
                  <c:v>155.19738565841899</c:v>
                </c:pt>
                <c:pt idx="2820">
                  <c:v>162.96209345005201</c:v>
                </c:pt>
                <c:pt idx="2821">
                  <c:v>-240.11792655564699</c:v>
                </c:pt>
                <c:pt idx="2822">
                  <c:v>-197.75736294897001</c:v>
                </c:pt>
                <c:pt idx="2823">
                  <c:v>65.173738004873897</c:v>
                </c:pt>
                <c:pt idx="2824">
                  <c:v>-153.82597732395399</c:v>
                </c:pt>
                <c:pt idx="2825">
                  <c:v>307.522580333181</c:v>
                </c:pt>
                <c:pt idx="2826">
                  <c:v>-257.10810245411699</c:v>
                </c:pt>
                <c:pt idx="2827">
                  <c:v>-219.383287608545</c:v>
                </c:pt>
                <c:pt idx="2828">
                  <c:v>-39.400518253632598</c:v>
                </c:pt>
                <c:pt idx="2829">
                  <c:v>71.339606056881095</c:v>
                </c:pt>
                <c:pt idx="2830">
                  <c:v>-137.98570077808401</c:v>
                </c:pt>
                <c:pt idx="2831">
                  <c:v>66.006614132522898</c:v>
                </c:pt>
                <c:pt idx="2832">
                  <c:v>278.31195083967702</c:v>
                </c:pt>
                <c:pt idx="2833">
                  <c:v>-184.79804064867</c:v>
                </c:pt>
                <c:pt idx="2834">
                  <c:v>-728.27399345589401</c:v>
                </c:pt>
                <c:pt idx="2835">
                  <c:v>-131.87155002161299</c:v>
                </c:pt>
                <c:pt idx="2836">
                  <c:v>-121.139456308508</c:v>
                </c:pt>
                <c:pt idx="2837">
                  <c:v>-217.10599032784799</c:v>
                </c:pt>
                <c:pt idx="2838">
                  <c:v>-350.096961098093</c:v>
                </c:pt>
                <c:pt idx="2839">
                  <c:v>4.3251551517290903</c:v>
                </c:pt>
                <c:pt idx="2840">
                  <c:v>65.822142127803104</c:v>
                </c:pt>
                <c:pt idx="2841">
                  <c:v>-169.832901891174</c:v>
                </c:pt>
                <c:pt idx="2842">
                  <c:v>-166.62464065499699</c:v>
                </c:pt>
                <c:pt idx="2843">
                  <c:v>54.020012334030703</c:v>
                </c:pt>
                <c:pt idx="2844">
                  <c:v>388.93626052054901</c:v>
                </c:pt>
                <c:pt idx="2845">
                  <c:v>-169.609851526239</c:v>
                </c:pt>
                <c:pt idx="2846">
                  <c:v>-57.478862796217697</c:v>
                </c:pt>
                <c:pt idx="2847">
                  <c:v>-297.72377088029998</c:v>
                </c:pt>
                <c:pt idx="2848">
                  <c:v>-374.82515980888701</c:v>
                </c:pt>
                <c:pt idx="2849">
                  <c:v>-168.708910583554</c:v>
                </c:pt>
                <c:pt idx="2850">
                  <c:v>-143.09852550548999</c:v>
                </c:pt>
                <c:pt idx="2851">
                  <c:v>-435.73097912312602</c:v>
                </c:pt>
                <c:pt idx="2852">
                  <c:v>44.6413840092466</c:v>
                </c:pt>
                <c:pt idx="2853">
                  <c:v>-632.43025194811696</c:v>
                </c:pt>
                <c:pt idx="2854">
                  <c:v>-325.78212968819702</c:v>
                </c:pt>
                <c:pt idx="2855">
                  <c:v>-220.32387972644199</c:v>
                </c:pt>
                <c:pt idx="2856">
                  <c:v>46.5868517603245</c:v>
                </c:pt>
                <c:pt idx="2857">
                  <c:v>-242.94124202677099</c:v>
                </c:pt>
                <c:pt idx="2858">
                  <c:v>145.92448758345</c:v>
                </c:pt>
                <c:pt idx="2859">
                  <c:v>41.511412191995497</c:v>
                </c:pt>
                <c:pt idx="2860">
                  <c:v>-562.66012997349401</c:v>
                </c:pt>
                <c:pt idx="2861">
                  <c:v>32.5892735360475</c:v>
                </c:pt>
                <c:pt idx="2862">
                  <c:v>29.252548991445</c:v>
                </c:pt>
                <c:pt idx="2863">
                  <c:v>-453.458999150919</c:v>
                </c:pt>
                <c:pt idx="2864">
                  <c:v>110.776840410774</c:v>
                </c:pt>
                <c:pt idx="2865">
                  <c:v>-264.47977401005102</c:v>
                </c:pt>
                <c:pt idx="2866">
                  <c:v>-378.90816291959101</c:v>
                </c:pt>
                <c:pt idx="2867">
                  <c:v>-156.27202666390599</c:v>
                </c:pt>
                <c:pt idx="2868">
                  <c:v>-135.62383266566701</c:v>
                </c:pt>
                <c:pt idx="2869">
                  <c:v>124.124886593379</c:v>
                </c:pt>
                <c:pt idx="2870">
                  <c:v>-427.28059749948102</c:v>
                </c:pt>
                <c:pt idx="2871">
                  <c:v>-197.78320920321099</c:v>
                </c:pt>
                <c:pt idx="2872">
                  <c:v>-69.698064213003605</c:v>
                </c:pt>
                <c:pt idx="2873">
                  <c:v>-31.839983956716502</c:v>
                </c:pt>
                <c:pt idx="2874">
                  <c:v>-247.43542565659601</c:v>
                </c:pt>
                <c:pt idx="2875">
                  <c:v>-290.33458970816099</c:v>
                </c:pt>
                <c:pt idx="2876">
                  <c:v>-233.155447366201</c:v>
                </c:pt>
                <c:pt idx="2877">
                  <c:v>-225.94806644410099</c:v>
                </c:pt>
                <c:pt idx="2878">
                  <c:v>399.758059849196</c:v>
                </c:pt>
                <c:pt idx="2879">
                  <c:v>136.60077773210401</c:v>
                </c:pt>
                <c:pt idx="2880">
                  <c:v>-131.97404378535199</c:v>
                </c:pt>
                <c:pt idx="2881">
                  <c:v>-223.866497097208</c:v>
                </c:pt>
                <c:pt idx="2882">
                  <c:v>-120.572840720721</c:v>
                </c:pt>
                <c:pt idx="2883">
                  <c:v>-366.15488678072001</c:v>
                </c:pt>
                <c:pt idx="2884">
                  <c:v>190.77783188802499</c:v>
                </c:pt>
                <c:pt idx="2885">
                  <c:v>389.78431548153702</c:v>
                </c:pt>
                <c:pt idx="2886">
                  <c:v>258.67240101765498</c:v>
                </c:pt>
                <c:pt idx="2887">
                  <c:v>241.18138232776101</c:v>
                </c:pt>
                <c:pt idx="2888">
                  <c:v>-553.72195099741305</c:v>
                </c:pt>
                <c:pt idx="2889">
                  <c:v>353.52928232182501</c:v>
                </c:pt>
                <c:pt idx="2890">
                  <c:v>-323.05413407458298</c:v>
                </c:pt>
                <c:pt idx="2891">
                  <c:v>335.115200423712</c:v>
                </c:pt>
                <c:pt idx="2892">
                  <c:v>70.599301043762495</c:v>
                </c:pt>
                <c:pt idx="2893">
                  <c:v>-363.85153374908901</c:v>
                </c:pt>
                <c:pt idx="2894">
                  <c:v>-157.95446841415301</c:v>
                </c:pt>
                <c:pt idx="2895">
                  <c:v>-67.745940464815504</c:v>
                </c:pt>
                <c:pt idx="2896">
                  <c:v>-200.55049769458799</c:v>
                </c:pt>
                <c:pt idx="2897">
                  <c:v>-64.871080935028104</c:v>
                </c:pt>
                <c:pt idx="2898">
                  <c:v>130.925093907308</c:v>
                </c:pt>
                <c:pt idx="2899">
                  <c:v>-255.11091796583301</c:v>
                </c:pt>
                <c:pt idx="2900">
                  <c:v>-726.64344869211902</c:v>
                </c:pt>
                <c:pt idx="2901">
                  <c:v>-371.41473677245199</c:v>
                </c:pt>
                <c:pt idx="2902">
                  <c:v>191.403083103727</c:v>
                </c:pt>
                <c:pt idx="2903">
                  <c:v>142.46127129812101</c:v>
                </c:pt>
                <c:pt idx="2904">
                  <c:v>164.932530816927</c:v>
                </c:pt>
                <c:pt idx="2905">
                  <c:v>-210.66523493289699</c:v>
                </c:pt>
                <c:pt idx="2906">
                  <c:v>230.53806812146399</c:v>
                </c:pt>
                <c:pt idx="2907">
                  <c:v>235.70170389538001</c:v>
                </c:pt>
                <c:pt idx="2908">
                  <c:v>-229.35685506384499</c:v>
                </c:pt>
                <c:pt idx="2909">
                  <c:v>-584.65287280454902</c:v>
                </c:pt>
                <c:pt idx="2910">
                  <c:v>-108.55877021243801</c:v>
                </c:pt>
                <c:pt idx="2911">
                  <c:v>-657.375224474677</c:v>
                </c:pt>
                <c:pt idx="2912">
                  <c:v>-91.066164742248105</c:v>
                </c:pt>
                <c:pt idx="2913">
                  <c:v>-414.77955251042101</c:v>
                </c:pt>
                <c:pt idx="2914">
                  <c:v>-517.08118198661305</c:v>
                </c:pt>
                <c:pt idx="2915">
                  <c:v>-49.984514655800503</c:v>
                </c:pt>
                <c:pt idx="2916">
                  <c:v>96.072373681206898</c:v>
                </c:pt>
                <c:pt idx="2917">
                  <c:v>67.285347247689501</c:v>
                </c:pt>
                <c:pt idx="2918">
                  <c:v>-168.88333582982</c:v>
                </c:pt>
                <c:pt idx="2919">
                  <c:v>-208.345005411454</c:v>
                </c:pt>
                <c:pt idx="2920">
                  <c:v>370.76711339370001</c:v>
                </c:pt>
                <c:pt idx="2921">
                  <c:v>-419.98211341442197</c:v>
                </c:pt>
                <c:pt idx="2922">
                  <c:v>165.498781518866</c:v>
                </c:pt>
                <c:pt idx="2923">
                  <c:v>68.215867612537394</c:v>
                </c:pt>
                <c:pt idx="2924">
                  <c:v>-484.99876588223901</c:v>
                </c:pt>
                <c:pt idx="2925">
                  <c:v>-55.572154700222796</c:v>
                </c:pt>
                <c:pt idx="2926">
                  <c:v>-10.5304250059762</c:v>
                </c:pt>
                <c:pt idx="2927">
                  <c:v>-510.908865554133</c:v>
                </c:pt>
                <c:pt idx="2928">
                  <c:v>252.266372434549</c:v>
                </c:pt>
                <c:pt idx="2929">
                  <c:v>-204.40311168692301</c:v>
                </c:pt>
                <c:pt idx="2930">
                  <c:v>-208.26565168176501</c:v>
                </c:pt>
                <c:pt idx="2931">
                  <c:v>-122.71216607628899</c:v>
                </c:pt>
                <c:pt idx="2932">
                  <c:v>75.918569379427495</c:v>
                </c:pt>
                <c:pt idx="2933">
                  <c:v>-413.912077298214</c:v>
                </c:pt>
                <c:pt idx="2934">
                  <c:v>-67.551102416080695</c:v>
                </c:pt>
                <c:pt idx="2935">
                  <c:v>33.079174620121698</c:v>
                </c:pt>
                <c:pt idx="2936">
                  <c:v>2.9674127141190301</c:v>
                </c:pt>
                <c:pt idx="2937">
                  <c:v>-512.24915619575995</c:v>
                </c:pt>
                <c:pt idx="2938">
                  <c:v>-339.59707132282102</c:v>
                </c:pt>
                <c:pt idx="2939">
                  <c:v>-8.6177732337524393</c:v>
                </c:pt>
                <c:pt idx="2940">
                  <c:v>-494.90265342415898</c:v>
                </c:pt>
                <c:pt idx="2941">
                  <c:v>275.50871110448003</c:v>
                </c:pt>
                <c:pt idx="2942">
                  <c:v>53.402184715820397</c:v>
                </c:pt>
                <c:pt idx="2943">
                  <c:v>8.3695991509485097</c:v>
                </c:pt>
                <c:pt idx="2944">
                  <c:v>189.54636485573101</c:v>
                </c:pt>
                <c:pt idx="2945">
                  <c:v>-18.0936008656615</c:v>
                </c:pt>
                <c:pt idx="2946">
                  <c:v>217.26540894151199</c:v>
                </c:pt>
                <c:pt idx="2947">
                  <c:v>-49.577178631858899</c:v>
                </c:pt>
                <c:pt idx="2948">
                  <c:v>211.09056426670901</c:v>
                </c:pt>
                <c:pt idx="2949">
                  <c:v>-230.22591086550301</c:v>
                </c:pt>
                <c:pt idx="2950">
                  <c:v>-95.389933182624006</c:v>
                </c:pt>
                <c:pt idx="2951">
                  <c:v>189.506052710739</c:v>
                </c:pt>
                <c:pt idx="2952">
                  <c:v>-322.25758061515501</c:v>
                </c:pt>
                <c:pt idx="2953">
                  <c:v>-359.09300590231101</c:v>
                </c:pt>
                <c:pt idx="2954">
                  <c:v>-188.899033208406</c:v>
                </c:pt>
                <c:pt idx="2955">
                  <c:v>124.5329408716</c:v>
                </c:pt>
                <c:pt idx="2956">
                  <c:v>-515.17607716437305</c:v>
                </c:pt>
                <c:pt idx="2957">
                  <c:v>-142.43927854260701</c:v>
                </c:pt>
                <c:pt idx="2958">
                  <c:v>155.17851301271901</c:v>
                </c:pt>
                <c:pt idx="2959">
                  <c:v>-351.98290142734402</c:v>
                </c:pt>
                <c:pt idx="2960">
                  <c:v>99.120274390366205</c:v>
                </c:pt>
                <c:pt idx="2961">
                  <c:v>-263.09626396262502</c:v>
                </c:pt>
                <c:pt idx="2962">
                  <c:v>195.715394219253</c:v>
                </c:pt>
                <c:pt idx="2963">
                  <c:v>-197.15002984748699</c:v>
                </c:pt>
                <c:pt idx="2964">
                  <c:v>-574.00269538915904</c:v>
                </c:pt>
                <c:pt idx="2965">
                  <c:v>-50.496835125832703</c:v>
                </c:pt>
                <c:pt idx="2966">
                  <c:v>-564.04844108892098</c:v>
                </c:pt>
                <c:pt idx="2967">
                  <c:v>368.50055956939201</c:v>
                </c:pt>
                <c:pt idx="2968">
                  <c:v>-307.96996533146103</c:v>
                </c:pt>
                <c:pt idx="2969">
                  <c:v>112.474527455849</c:v>
                </c:pt>
                <c:pt idx="2970">
                  <c:v>-279.45491572204298</c:v>
                </c:pt>
                <c:pt idx="2971">
                  <c:v>-562.14639145617002</c:v>
                </c:pt>
                <c:pt idx="2972">
                  <c:v>-10.68131091972</c:v>
                </c:pt>
                <c:pt idx="2973">
                  <c:v>141.677116210203</c:v>
                </c:pt>
                <c:pt idx="2974">
                  <c:v>345.70024629435397</c:v>
                </c:pt>
                <c:pt idx="2975">
                  <c:v>-597.53432558535496</c:v>
                </c:pt>
                <c:pt idx="2976">
                  <c:v>19.285826230654099</c:v>
                </c:pt>
                <c:pt idx="2977">
                  <c:v>-295.57663688320298</c:v>
                </c:pt>
                <c:pt idx="2978">
                  <c:v>-281.29509798750399</c:v>
                </c:pt>
                <c:pt idx="2979">
                  <c:v>-696.21052212217103</c:v>
                </c:pt>
                <c:pt idx="2980">
                  <c:v>132.19338284737699</c:v>
                </c:pt>
                <c:pt idx="2981">
                  <c:v>-386.23460929119801</c:v>
                </c:pt>
                <c:pt idx="2982">
                  <c:v>-90.089376598106298</c:v>
                </c:pt>
                <c:pt idx="2983">
                  <c:v>-232.14271155472099</c:v>
                </c:pt>
                <c:pt idx="2984">
                  <c:v>-198.18053248086301</c:v>
                </c:pt>
                <c:pt idx="2985">
                  <c:v>331.73429924102601</c:v>
                </c:pt>
                <c:pt idx="2986">
                  <c:v>-25.876384867350399</c:v>
                </c:pt>
                <c:pt idx="2987">
                  <c:v>-595.90189800769997</c:v>
                </c:pt>
                <c:pt idx="2988">
                  <c:v>-444.96121062351102</c:v>
                </c:pt>
                <c:pt idx="2989">
                  <c:v>-305.442274027655</c:v>
                </c:pt>
                <c:pt idx="2990">
                  <c:v>-144.461144613204</c:v>
                </c:pt>
                <c:pt idx="2991">
                  <c:v>-287.63369340865302</c:v>
                </c:pt>
                <c:pt idx="2992">
                  <c:v>-124.090587453992</c:v>
                </c:pt>
                <c:pt idx="2993">
                  <c:v>-147.044363256488</c:v>
                </c:pt>
                <c:pt idx="2994">
                  <c:v>-348.94157629218398</c:v>
                </c:pt>
                <c:pt idx="2995">
                  <c:v>316.77635261438002</c:v>
                </c:pt>
                <c:pt idx="2996">
                  <c:v>115.022265988264</c:v>
                </c:pt>
                <c:pt idx="2997">
                  <c:v>39.3949459605222</c:v>
                </c:pt>
                <c:pt idx="2998">
                  <c:v>60.359181876669197</c:v>
                </c:pt>
                <c:pt idx="2999">
                  <c:v>-410.48571326968801</c:v>
                </c:pt>
                <c:pt idx="3000">
                  <c:v>533.14082379195202</c:v>
                </c:pt>
                <c:pt idx="3001">
                  <c:v>-113.941391264045</c:v>
                </c:pt>
                <c:pt idx="3002">
                  <c:v>-146.796891879886</c:v>
                </c:pt>
                <c:pt idx="3003">
                  <c:v>83.769367569753101</c:v>
                </c:pt>
                <c:pt idx="3004">
                  <c:v>-7.6558290210744797</c:v>
                </c:pt>
                <c:pt idx="3005">
                  <c:v>144.994385969527</c:v>
                </c:pt>
                <c:pt idx="3006">
                  <c:v>-198.128815133453</c:v>
                </c:pt>
                <c:pt idx="3007">
                  <c:v>-315.27934615781999</c:v>
                </c:pt>
                <c:pt idx="3008">
                  <c:v>-104.765183064398</c:v>
                </c:pt>
                <c:pt idx="3009">
                  <c:v>-198.412022697244</c:v>
                </c:pt>
                <c:pt idx="3010">
                  <c:v>-241.26186002969999</c:v>
                </c:pt>
                <c:pt idx="3011">
                  <c:v>-413.286767698483</c:v>
                </c:pt>
                <c:pt idx="3012">
                  <c:v>-197.83015458523801</c:v>
                </c:pt>
                <c:pt idx="3013">
                  <c:v>-479.21199657242499</c:v>
                </c:pt>
                <c:pt idx="3014">
                  <c:v>156.88806493322801</c:v>
                </c:pt>
                <c:pt idx="3015">
                  <c:v>151.19141509443301</c:v>
                </c:pt>
                <c:pt idx="3016">
                  <c:v>22.009428383595299</c:v>
                </c:pt>
                <c:pt idx="3017">
                  <c:v>-209.080770112637</c:v>
                </c:pt>
                <c:pt idx="3018">
                  <c:v>-277.73700341901298</c:v>
                </c:pt>
                <c:pt idx="3019">
                  <c:v>46.501941437474798</c:v>
                </c:pt>
                <c:pt idx="3020">
                  <c:v>563.71263889037903</c:v>
                </c:pt>
                <c:pt idx="3021">
                  <c:v>287.85762677814699</c:v>
                </c:pt>
                <c:pt idx="3022">
                  <c:v>-204.592138198833</c:v>
                </c:pt>
                <c:pt idx="3023">
                  <c:v>-305.01744629714699</c:v>
                </c:pt>
                <c:pt idx="3024">
                  <c:v>20.234633980036701</c:v>
                </c:pt>
                <c:pt idx="3025">
                  <c:v>53.564808681173801</c:v>
                </c:pt>
                <c:pt idx="3026">
                  <c:v>65.773846261056093</c:v>
                </c:pt>
                <c:pt idx="3027">
                  <c:v>-84.410571348465396</c:v>
                </c:pt>
                <c:pt idx="3028">
                  <c:v>23.074498609487701</c:v>
                </c:pt>
                <c:pt idx="3029">
                  <c:v>-14.9834334677464</c:v>
                </c:pt>
                <c:pt idx="3030">
                  <c:v>213.88017326662401</c:v>
                </c:pt>
                <c:pt idx="3031">
                  <c:v>120.997551398589</c:v>
                </c:pt>
                <c:pt idx="3032">
                  <c:v>112.139089718414</c:v>
                </c:pt>
                <c:pt idx="3033">
                  <c:v>119.101805870044</c:v>
                </c:pt>
                <c:pt idx="3034">
                  <c:v>-679.33827521155297</c:v>
                </c:pt>
                <c:pt idx="3035">
                  <c:v>-16.770070290316301</c:v>
                </c:pt>
                <c:pt idx="3036">
                  <c:v>-373.618163333609</c:v>
                </c:pt>
                <c:pt idx="3037">
                  <c:v>264.06104702241203</c:v>
                </c:pt>
                <c:pt idx="3038">
                  <c:v>113.330333494215</c:v>
                </c:pt>
                <c:pt idx="3039">
                  <c:v>-598.00123615866403</c:v>
                </c:pt>
                <c:pt idx="3040">
                  <c:v>-164.79718998931699</c:v>
                </c:pt>
                <c:pt idx="3041">
                  <c:v>104.983753511769</c:v>
                </c:pt>
                <c:pt idx="3042">
                  <c:v>-77.393965066662403</c:v>
                </c:pt>
                <c:pt idx="3043">
                  <c:v>-423.480825272294</c:v>
                </c:pt>
                <c:pt idx="3044">
                  <c:v>-155.08272291482501</c:v>
                </c:pt>
                <c:pt idx="3045">
                  <c:v>-176.53212484852099</c:v>
                </c:pt>
                <c:pt idx="3046">
                  <c:v>37.641235144939102</c:v>
                </c:pt>
                <c:pt idx="3047">
                  <c:v>-363.71519626089201</c:v>
                </c:pt>
                <c:pt idx="3048">
                  <c:v>2.5738483404852199</c:v>
                </c:pt>
                <c:pt idx="3049">
                  <c:v>588.93059840999399</c:v>
                </c:pt>
                <c:pt idx="3050">
                  <c:v>-152.14812920432701</c:v>
                </c:pt>
                <c:pt idx="3051">
                  <c:v>-336.11234289415</c:v>
                </c:pt>
                <c:pt idx="3052">
                  <c:v>261.90227192034098</c:v>
                </c:pt>
                <c:pt idx="3053">
                  <c:v>-293.395148770937</c:v>
                </c:pt>
                <c:pt idx="3054">
                  <c:v>-114.705048683915</c:v>
                </c:pt>
                <c:pt idx="3055">
                  <c:v>-180.034309030548</c:v>
                </c:pt>
                <c:pt idx="3056">
                  <c:v>90.634011173694503</c:v>
                </c:pt>
                <c:pt idx="3057">
                  <c:v>-478.17852349928501</c:v>
                </c:pt>
                <c:pt idx="3058">
                  <c:v>-200.559602420076</c:v>
                </c:pt>
                <c:pt idx="3059">
                  <c:v>-397.91939811889603</c:v>
                </c:pt>
                <c:pt idx="3060">
                  <c:v>145.194225033473</c:v>
                </c:pt>
                <c:pt idx="3061">
                  <c:v>81.724025151644796</c:v>
                </c:pt>
                <c:pt idx="3062">
                  <c:v>-70.9333759872152</c:v>
                </c:pt>
                <c:pt idx="3063">
                  <c:v>-483.41249229488301</c:v>
                </c:pt>
                <c:pt idx="3064">
                  <c:v>291.58636413408499</c:v>
                </c:pt>
                <c:pt idx="3065">
                  <c:v>-869.08929155275098</c:v>
                </c:pt>
                <c:pt idx="3066">
                  <c:v>9.8633333218952401</c:v>
                </c:pt>
                <c:pt idx="3067">
                  <c:v>420.84635117972101</c:v>
                </c:pt>
                <c:pt idx="3068">
                  <c:v>-457.10294141089099</c:v>
                </c:pt>
                <c:pt idx="3069">
                  <c:v>162.45279742769199</c:v>
                </c:pt>
                <c:pt idx="3070">
                  <c:v>-99.483538478111001</c:v>
                </c:pt>
                <c:pt idx="3071">
                  <c:v>-305.46889864092799</c:v>
                </c:pt>
                <c:pt idx="3072">
                  <c:v>494.92185671661002</c:v>
                </c:pt>
                <c:pt idx="3073">
                  <c:v>-234.977285329491</c:v>
                </c:pt>
                <c:pt idx="3074">
                  <c:v>148.00617896252501</c:v>
                </c:pt>
                <c:pt idx="3075">
                  <c:v>-207.67588619660199</c:v>
                </c:pt>
                <c:pt idx="3076">
                  <c:v>514.93949865526395</c:v>
                </c:pt>
                <c:pt idx="3077">
                  <c:v>-110.715700529665</c:v>
                </c:pt>
                <c:pt idx="3078">
                  <c:v>-444.97866353517401</c:v>
                </c:pt>
                <c:pt idx="3079">
                  <c:v>311.23731765556101</c:v>
                </c:pt>
                <c:pt idx="3080">
                  <c:v>-152.555085466826</c:v>
                </c:pt>
                <c:pt idx="3081">
                  <c:v>-37.5213570362395</c:v>
                </c:pt>
                <c:pt idx="3082">
                  <c:v>-188.794390168223</c:v>
                </c:pt>
                <c:pt idx="3083">
                  <c:v>-271.90087254429602</c:v>
                </c:pt>
                <c:pt idx="3084">
                  <c:v>95.015125639329099</c:v>
                </c:pt>
                <c:pt idx="3085">
                  <c:v>317.58680884816403</c:v>
                </c:pt>
                <c:pt idx="3086">
                  <c:v>9.1003960748574499</c:v>
                </c:pt>
                <c:pt idx="3087">
                  <c:v>-280.68327707598303</c:v>
                </c:pt>
                <c:pt idx="3088">
                  <c:v>-75.425981757250796</c:v>
                </c:pt>
                <c:pt idx="3089">
                  <c:v>111.43528071179399</c:v>
                </c:pt>
                <c:pt idx="3090">
                  <c:v>-801.29658254339802</c:v>
                </c:pt>
                <c:pt idx="3091">
                  <c:v>32.165881177791398</c:v>
                </c:pt>
                <c:pt idx="3092">
                  <c:v>-35.664613213284298</c:v>
                </c:pt>
                <c:pt idx="3093">
                  <c:v>207.433191055447</c:v>
                </c:pt>
                <c:pt idx="3094">
                  <c:v>97.620366178896901</c:v>
                </c:pt>
                <c:pt idx="3095">
                  <c:v>-640.59796481687897</c:v>
                </c:pt>
                <c:pt idx="3096">
                  <c:v>-322.83379737930898</c:v>
                </c:pt>
                <c:pt idx="3097">
                  <c:v>-168.14268909596501</c:v>
                </c:pt>
                <c:pt idx="3098">
                  <c:v>-539.07602812045195</c:v>
                </c:pt>
                <c:pt idx="3099">
                  <c:v>-104.365507536593</c:v>
                </c:pt>
                <c:pt idx="3100">
                  <c:v>-4.0317480946447999</c:v>
                </c:pt>
                <c:pt idx="3101">
                  <c:v>-276.23903230386497</c:v>
                </c:pt>
                <c:pt idx="3102">
                  <c:v>61.963002910404597</c:v>
                </c:pt>
                <c:pt idx="3103">
                  <c:v>-100.556682464853</c:v>
                </c:pt>
                <c:pt idx="3104">
                  <c:v>7.9722990779685903</c:v>
                </c:pt>
                <c:pt idx="3105">
                  <c:v>-53.915580816865202</c:v>
                </c:pt>
                <c:pt idx="3106">
                  <c:v>-596.41029494889597</c:v>
                </c:pt>
                <c:pt idx="3107">
                  <c:v>51.943050209157597</c:v>
                </c:pt>
                <c:pt idx="3108">
                  <c:v>-236.67763598786999</c:v>
                </c:pt>
                <c:pt idx="3109">
                  <c:v>260.49109115534401</c:v>
                </c:pt>
                <c:pt idx="3110">
                  <c:v>-171.845033664807</c:v>
                </c:pt>
                <c:pt idx="3111">
                  <c:v>-512.10888413866098</c:v>
                </c:pt>
                <c:pt idx="3112">
                  <c:v>-685.51935706533595</c:v>
                </c:pt>
                <c:pt idx="3113">
                  <c:v>-577.02502921941903</c:v>
                </c:pt>
                <c:pt idx="3114">
                  <c:v>-170.06975580346301</c:v>
                </c:pt>
                <c:pt idx="3115">
                  <c:v>218.51694820005599</c:v>
                </c:pt>
                <c:pt idx="3116">
                  <c:v>-313.18234958245699</c:v>
                </c:pt>
                <c:pt idx="3117">
                  <c:v>-540.90421821857205</c:v>
                </c:pt>
                <c:pt idx="3118">
                  <c:v>21.062574754476099</c:v>
                </c:pt>
                <c:pt idx="3119">
                  <c:v>-35.659143434474501</c:v>
                </c:pt>
                <c:pt idx="3120">
                  <c:v>-149.46934893749099</c:v>
                </c:pt>
                <c:pt idx="3121">
                  <c:v>345.02033259271201</c:v>
                </c:pt>
                <c:pt idx="3122">
                  <c:v>-343.8844715601</c:v>
                </c:pt>
                <c:pt idx="3123">
                  <c:v>266.62687089429301</c:v>
                </c:pt>
                <c:pt idx="3124">
                  <c:v>-451.095638617048</c:v>
                </c:pt>
                <c:pt idx="3125">
                  <c:v>-49.927945627738403</c:v>
                </c:pt>
                <c:pt idx="3126">
                  <c:v>285.24269996519899</c:v>
                </c:pt>
                <c:pt idx="3127">
                  <c:v>-342.12942471090003</c:v>
                </c:pt>
                <c:pt idx="3128">
                  <c:v>-283.32556928199898</c:v>
                </c:pt>
                <c:pt idx="3129">
                  <c:v>-250.49125192689499</c:v>
                </c:pt>
                <c:pt idx="3130">
                  <c:v>-211.044178465979</c:v>
                </c:pt>
                <c:pt idx="3131">
                  <c:v>311.66060819521402</c:v>
                </c:pt>
                <c:pt idx="3132">
                  <c:v>210.94051902110701</c:v>
                </c:pt>
                <c:pt idx="3133">
                  <c:v>15.108485445001</c:v>
                </c:pt>
                <c:pt idx="3134">
                  <c:v>-86.1668461052449</c:v>
                </c:pt>
                <c:pt idx="3135">
                  <c:v>-87.003216766376994</c:v>
                </c:pt>
                <c:pt idx="3136">
                  <c:v>-131.86223686030701</c:v>
                </c:pt>
                <c:pt idx="3137">
                  <c:v>-858.08959610462603</c:v>
                </c:pt>
                <c:pt idx="3138">
                  <c:v>-40.370835932653598</c:v>
                </c:pt>
                <c:pt idx="3139">
                  <c:v>187.81986016268101</c:v>
                </c:pt>
                <c:pt idx="3140">
                  <c:v>-349.58642310332402</c:v>
                </c:pt>
                <c:pt idx="3141">
                  <c:v>-129.59071993751601</c:v>
                </c:pt>
                <c:pt idx="3142">
                  <c:v>204.59160096464501</c:v>
                </c:pt>
                <c:pt idx="3143">
                  <c:v>-153.95974859601699</c:v>
                </c:pt>
                <c:pt idx="3144">
                  <c:v>-53.645906020403103</c:v>
                </c:pt>
                <c:pt idx="3145">
                  <c:v>14.0906920432036</c:v>
                </c:pt>
                <c:pt idx="3146">
                  <c:v>335.95257590494901</c:v>
                </c:pt>
                <c:pt idx="3147">
                  <c:v>551.62129873721597</c:v>
                </c:pt>
                <c:pt idx="3148">
                  <c:v>-71.285149889150404</c:v>
                </c:pt>
                <c:pt idx="3149">
                  <c:v>279.02552431389199</c:v>
                </c:pt>
                <c:pt idx="3150">
                  <c:v>-452.83016342456602</c:v>
                </c:pt>
                <c:pt idx="3151">
                  <c:v>357.33652136643798</c:v>
                </c:pt>
                <c:pt idx="3152">
                  <c:v>-763.54996235853605</c:v>
                </c:pt>
                <c:pt idx="3153">
                  <c:v>-134.22211165024399</c:v>
                </c:pt>
                <c:pt idx="3154">
                  <c:v>-296.04882241411798</c:v>
                </c:pt>
                <c:pt idx="3155">
                  <c:v>-188.67701193033901</c:v>
                </c:pt>
                <c:pt idx="3156">
                  <c:v>-442.47762541416199</c:v>
                </c:pt>
                <c:pt idx="3157">
                  <c:v>-135.34717195727299</c:v>
                </c:pt>
                <c:pt idx="3158">
                  <c:v>-404.861218314339</c:v>
                </c:pt>
                <c:pt idx="3159">
                  <c:v>-18.5886296476382</c:v>
                </c:pt>
                <c:pt idx="3160">
                  <c:v>-158.34527061420101</c:v>
                </c:pt>
                <c:pt idx="3161">
                  <c:v>1043.73666378388</c:v>
                </c:pt>
                <c:pt idx="3162">
                  <c:v>247.775328024495</c:v>
                </c:pt>
                <c:pt idx="3163">
                  <c:v>-535.44415353480201</c:v>
                </c:pt>
                <c:pt idx="3164">
                  <c:v>435.316535931891</c:v>
                </c:pt>
                <c:pt idx="3165">
                  <c:v>-768.14840903414995</c:v>
                </c:pt>
                <c:pt idx="3166">
                  <c:v>155.749240214765</c:v>
                </c:pt>
                <c:pt idx="3167">
                  <c:v>-164.10246903623599</c:v>
                </c:pt>
                <c:pt idx="3168">
                  <c:v>84.252337033960004</c:v>
                </c:pt>
                <c:pt idx="3169">
                  <c:v>-111.89773804058601</c:v>
                </c:pt>
                <c:pt idx="3170">
                  <c:v>-632.32209433121204</c:v>
                </c:pt>
                <c:pt idx="3171">
                  <c:v>-314.63114589052901</c:v>
                </c:pt>
                <c:pt idx="3172">
                  <c:v>-30.255334509420301</c:v>
                </c:pt>
                <c:pt idx="3173">
                  <c:v>-69.801638179873606</c:v>
                </c:pt>
                <c:pt idx="3174">
                  <c:v>250.97923114948401</c:v>
                </c:pt>
                <c:pt idx="3175">
                  <c:v>-69.575874298299496</c:v>
                </c:pt>
                <c:pt idx="3176">
                  <c:v>-438.31863258108399</c:v>
                </c:pt>
                <c:pt idx="3177">
                  <c:v>125.59703092633799</c:v>
                </c:pt>
                <c:pt idx="3178">
                  <c:v>61.992140247535801</c:v>
                </c:pt>
                <c:pt idx="3179">
                  <c:v>70.532284535372597</c:v>
                </c:pt>
                <c:pt idx="3180">
                  <c:v>-704.753409183646</c:v>
                </c:pt>
                <c:pt idx="3181">
                  <c:v>-262.09622331564202</c:v>
                </c:pt>
                <c:pt idx="3182">
                  <c:v>-515.44383944512094</c:v>
                </c:pt>
                <c:pt idx="3183">
                  <c:v>-162.48595969217601</c:v>
                </c:pt>
                <c:pt idx="3184">
                  <c:v>-59.112667632876502</c:v>
                </c:pt>
                <c:pt idx="3185">
                  <c:v>81.726276712412997</c:v>
                </c:pt>
                <c:pt idx="3186">
                  <c:v>-50.711538907412802</c:v>
                </c:pt>
                <c:pt idx="3187">
                  <c:v>-672.84379886734496</c:v>
                </c:pt>
                <c:pt idx="3188">
                  <c:v>-293.36868540060698</c:v>
                </c:pt>
                <c:pt idx="3189">
                  <c:v>-59.552184754298402</c:v>
                </c:pt>
                <c:pt idx="3190">
                  <c:v>75.411195888250901</c:v>
                </c:pt>
                <c:pt idx="3191">
                  <c:v>-327.70336763720798</c:v>
                </c:pt>
                <c:pt idx="3192">
                  <c:v>-181.179211472291</c:v>
                </c:pt>
                <c:pt idx="3193">
                  <c:v>513.88181720592297</c:v>
                </c:pt>
                <c:pt idx="3194">
                  <c:v>340.76069019671201</c:v>
                </c:pt>
                <c:pt idx="3195">
                  <c:v>677.713923113173</c:v>
                </c:pt>
                <c:pt idx="3196">
                  <c:v>-417.46677422609201</c:v>
                </c:pt>
                <c:pt idx="3197">
                  <c:v>171.76029697526999</c:v>
                </c:pt>
                <c:pt idx="3198">
                  <c:v>-380.14050749712902</c:v>
                </c:pt>
                <c:pt idx="3199">
                  <c:v>-315.85775703335599</c:v>
                </c:pt>
                <c:pt idx="3200">
                  <c:v>-82.304324942106803</c:v>
                </c:pt>
                <c:pt idx="3201">
                  <c:v>-744.87898296052902</c:v>
                </c:pt>
                <c:pt idx="3202">
                  <c:v>-248.98695015391201</c:v>
                </c:pt>
                <c:pt idx="3203">
                  <c:v>-582.31224162937303</c:v>
                </c:pt>
                <c:pt idx="3204">
                  <c:v>-345.00488606304998</c:v>
                </c:pt>
                <c:pt idx="3205">
                  <c:v>-218.54548988288801</c:v>
                </c:pt>
                <c:pt idx="3206">
                  <c:v>196.26144086875701</c:v>
                </c:pt>
                <c:pt idx="3207">
                  <c:v>-136.23313338230699</c:v>
                </c:pt>
                <c:pt idx="3208">
                  <c:v>-1.4210764141302099</c:v>
                </c:pt>
                <c:pt idx="3209">
                  <c:v>-68.111306319418901</c:v>
                </c:pt>
                <c:pt idx="3210">
                  <c:v>-648.82951857748401</c:v>
                </c:pt>
                <c:pt idx="3211">
                  <c:v>298.65200640138198</c:v>
                </c:pt>
                <c:pt idx="3212">
                  <c:v>-85.327579330894594</c:v>
                </c:pt>
                <c:pt idx="3213">
                  <c:v>403.92348366013101</c:v>
                </c:pt>
                <c:pt idx="3214">
                  <c:v>-151.487458752941</c:v>
                </c:pt>
                <c:pt idx="3215">
                  <c:v>-10.0174243718412</c:v>
                </c:pt>
                <c:pt idx="3216">
                  <c:v>-364.05968044188597</c:v>
                </c:pt>
                <c:pt idx="3217">
                  <c:v>-277.21083520348299</c:v>
                </c:pt>
                <c:pt idx="3218">
                  <c:v>-626.78663544132303</c:v>
                </c:pt>
                <c:pt idx="3219">
                  <c:v>71.640853390003898</c:v>
                </c:pt>
                <c:pt idx="3220">
                  <c:v>-260.49665160990702</c:v>
                </c:pt>
                <c:pt idx="3221">
                  <c:v>10.7229947344356</c:v>
                </c:pt>
                <c:pt idx="3222">
                  <c:v>-181.15206531969801</c:v>
                </c:pt>
                <c:pt idx="3223">
                  <c:v>-710.400941074039</c:v>
                </c:pt>
                <c:pt idx="3224">
                  <c:v>41.932791044910402</c:v>
                </c:pt>
                <c:pt idx="3225">
                  <c:v>299.92339301340797</c:v>
                </c:pt>
                <c:pt idx="3226">
                  <c:v>-645.44249069118905</c:v>
                </c:pt>
                <c:pt idx="3227">
                  <c:v>-57.939641900862597</c:v>
                </c:pt>
                <c:pt idx="3228">
                  <c:v>-169.415793405784</c:v>
                </c:pt>
                <c:pt idx="3229">
                  <c:v>-229.12162109325001</c:v>
                </c:pt>
                <c:pt idx="3230">
                  <c:v>773.73097232709802</c:v>
                </c:pt>
                <c:pt idx="3231">
                  <c:v>-224.46098461617001</c:v>
                </c:pt>
                <c:pt idx="3232">
                  <c:v>-42.603486292875601</c:v>
                </c:pt>
                <c:pt idx="3233">
                  <c:v>-32.303816893994103</c:v>
                </c:pt>
                <c:pt idx="3234">
                  <c:v>-196.68596372931799</c:v>
                </c:pt>
                <c:pt idx="3235">
                  <c:v>176.74048124049699</c:v>
                </c:pt>
                <c:pt idx="3236">
                  <c:v>-293.392664077338</c:v>
                </c:pt>
                <c:pt idx="3237">
                  <c:v>42.323966515411797</c:v>
                </c:pt>
                <c:pt idx="3238">
                  <c:v>113.825373631311</c:v>
                </c:pt>
                <c:pt idx="3239">
                  <c:v>-99.886485407461507</c:v>
                </c:pt>
                <c:pt idx="3240">
                  <c:v>-134.90580729839101</c:v>
                </c:pt>
                <c:pt idx="3241">
                  <c:v>81.663407131282</c:v>
                </c:pt>
                <c:pt idx="3242">
                  <c:v>-95.493090126736405</c:v>
                </c:pt>
                <c:pt idx="3243">
                  <c:v>-594.41817389863002</c:v>
                </c:pt>
                <c:pt idx="3244">
                  <c:v>-586.39942838907302</c:v>
                </c:pt>
                <c:pt idx="3245">
                  <c:v>-385.67680371219899</c:v>
                </c:pt>
                <c:pt idx="3246">
                  <c:v>350.02283238879397</c:v>
                </c:pt>
                <c:pt idx="3247">
                  <c:v>-114.83668581592499</c:v>
                </c:pt>
                <c:pt idx="3248">
                  <c:v>-576.44723837632296</c:v>
                </c:pt>
                <c:pt idx="3249">
                  <c:v>395.03716291104701</c:v>
                </c:pt>
                <c:pt idx="3250">
                  <c:v>-94.928794649456506</c:v>
                </c:pt>
                <c:pt idx="3251">
                  <c:v>-163.47395819581399</c:v>
                </c:pt>
                <c:pt idx="3252">
                  <c:v>-165.94520808397499</c:v>
                </c:pt>
                <c:pt idx="3253">
                  <c:v>-1.7059263547022601</c:v>
                </c:pt>
                <c:pt idx="3254">
                  <c:v>-182.67030853986799</c:v>
                </c:pt>
                <c:pt idx="3255">
                  <c:v>-421.794539586371</c:v>
                </c:pt>
                <c:pt idx="3256">
                  <c:v>-18.055865390359699</c:v>
                </c:pt>
                <c:pt idx="3257">
                  <c:v>526.58100470088198</c:v>
                </c:pt>
                <c:pt idx="3258">
                  <c:v>1.33799640333776</c:v>
                </c:pt>
                <c:pt idx="3259">
                  <c:v>-539.62520265346598</c:v>
                </c:pt>
                <c:pt idx="3260">
                  <c:v>-384.18889086800402</c:v>
                </c:pt>
                <c:pt idx="3261">
                  <c:v>-248.450327764229</c:v>
                </c:pt>
                <c:pt idx="3262">
                  <c:v>-286.46103913181003</c:v>
                </c:pt>
                <c:pt idx="3263">
                  <c:v>93.685619833580006</c:v>
                </c:pt>
                <c:pt idx="3264">
                  <c:v>-237.94402037910999</c:v>
                </c:pt>
                <c:pt idx="3265">
                  <c:v>-19.703414194723901</c:v>
                </c:pt>
                <c:pt idx="3266">
                  <c:v>-174.80051893112901</c:v>
                </c:pt>
                <c:pt idx="3267">
                  <c:v>83.282880396263494</c:v>
                </c:pt>
                <c:pt idx="3268">
                  <c:v>272.35142092137102</c:v>
                </c:pt>
                <c:pt idx="3269">
                  <c:v>345.20945239379898</c:v>
                </c:pt>
                <c:pt idx="3270">
                  <c:v>5.7311267770297798</c:v>
                </c:pt>
                <c:pt idx="3271">
                  <c:v>78.896411613565704</c:v>
                </c:pt>
                <c:pt idx="3272">
                  <c:v>-349.63055420792602</c:v>
                </c:pt>
                <c:pt idx="3273">
                  <c:v>59.1291426856179</c:v>
                </c:pt>
                <c:pt idx="3274">
                  <c:v>-221.90069245982801</c:v>
                </c:pt>
                <c:pt idx="3275">
                  <c:v>-16.7843949632795</c:v>
                </c:pt>
                <c:pt idx="3276">
                  <c:v>-90.118608885632497</c:v>
                </c:pt>
                <c:pt idx="3277">
                  <c:v>-302.96804357565401</c:v>
                </c:pt>
                <c:pt idx="3278">
                  <c:v>-450.58937545296402</c:v>
                </c:pt>
                <c:pt idx="3279">
                  <c:v>-194.955808074045</c:v>
                </c:pt>
                <c:pt idx="3280">
                  <c:v>-332.16370471871801</c:v>
                </c:pt>
                <c:pt idx="3281">
                  <c:v>57.406006920243499</c:v>
                </c:pt>
                <c:pt idx="3282">
                  <c:v>-488.930599351848</c:v>
                </c:pt>
                <c:pt idx="3283">
                  <c:v>111.364545812583</c:v>
                </c:pt>
                <c:pt idx="3284">
                  <c:v>-658.00676939312996</c:v>
                </c:pt>
                <c:pt idx="3285">
                  <c:v>52.5984404293946</c:v>
                </c:pt>
                <c:pt idx="3286">
                  <c:v>-132.45653319134399</c:v>
                </c:pt>
                <c:pt idx="3287">
                  <c:v>-579.47629379999103</c:v>
                </c:pt>
                <c:pt idx="3288">
                  <c:v>-312.50309509946902</c:v>
                </c:pt>
                <c:pt idx="3289">
                  <c:v>-225.19184341424599</c:v>
                </c:pt>
                <c:pt idx="3290">
                  <c:v>-657.94526052822005</c:v>
                </c:pt>
                <c:pt idx="3291">
                  <c:v>-716.26599527371297</c:v>
                </c:pt>
                <c:pt idx="3292">
                  <c:v>-149.20095143052501</c:v>
                </c:pt>
                <c:pt idx="3293">
                  <c:v>585.06055326120702</c:v>
                </c:pt>
                <c:pt idx="3294">
                  <c:v>54.890744920098101</c:v>
                </c:pt>
                <c:pt idx="3295">
                  <c:v>446.43407490585798</c:v>
                </c:pt>
                <c:pt idx="3296">
                  <c:v>-306.76265358794501</c:v>
                </c:pt>
                <c:pt idx="3297">
                  <c:v>344.83536999009101</c:v>
                </c:pt>
                <c:pt idx="3298">
                  <c:v>-73.432215049512905</c:v>
                </c:pt>
                <c:pt idx="3299">
                  <c:v>373.19582670692603</c:v>
                </c:pt>
                <c:pt idx="3300">
                  <c:v>-86.888729772340199</c:v>
                </c:pt>
                <c:pt idx="3301">
                  <c:v>-65.699819778807296</c:v>
                </c:pt>
                <c:pt idx="3302">
                  <c:v>-406.10324666212301</c:v>
                </c:pt>
                <c:pt idx="3303">
                  <c:v>-213.21445632346499</c:v>
                </c:pt>
                <c:pt idx="3304">
                  <c:v>-283.74486978534401</c:v>
                </c:pt>
                <c:pt idx="3305">
                  <c:v>-323.23459827729903</c:v>
                </c:pt>
                <c:pt idx="3306">
                  <c:v>409.76838530500601</c:v>
                </c:pt>
                <c:pt idx="3307">
                  <c:v>-350.45402448568399</c:v>
                </c:pt>
                <c:pt idx="3308">
                  <c:v>-955.92896115348003</c:v>
                </c:pt>
                <c:pt idx="3309">
                  <c:v>-306.42451310624</c:v>
                </c:pt>
                <c:pt idx="3310">
                  <c:v>-760.68106603030606</c:v>
                </c:pt>
                <c:pt idx="3311">
                  <c:v>167.649714480032</c:v>
                </c:pt>
                <c:pt idx="3312">
                  <c:v>-46.149679529805297</c:v>
                </c:pt>
                <c:pt idx="3313">
                  <c:v>-425.24932598371998</c:v>
                </c:pt>
                <c:pt idx="3314">
                  <c:v>-413.84992534905501</c:v>
                </c:pt>
                <c:pt idx="3315">
                  <c:v>-71.385121193259394</c:v>
                </c:pt>
                <c:pt idx="3316">
                  <c:v>3.45045190322291</c:v>
                </c:pt>
                <c:pt idx="3317">
                  <c:v>-74.941746532811194</c:v>
                </c:pt>
                <c:pt idx="3318">
                  <c:v>201.741588931774</c:v>
                </c:pt>
                <c:pt idx="3319">
                  <c:v>-8.6171946172960094</c:v>
                </c:pt>
                <c:pt idx="3320">
                  <c:v>26.924855591577199</c:v>
                </c:pt>
                <c:pt idx="3321">
                  <c:v>92.995396165663607</c:v>
                </c:pt>
                <c:pt idx="3322">
                  <c:v>-241.65784992295201</c:v>
                </c:pt>
                <c:pt idx="3323">
                  <c:v>-68.6432884513424</c:v>
                </c:pt>
                <c:pt idx="3324">
                  <c:v>21.6185197878232</c:v>
                </c:pt>
                <c:pt idx="3325">
                  <c:v>382.92125663034301</c:v>
                </c:pt>
                <c:pt idx="3326">
                  <c:v>703.69555952319502</c:v>
                </c:pt>
                <c:pt idx="3327">
                  <c:v>-10.251075084344899</c:v>
                </c:pt>
                <c:pt idx="3328">
                  <c:v>-650.92216327007498</c:v>
                </c:pt>
                <c:pt idx="3329">
                  <c:v>381.25120574527301</c:v>
                </c:pt>
                <c:pt idx="3330">
                  <c:v>-314.56819915704199</c:v>
                </c:pt>
                <c:pt idx="3331">
                  <c:v>-312.43479710677599</c:v>
                </c:pt>
                <c:pt idx="3332">
                  <c:v>79.149583855768995</c:v>
                </c:pt>
                <c:pt idx="3333">
                  <c:v>-137.457169809335</c:v>
                </c:pt>
                <c:pt idx="3334">
                  <c:v>441.09520936758003</c:v>
                </c:pt>
                <c:pt idx="3335">
                  <c:v>-141.925370721973</c:v>
                </c:pt>
                <c:pt idx="3336">
                  <c:v>212.58122551908701</c:v>
                </c:pt>
                <c:pt idx="3337">
                  <c:v>-161.411683652324</c:v>
                </c:pt>
                <c:pt idx="3338">
                  <c:v>-444.41247009301298</c:v>
                </c:pt>
                <c:pt idx="3339">
                  <c:v>22.467148355617301</c:v>
                </c:pt>
                <c:pt idx="3340">
                  <c:v>-85.192681205557307</c:v>
                </c:pt>
                <c:pt idx="3341">
                  <c:v>123.072727056608</c:v>
                </c:pt>
                <c:pt idx="3342">
                  <c:v>104.75119846042099</c:v>
                </c:pt>
                <c:pt idx="3343">
                  <c:v>513.74270392372205</c:v>
                </c:pt>
                <c:pt idx="3344">
                  <c:v>179.979755481224</c:v>
                </c:pt>
                <c:pt idx="3345">
                  <c:v>299.31910674091898</c:v>
                </c:pt>
                <c:pt idx="3346">
                  <c:v>-388.10492091994098</c:v>
                </c:pt>
                <c:pt idx="3347">
                  <c:v>68.615706171150904</c:v>
                </c:pt>
                <c:pt idx="3348">
                  <c:v>470.42740491456101</c:v>
                </c:pt>
                <c:pt idx="3349">
                  <c:v>-763.41927367752896</c:v>
                </c:pt>
                <c:pt idx="3350">
                  <c:v>343.46765455140502</c:v>
                </c:pt>
                <c:pt idx="3351">
                  <c:v>86.214383284811106</c:v>
                </c:pt>
                <c:pt idx="3352">
                  <c:v>278.57208318920698</c:v>
                </c:pt>
                <c:pt idx="3353">
                  <c:v>-151.040814387605</c:v>
                </c:pt>
                <c:pt idx="3354">
                  <c:v>550.79698442322103</c:v>
                </c:pt>
                <c:pt idx="3355">
                  <c:v>-365.57941890150499</c:v>
                </c:pt>
                <c:pt idx="3356">
                  <c:v>-353.59965981100203</c:v>
                </c:pt>
                <c:pt idx="3357">
                  <c:v>626.05504354823802</c:v>
                </c:pt>
                <c:pt idx="3358">
                  <c:v>-74.809074203973907</c:v>
                </c:pt>
                <c:pt idx="3359">
                  <c:v>-109.331345833009</c:v>
                </c:pt>
                <c:pt idx="3360">
                  <c:v>-68.496431585409795</c:v>
                </c:pt>
                <c:pt idx="3361">
                  <c:v>-513.33610965662899</c:v>
                </c:pt>
                <c:pt idx="3362">
                  <c:v>312.25384598422198</c:v>
                </c:pt>
                <c:pt idx="3363">
                  <c:v>-228.82717087332699</c:v>
                </c:pt>
                <c:pt idx="3364">
                  <c:v>14.787288892882399</c:v>
                </c:pt>
                <c:pt idx="3365">
                  <c:v>27.611651425693498</c:v>
                </c:pt>
                <c:pt idx="3366">
                  <c:v>-1079.66365987074</c:v>
                </c:pt>
                <c:pt idx="3367">
                  <c:v>-404.35735291007097</c:v>
                </c:pt>
                <c:pt idx="3368">
                  <c:v>-65.997608236455605</c:v>
                </c:pt>
                <c:pt idx="3369">
                  <c:v>-358.79600582917402</c:v>
                </c:pt>
                <c:pt idx="3370">
                  <c:v>56.149472921715997</c:v>
                </c:pt>
                <c:pt idx="3371">
                  <c:v>228.25271785942601</c:v>
                </c:pt>
                <c:pt idx="3372">
                  <c:v>-51.159388417239697</c:v>
                </c:pt>
                <c:pt idx="3373">
                  <c:v>-310.201221650935</c:v>
                </c:pt>
                <c:pt idx="3374">
                  <c:v>-165.785450473189</c:v>
                </c:pt>
                <c:pt idx="3375">
                  <c:v>-411.008999252438</c:v>
                </c:pt>
                <c:pt idx="3376">
                  <c:v>-136.280435743369</c:v>
                </c:pt>
                <c:pt idx="3377">
                  <c:v>-86.658567469850496</c:v>
                </c:pt>
                <c:pt idx="3378">
                  <c:v>280.39354506211299</c:v>
                </c:pt>
                <c:pt idx="3379">
                  <c:v>399.425320657035</c:v>
                </c:pt>
                <c:pt idx="3380">
                  <c:v>68.081796687183896</c:v>
                </c:pt>
                <c:pt idx="3381">
                  <c:v>-300.77197703803398</c:v>
                </c:pt>
                <c:pt idx="3382">
                  <c:v>-233.006036004506</c:v>
                </c:pt>
                <c:pt idx="3383">
                  <c:v>-459.32662864156299</c:v>
                </c:pt>
                <c:pt idx="3384">
                  <c:v>159.114654093062</c:v>
                </c:pt>
                <c:pt idx="3385">
                  <c:v>18.270872977143298</c:v>
                </c:pt>
                <c:pt idx="3386">
                  <c:v>318.486341327616</c:v>
                </c:pt>
                <c:pt idx="3387">
                  <c:v>-562.29575844413398</c:v>
                </c:pt>
                <c:pt idx="3388">
                  <c:v>-74.1985517177785</c:v>
                </c:pt>
                <c:pt idx="3389">
                  <c:v>414.498026180316</c:v>
                </c:pt>
                <c:pt idx="3390">
                  <c:v>-435.39599707890102</c:v>
                </c:pt>
                <c:pt idx="3391">
                  <c:v>-646.22754272968803</c:v>
                </c:pt>
                <c:pt idx="3392">
                  <c:v>-707.31774304017802</c:v>
                </c:pt>
                <c:pt idx="3393">
                  <c:v>-841.36696281109903</c:v>
                </c:pt>
                <c:pt idx="3394">
                  <c:v>-142.025904584203</c:v>
                </c:pt>
                <c:pt idx="3395">
                  <c:v>-578.36443928068195</c:v>
                </c:pt>
                <c:pt idx="3396">
                  <c:v>-273.70939452112901</c:v>
                </c:pt>
                <c:pt idx="3397">
                  <c:v>159.480330318966</c:v>
                </c:pt>
                <c:pt idx="3398">
                  <c:v>-350.131217451949</c:v>
                </c:pt>
                <c:pt idx="3399">
                  <c:v>-169.257069435012</c:v>
                </c:pt>
                <c:pt idx="3400">
                  <c:v>-679.55136707379995</c:v>
                </c:pt>
                <c:pt idx="3401">
                  <c:v>80.878855780005694</c:v>
                </c:pt>
                <c:pt idx="3402">
                  <c:v>-52.6711150513839</c:v>
                </c:pt>
                <c:pt idx="3403">
                  <c:v>181.300379158288</c:v>
                </c:pt>
                <c:pt idx="3404">
                  <c:v>123.14412697050901</c:v>
                </c:pt>
                <c:pt idx="3405">
                  <c:v>-311.94880531730001</c:v>
                </c:pt>
                <c:pt idx="3406">
                  <c:v>47.458261517999098</c:v>
                </c:pt>
                <c:pt idx="3407">
                  <c:v>-18.075871872296499</c:v>
                </c:pt>
                <c:pt idx="3408">
                  <c:v>-466.65607036751402</c:v>
                </c:pt>
                <c:pt idx="3409">
                  <c:v>114.451786883884</c:v>
                </c:pt>
                <c:pt idx="3410">
                  <c:v>81.138648646407802</c:v>
                </c:pt>
                <c:pt idx="3411">
                  <c:v>45.395517183114002</c:v>
                </c:pt>
                <c:pt idx="3412">
                  <c:v>238.92436862787301</c:v>
                </c:pt>
                <c:pt idx="3413">
                  <c:v>87.510743791065494</c:v>
                </c:pt>
                <c:pt idx="3414">
                  <c:v>139.27181366294499</c:v>
                </c:pt>
                <c:pt idx="3415">
                  <c:v>314.78212524869502</c:v>
                </c:pt>
                <c:pt idx="3416">
                  <c:v>-142.293442026984</c:v>
                </c:pt>
                <c:pt idx="3417">
                  <c:v>-138.88819511227101</c:v>
                </c:pt>
                <c:pt idx="3418">
                  <c:v>674.46695142511498</c:v>
                </c:pt>
                <c:pt idx="3419">
                  <c:v>157.14409866976001</c:v>
                </c:pt>
                <c:pt idx="3420">
                  <c:v>-9.2174764693665203</c:v>
                </c:pt>
                <c:pt idx="3421">
                  <c:v>441.03396893256399</c:v>
                </c:pt>
                <c:pt idx="3422">
                  <c:v>226.66527602621099</c:v>
                </c:pt>
                <c:pt idx="3423">
                  <c:v>199.115276707557</c:v>
                </c:pt>
                <c:pt idx="3424">
                  <c:v>-14.1819378148335</c:v>
                </c:pt>
                <c:pt idx="3425">
                  <c:v>944.15058560501905</c:v>
                </c:pt>
                <c:pt idx="3426">
                  <c:v>181.56499944702699</c:v>
                </c:pt>
                <c:pt idx="3427">
                  <c:v>-386.685027503698</c:v>
                </c:pt>
                <c:pt idx="3428">
                  <c:v>252.233149410283</c:v>
                </c:pt>
                <c:pt idx="3429">
                  <c:v>-256.744828694001</c:v>
                </c:pt>
                <c:pt idx="3430">
                  <c:v>-269.75117426443097</c:v>
                </c:pt>
                <c:pt idx="3431">
                  <c:v>274.67916221628201</c:v>
                </c:pt>
                <c:pt idx="3432">
                  <c:v>-117.140194654539</c:v>
                </c:pt>
                <c:pt idx="3433">
                  <c:v>-503.53161027484998</c:v>
                </c:pt>
                <c:pt idx="3434">
                  <c:v>916.52781475515906</c:v>
                </c:pt>
                <c:pt idx="3435">
                  <c:v>514.439536411414</c:v>
                </c:pt>
                <c:pt idx="3436">
                  <c:v>-383.35510060438997</c:v>
                </c:pt>
                <c:pt idx="3437">
                  <c:v>318.81300050949102</c:v>
                </c:pt>
                <c:pt idx="3438">
                  <c:v>-373.52703323291598</c:v>
                </c:pt>
                <c:pt idx="3439">
                  <c:v>54.916851448397303</c:v>
                </c:pt>
                <c:pt idx="3440">
                  <c:v>333.87804475597602</c:v>
                </c:pt>
                <c:pt idx="3441">
                  <c:v>-598.51842801064402</c:v>
                </c:pt>
                <c:pt idx="3442">
                  <c:v>-350.49423796776802</c:v>
                </c:pt>
                <c:pt idx="3443">
                  <c:v>-248.34128543927</c:v>
                </c:pt>
                <c:pt idx="3444">
                  <c:v>178.91687082649401</c:v>
                </c:pt>
                <c:pt idx="3445">
                  <c:v>-591.98004691487404</c:v>
                </c:pt>
                <c:pt idx="3446">
                  <c:v>-502.06933273872102</c:v>
                </c:pt>
                <c:pt idx="3447">
                  <c:v>-305.54192356521003</c:v>
                </c:pt>
                <c:pt idx="3448">
                  <c:v>-761.08701045781095</c:v>
                </c:pt>
                <c:pt idx="3449">
                  <c:v>-452.07850916784997</c:v>
                </c:pt>
                <c:pt idx="3450">
                  <c:v>64.215481688188603</c:v>
                </c:pt>
                <c:pt idx="3451">
                  <c:v>-226.549352537993</c:v>
                </c:pt>
                <c:pt idx="3452">
                  <c:v>-691.39230728826203</c:v>
                </c:pt>
                <c:pt idx="3453">
                  <c:v>-34.4840886236831</c:v>
                </c:pt>
                <c:pt idx="3454">
                  <c:v>-450.644298053272</c:v>
                </c:pt>
                <c:pt idx="3455">
                  <c:v>-81.627281441680495</c:v>
                </c:pt>
                <c:pt idx="3456">
                  <c:v>279.00717650841</c:v>
                </c:pt>
                <c:pt idx="3457">
                  <c:v>-14.156487371011099</c:v>
                </c:pt>
                <c:pt idx="3458">
                  <c:v>-649.31631744686695</c:v>
                </c:pt>
                <c:pt idx="3459">
                  <c:v>64.489840093933296</c:v>
                </c:pt>
                <c:pt idx="3460">
                  <c:v>197.33767917744299</c:v>
                </c:pt>
                <c:pt idx="3461">
                  <c:v>-138.94101432212</c:v>
                </c:pt>
                <c:pt idx="3462">
                  <c:v>-293.01221223715498</c:v>
                </c:pt>
                <c:pt idx="3463">
                  <c:v>-794.013915979746</c:v>
                </c:pt>
                <c:pt idx="3464">
                  <c:v>-79.934509727200293</c:v>
                </c:pt>
                <c:pt idx="3465">
                  <c:v>-546.97031581828298</c:v>
                </c:pt>
                <c:pt idx="3466">
                  <c:v>126.38767185542601</c:v>
                </c:pt>
                <c:pt idx="3467">
                  <c:v>-544.56227403597404</c:v>
                </c:pt>
                <c:pt idx="3468">
                  <c:v>-343.00709493359301</c:v>
                </c:pt>
                <c:pt idx="3469">
                  <c:v>-470.81034192971703</c:v>
                </c:pt>
                <c:pt idx="3470">
                  <c:v>651.77370554813103</c:v>
                </c:pt>
                <c:pt idx="3471">
                  <c:v>-419.14938518536502</c:v>
                </c:pt>
                <c:pt idx="3472">
                  <c:v>101.144706945278</c:v>
                </c:pt>
                <c:pt idx="3473">
                  <c:v>-472.275980426454</c:v>
                </c:pt>
                <c:pt idx="3474">
                  <c:v>1.1076441859736299</c:v>
                </c:pt>
                <c:pt idx="3475">
                  <c:v>305.90956510234901</c:v>
                </c:pt>
                <c:pt idx="3476">
                  <c:v>-167.52352923460199</c:v>
                </c:pt>
                <c:pt idx="3477">
                  <c:v>-22.9525236228843</c:v>
                </c:pt>
                <c:pt idx="3478">
                  <c:v>-15.349833214660899</c:v>
                </c:pt>
                <c:pt idx="3479">
                  <c:v>-323.763155509309</c:v>
                </c:pt>
                <c:pt idx="3480">
                  <c:v>117.03320928011701</c:v>
                </c:pt>
                <c:pt idx="3481">
                  <c:v>226.81920749095201</c:v>
                </c:pt>
                <c:pt idx="3482">
                  <c:v>241.145974822065</c:v>
                </c:pt>
                <c:pt idx="3483">
                  <c:v>364.51667683993901</c:v>
                </c:pt>
                <c:pt idx="3484">
                  <c:v>-28.266198264686199</c:v>
                </c:pt>
                <c:pt idx="3485">
                  <c:v>405.17351210010997</c:v>
                </c:pt>
                <c:pt idx="3486">
                  <c:v>34.688092856425101</c:v>
                </c:pt>
                <c:pt idx="3487">
                  <c:v>37.250289771012397</c:v>
                </c:pt>
                <c:pt idx="3488">
                  <c:v>-903.02170429242801</c:v>
                </c:pt>
                <c:pt idx="3489">
                  <c:v>702.31344032999596</c:v>
                </c:pt>
                <c:pt idx="3490">
                  <c:v>195.78875849324999</c:v>
                </c:pt>
                <c:pt idx="3491">
                  <c:v>-305.44941859443099</c:v>
                </c:pt>
                <c:pt idx="3492">
                  <c:v>302.18819583405502</c:v>
                </c:pt>
                <c:pt idx="3493">
                  <c:v>220.499174516414</c:v>
                </c:pt>
                <c:pt idx="3494">
                  <c:v>130.319591463846</c:v>
                </c:pt>
                <c:pt idx="3495">
                  <c:v>15.0930413863281</c:v>
                </c:pt>
                <c:pt idx="3496">
                  <c:v>-647.61154713911606</c:v>
                </c:pt>
                <c:pt idx="3497">
                  <c:v>-70.915749533355097</c:v>
                </c:pt>
                <c:pt idx="3498">
                  <c:v>-51.093103923741303</c:v>
                </c:pt>
                <c:pt idx="3499">
                  <c:v>148.81527859368001</c:v>
                </c:pt>
                <c:pt idx="3500">
                  <c:v>-704.22321092197899</c:v>
                </c:pt>
                <c:pt idx="3501">
                  <c:v>-497.84475618079301</c:v>
                </c:pt>
                <c:pt idx="3502">
                  <c:v>-106.437901989054</c:v>
                </c:pt>
                <c:pt idx="3503">
                  <c:v>703.037367578474</c:v>
                </c:pt>
                <c:pt idx="3504">
                  <c:v>18.834392994622299</c:v>
                </c:pt>
                <c:pt idx="3505">
                  <c:v>-303.29388639682003</c:v>
                </c:pt>
                <c:pt idx="3506">
                  <c:v>185.13534299159599</c:v>
                </c:pt>
                <c:pt idx="3507">
                  <c:v>34.015242954026199</c:v>
                </c:pt>
                <c:pt idx="3508">
                  <c:v>-251.60156795366601</c:v>
                </c:pt>
                <c:pt idx="3509">
                  <c:v>-296.91749340548802</c:v>
                </c:pt>
                <c:pt idx="3510">
                  <c:v>471.35337337598702</c:v>
                </c:pt>
                <c:pt idx="3511">
                  <c:v>216.43834545895899</c:v>
                </c:pt>
                <c:pt idx="3512">
                  <c:v>-213.275875158882</c:v>
                </c:pt>
                <c:pt idx="3513">
                  <c:v>-59.651802261930001</c:v>
                </c:pt>
                <c:pt idx="3514">
                  <c:v>184.51683295509599</c:v>
                </c:pt>
                <c:pt idx="3515">
                  <c:v>366.340489237859</c:v>
                </c:pt>
                <c:pt idx="3516">
                  <c:v>-86.677527422580397</c:v>
                </c:pt>
                <c:pt idx="3517">
                  <c:v>334.20840777498699</c:v>
                </c:pt>
                <c:pt idx="3518">
                  <c:v>58.004852413769903</c:v>
                </c:pt>
                <c:pt idx="3519">
                  <c:v>419.78532547475697</c:v>
                </c:pt>
                <c:pt idx="3520">
                  <c:v>-948.47496254950397</c:v>
                </c:pt>
                <c:pt idx="3521">
                  <c:v>-54.2878225826502</c:v>
                </c:pt>
                <c:pt idx="3522">
                  <c:v>140.713160687254</c:v>
                </c:pt>
                <c:pt idx="3523">
                  <c:v>65.144807851517996</c:v>
                </c:pt>
                <c:pt idx="3524">
                  <c:v>108.57118352019199</c:v>
                </c:pt>
                <c:pt idx="3525">
                  <c:v>61.533401019617202</c:v>
                </c:pt>
                <c:pt idx="3526">
                  <c:v>-18.867823044950399</c:v>
                </c:pt>
                <c:pt idx="3527">
                  <c:v>-311.37348427725601</c:v>
                </c:pt>
                <c:pt idx="3528">
                  <c:v>-391.36258717966598</c:v>
                </c:pt>
                <c:pt idx="3529">
                  <c:v>-124.90573186325101</c:v>
                </c:pt>
                <c:pt idx="3530">
                  <c:v>-541.86796689101902</c:v>
                </c:pt>
                <c:pt idx="3531">
                  <c:v>-189.92547567559899</c:v>
                </c:pt>
                <c:pt idx="3532">
                  <c:v>-81.812404439690297</c:v>
                </c:pt>
                <c:pt idx="3533">
                  <c:v>-452.49376219937199</c:v>
                </c:pt>
                <c:pt idx="3534">
                  <c:v>-746.75001919969895</c:v>
                </c:pt>
                <c:pt idx="3535">
                  <c:v>86.4498033611587</c:v>
                </c:pt>
                <c:pt idx="3536">
                  <c:v>-867.84695792283901</c:v>
                </c:pt>
                <c:pt idx="3537">
                  <c:v>-467.27768845749603</c:v>
                </c:pt>
                <c:pt idx="3538">
                  <c:v>-272.45861733858902</c:v>
                </c:pt>
                <c:pt idx="3539">
                  <c:v>-360.60036809663598</c:v>
                </c:pt>
                <c:pt idx="3540">
                  <c:v>-54.423514907702703</c:v>
                </c:pt>
                <c:pt idx="3541">
                  <c:v>157.17108507018901</c:v>
                </c:pt>
                <c:pt idx="3542">
                  <c:v>-19.472593268402299</c:v>
                </c:pt>
                <c:pt idx="3543">
                  <c:v>269.82273434444301</c:v>
                </c:pt>
                <c:pt idx="3544">
                  <c:v>-488.49857575865201</c:v>
                </c:pt>
                <c:pt idx="3545">
                  <c:v>442.51520534677798</c:v>
                </c:pt>
                <c:pt idx="3546">
                  <c:v>472.32288590777</c:v>
                </c:pt>
                <c:pt idx="3547">
                  <c:v>-1.21822670859086</c:v>
                </c:pt>
                <c:pt idx="3548">
                  <c:v>300.511225089672</c:v>
                </c:pt>
                <c:pt idx="3549">
                  <c:v>-389.51304246098601</c:v>
                </c:pt>
                <c:pt idx="3550">
                  <c:v>-115.32140042444701</c:v>
                </c:pt>
                <c:pt idx="3551">
                  <c:v>-333.758764978773</c:v>
                </c:pt>
                <c:pt idx="3552">
                  <c:v>-295.79045858324099</c:v>
                </c:pt>
                <c:pt idx="3553">
                  <c:v>300.73429912412399</c:v>
                </c:pt>
                <c:pt idx="3554">
                  <c:v>338.91813922105501</c:v>
                </c:pt>
                <c:pt idx="3555">
                  <c:v>-1166.1437841339</c:v>
                </c:pt>
                <c:pt idx="3556">
                  <c:v>-280.64110802768403</c:v>
                </c:pt>
                <c:pt idx="3557">
                  <c:v>-57.787374414800702</c:v>
                </c:pt>
                <c:pt idx="3558">
                  <c:v>-712.446633886104</c:v>
                </c:pt>
                <c:pt idx="3559">
                  <c:v>99.777729295932005</c:v>
                </c:pt>
                <c:pt idx="3560">
                  <c:v>736.25440899172702</c:v>
                </c:pt>
                <c:pt idx="3561">
                  <c:v>-888.47029052357198</c:v>
                </c:pt>
                <c:pt idx="3562">
                  <c:v>118.055283865948</c:v>
                </c:pt>
                <c:pt idx="3563">
                  <c:v>368.78419712508099</c:v>
                </c:pt>
                <c:pt idx="3564">
                  <c:v>10.4156969405796</c:v>
                </c:pt>
                <c:pt idx="3565">
                  <c:v>-45.857604080122599</c:v>
                </c:pt>
                <c:pt idx="3566">
                  <c:v>-124.50280314961</c:v>
                </c:pt>
                <c:pt idx="3567">
                  <c:v>-842.07448855979101</c:v>
                </c:pt>
                <c:pt idx="3568">
                  <c:v>572.69789235427902</c:v>
                </c:pt>
                <c:pt idx="3569">
                  <c:v>649.447470728025</c:v>
                </c:pt>
                <c:pt idx="3570">
                  <c:v>677.41287949257003</c:v>
                </c:pt>
                <c:pt idx="3571">
                  <c:v>-128.79649361961</c:v>
                </c:pt>
                <c:pt idx="3572">
                  <c:v>1.7125675910696201</c:v>
                </c:pt>
                <c:pt idx="3573">
                  <c:v>-132.283387674501</c:v>
                </c:pt>
                <c:pt idx="3574">
                  <c:v>159.360753176461</c:v>
                </c:pt>
                <c:pt idx="3575">
                  <c:v>349.13856831676702</c:v>
                </c:pt>
                <c:pt idx="3576">
                  <c:v>14.787635295530601</c:v>
                </c:pt>
                <c:pt idx="3577">
                  <c:v>-63.425838939324201</c:v>
                </c:pt>
                <c:pt idx="3578">
                  <c:v>-574.48497365154105</c:v>
                </c:pt>
                <c:pt idx="3579">
                  <c:v>716.08995322328997</c:v>
                </c:pt>
                <c:pt idx="3580">
                  <c:v>353.188459888485</c:v>
                </c:pt>
                <c:pt idx="3581">
                  <c:v>-650.51344271152595</c:v>
                </c:pt>
                <c:pt idx="3582">
                  <c:v>-83.049798044480994</c:v>
                </c:pt>
                <c:pt idx="3583">
                  <c:v>87.966282613359198</c:v>
                </c:pt>
                <c:pt idx="3584">
                  <c:v>-154.187835390864</c:v>
                </c:pt>
                <c:pt idx="3585">
                  <c:v>-237.59904547184399</c:v>
                </c:pt>
                <c:pt idx="3586">
                  <c:v>-714.27689978462502</c:v>
                </c:pt>
                <c:pt idx="3587">
                  <c:v>52.390246111832099</c:v>
                </c:pt>
                <c:pt idx="3588">
                  <c:v>14.2889397060798</c:v>
                </c:pt>
                <c:pt idx="3589">
                  <c:v>-517.59615031222097</c:v>
                </c:pt>
                <c:pt idx="3590">
                  <c:v>-236.341868236002</c:v>
                </c:pt>
                <c:pt idx="3591">
                  <c:v>-138.09942726873101</c:v>
                </c:pt>
                <c:pt idx="3592">
                  <c:v>-0.64827658760874995</c:v>
                </c:pt>
                <c:pt idx="3593">
                  <c:v>36.556327493545503</c:v>
                </c:pt>
                <c:pt idx="3594">
                  <c:v>-18.0595466133225</c:v>
                </c:pt>
                <c:pt idx="3595">
                  <c:v>-14.058452051085499</c:v>
                </c:pt>
                <c:pt idx="3596">
                  <c:v>-79.825305507699298</c:v>
                </c:pt>
                <c:pt idx="3597">
                  <c:v>-367.41469557831903</c:v>
                </c:pt>
                <c:pt idx="3598">
                  <c:v>-501.95561720072698</c:v>
                </c:pt>
                <c:pt idx="3599">
                  <c:v>-425.760822040292</c:v>
                </c:pt>
                <c:pt idx="3600">
                  <c:v>-188.976807569442</c:v>
                </c:pt>
                <c:pt idx="3601">
                  <c:v>296.60793237621601</c:v>
                </c:pt>
                <c:pt idx="3602">
                  <c:v>-2.8853084088961301</c:v>
                </c:pt>
                <c:pt idx="3603">
                  <c:v>207.13624448970799</c:v>
                </c:pt>
                <c:pt idx="3604">
                  <c:v>128.89127548488801</c:v>
                </c:pt>
                <c:pt idx="3605">
                  <c:v>27.5035079647968</c:v>
                </c:pt>
                <c:pt idx="3606">
                  <c:v>156.68049510860499</c:v>
                </c:pt>
                <c:pt idx="3607">
                  <c:v>-242.56802042040599</c:v>
                </c:pt>
                <c:pt idx="3608">
                  <c:v>597.45376027000896</c:v>
                </c:pt>
                <c:pt idx="3609">
                  <c:v>-543.58120064766501</c:v>
                </c:pt>
                <c:pt idx="3610">
                  <c:v>-94.672031055483899</c:v>
                </c:pt>
                <c:pt idx="3611">
                  <c:v>29.365779458885001</c:v>
                </c:pt>
                <c:pt idx="3612">
                  <c:v>-140.08298638642501</c:v>
                </c:pt>
                <c:pt idx="3613">
                  <c:v>280.99688132755</c:v>
                </c:pt>
                <c:pt idx="3614">
                  <c:v>-385.027545525221</c:v>
                </c:pt>
                <c:pt idx="3615">
                  <c:v>-558.76941931829401</c:v>
                </c:pt>
                <c:pt idx="3616">
                  <c:v>160.05149466203099</c:v>
                </c:pt>
                <c:pt idx="3617">
                  <c:v>168.537267096986</c:v>
                </c:pt>
                <c:pt idx="3618">
                  <c:v>-257.85328073383801</c:v>
                </c:pt>
                <c:pt idx="3619">
                  <c:v>-558.65183448663402</c:v>
                </c:pt>
                <c:pt idx="3620">
                  <c:v>-512.32384339092505</c:v>
                </c:pt>
                <c:pt idx="3621">
                  <c:v>379.52200144</c:v>
                </c:pt>
                <c:pt idx="3622">
                  <c:v>-2.0235675757165699</c:v>
                </c:pt>
                <c:pt idx="3623">
                  <c:v>-263.73987808846601</c:v>
                </c:pt>
                <c:pt idx="3624">
                  <c:v>-321.09306067347802</c:v>
                </c:pt>
                <c:pt idx="3625">
                  <c:v>121.98513583120901</c:v>
                </c:pt>
                <c:pt idx="3626">
                  <c:v>584.85793774097499</c:v>
                </c:pt>
                <c:pt idx="3627">
                  <c:v>599.57706553764001</c:v>
                </c:pt>
                <c:pt idx="3628">
                  <c:v>149.79880898626601</c:v>
                </c:pt>
                <c:pt idx="3629">
                  <c:v>-59.921359547982199</c:v>
                </c:pt>
                <c:pt idx="3630">
                  <c:v>-850.16872666568304</c:v>
                </c:pt>
                <c:pt idx="3631">
                  <c:v>352.48797813116198</c:v>
                </c:pt>
                <c:pt idx="3632">
                  <c:v>-723.495287488857</c:v>
                </c:pt>
                <c:pt idx="3633">
                  <c:v>-705.34327830924997</c:v>
                </c:pt>
                <c:pt idx="3634">
                  <c:v>-130.24778232655501</c:v>
                </c:pt>
                <c:pt idx="3635">
                  <c:v>-47.959428926077202</c:v>
                </c:pt>
                <c:pt idx="3636">
                  <c:v>498.33101602153999</c:v>
                </c:pt>
                <c:pt idx="3637">
                  <c:v>-196.68193849176001</c:v>
                </c:pt>
                <c:pt idx="3638">
                  <c:v>237.21870271005599</c:v>
                </c:pt>
                <c:pt idx="3639">
                  <c:v>174.651139387456</c:v>
                </c:pt>
                <c:pt idx="3640">
                  <c:v>-543.13778542093098</c:v>
                </c:pt>
                <c:pt idx="3641">
                  <c:v>758.38321249079195</c:v>
                </c:pt>
                <c:pt idx="3642">
                  <c:v>-176.132960880854</c:v>
                </c:pt>
                <c:pt idx="3643">
                  <c:v>69.477554570285506</c:v>
                </c:pt>
                <c:pt idx="3644">
                  <c:v>-13.543821132074401</c:v>
                </c:pt>
                <c:pt idx="3645">
                  <c:v>377.03359203543101</c:v>
                </c:pt>
                <c:pt idx="3646">
                  <c:v>289.69883578177502</c:v>
                </c:pt>
                <c:pt idx="3647">
                  <c:v>-869.51635556599695</c:v>
                </c:pt>
                <c:pt idx="3648">
                  <c:v>-89.632835760548303</c:v>
                </c:pt>
                <c:pt idx="3649">
                  <c:v>1012.5537577971101</c:v>
                </c:pt>
                <c:pt idx="3650">
                  <c:v>440.91916503540301</c:v>
                </c:pt>
                <c:pt idx="3651">
                  <c:v>38.373533055475399</c:v>
                </c:pt>
                <c:pt idx="3652">
                  <c:v>-121.77460087977499</c:v>
                </c:pt>
                <c:pt idx="3653">
                  <c:v>1042.2708263802599</c:v>
                </c:pt>
                <c:pt idx="3654">
                  <c:v>-477.14853551381401</c:v>
                </c:pt>
                <c:pt idx="3655">
                  <c:v>232.94737406731301</c:v>
                </c:pt>
                <c:pt idx="3656">
                  <c:v>-259.05870181134202</c:v>
                </c:pt>
                <c:pt idx="3657">
                  <c:v>-505.31063455287301</c:v>
                </c:pt>
                <c:pt idx="3658">
                  <c:v>-30.490063476103099</c:v>
                </c:pt>
                <c:pt idx="3659">
                  <c:v>50.909634266237397</c:v>
                </c:pt>
                <c:pt idx="3660">
                  <c:v>-436.84075229309798</c:v>
                </c:pt>
                <c:pt idx="3661">
                  <c:v>209.76581832200901</c:v>
                </c:pt>
                <c:pt idx="3662">
                  <c:v>72.671421568325798</c:v>
                </c:pt>
                <c:pt idx="3663">
                  <c:v>-202.22214297222001</c:v>
                </c:pt>
                <c:pt idx="3664">
                  <c:v>-86.075874691070297</c:v>
                </c:pt>
                <c:pt idx="3665">
                  <c:v>-381.73448654647598</c:v>
                </c:pt>
                <c:pt idx="3666">
                  <c:v>-254.53215834694001</c:v>
                </c:pt>
                <c:pt idx="3667">
                  <c:v>-626.63845040653598</c:v>
                </c:pt>
                <c:pt idx="3668">
                  <c:v>-799.58331656883604</c:v>
                </c:pt>
                <c:pt idx="3669">
                  <c:v>362.85127963854501</c:v>
                </c:pt>
                <c:pt idx="3670">
                  <c:v>570.696161232191</c:v>
                </c:pt>
                <c:pt idx="3671">
                  <c:v>-282.049525495399</c:v>
                </c:pt>
                <c:pt idx="3672">
                  <c:v>642.51311565056506</c:v>
                </c:pt>
                <c:pt idx="3673">
                  <c:v>-278.71620080096898</c:v>
                </c:pt>
                <c:pt idx="3674">
                  <c:v>-159.63018758972501</c:v>
                </c:pt>
                <c:pt idx="3675">
                  <c:v>-149.27590305571599</c:v>
                </c:pt>
                <c:pt idx="3676">
                  <c:v>-282.88102694605999</c:v>
                </c:pt>
                <c:pt idx="3677">
                  <c:v>-307.64294131932002</c:v>
                </c:pt>
                <c:pt idx="3678">
                  <c:v>494.24871073452198</c:v>
                </c:pt>
                <c:pt idx="3679">
                  <c:v>-554.321130997365</c:v>
                </c:pt>
                <c:pt idx="3680">
                  <c:v>-742.46548188316001</c:v>
                </c:pt>
                <c:pt idx="3681">
                  <c:v>-247.79634250212999</c:v>
                </c:pt>
                <c:pt idx="3682">
                  <c:v>7.04225058208403</c:v>
                </c:pt>
                <c:pt idx="3683">
                  <c:v>-523.50790834858003</c:v>
                </c:pt>
                <c:pt idx="3684">
                  <c:v>392.92879900849499</c:v>
                </c:pt>
                <c:pt idx="3685">
                  <c:v>-359.67734072255502</c:v>
                </c:pt>
                <c:pt idx="3686">
                  <c:v>377.95700648134999</c:v>
                </c:pt>
                <c:pt idx="3687">
                  <c:v>281.860367663045</c:v>
                </c:pt>
                <c:pt idx="3688">
                  <c:v>235.196126509512</c:v>
                </c:pt>
                <c:pt idx="3689">
                  <c:v>69.604084611012297</c:v>
                </c:pt>
                <c:pt idx="3690">
                  <c:v>-449.82246935189397</c:v>
                </c:pt>
                <c:pt idx="3691">
                  <c:v>-25.302025036782801</c:v>
                </c:pt>
                <c:pt idx="3692">
                  <c:v>-157.36648307953601</c:v>
                </c:pt>
                <c:pt idx="3693">
                  <c:v>763.47975126298002</c:v>
                </c:pt>
                <c:pt idx="3694">
                  <c:v>339.89778938170201</c:v>
                </c:pt>
                <c:pt idx="3695">
                  <c:v>-139.18741847171901</c:v>
                </c:pt>
                <c:pt idx="3696">
                  <c:v>93.765345996061399</c:v>
                </c:pt>
                <c:pt idx="3697">
                  <c:v>-61.239355152660401</c:v>
                </c:pt>
                <c:pt idx="3698">
                  <c:v>-42.041348161925399</c:v>
                </c:pt>
                <c:pt idx="3699">
                  <c:v>125.685775897778</c:v>
                </c:pt>
                <c:pt idx="3700">
                  <c:v>-292.76094814779901</c:v>
                </c:pt>
                <c:pt idx="3701">
                  <c:v>72.322188362545106</c:v>
                </c:pt>
                <c:pt idx="3702">
                  <c:v>337.498761331992</c:v>
                </c:pt>
                <c:pt idx="3703">
                  <c:v>-104.60238372125001</c:v>
                </c:pt>
                <c:pt idx="3704">
                  <c:v>-39.689784982169897</c:v>
                </c:pt>
                <c:pt idx="3705">
                  <c:v>101.194276814917</c:v>
                </c:pt>
                <c:pt idx="3706">
                  <c:v>-62.490391640369097</c:v>
                </c:pt>
                <c:pt idx="3707">
                  <c:v>663.97689862038499</c:v>
                </c:pt>
                <c:pt idx="3708">
                  <c:v>603.59011530958605</c:v>
                </c:pt>
                <c:pt idx="3709">
                  <c:v>-36.040338188708603</c:v>
                </c:pt>
                <c:pt idx="3710">
                  <c:v>22.090673190002999</c:v>
                </c:pt>
                <c:pt idx="3711">
                  <c:v>51.781106830904498</c:v>
                </c:pt>
                <c:pt idx="3712">
                  <c:v>122.12483646637899</c:v>
                </c:pt>
                <c:pt idx="3713">
                  <c:v>-33.464531709502999</c:v>
                </c:pt>
                <c:pt idx="3714">
                  <c:v>260.80297437156202</c:v>
                </c:pt>
                <c:pt idx="3715">
                  <c:v>175.51821544078399</c:v>
                </c:pt>
                <c:pt idx="3716">
                  <c:v>-17.422708937683101</c:v>
                </c:pt>
                <c:pt idx="3717">
                  <c:v>867.35148585959701</c:v>
                </c:pt>
                <c:pt idx="3718">
                  <c:v>470.70525729064002</c:v>
                </c:pt>
                <c:pt idx="3719">
                  <c:v>-63.046661686976201</c:v>
                </c:pt>
                <c:pt idx="3720">
                  <c:v>401.48766762986799</c:v>
                </c:pt>
                <c:pt idx="3721">
                  <c:v>331.69105336503702</c:v>
                </c:pt>
                <c:pt idx="3722">
                  <c:v>-428.142632475205</c:v>
                </c:pt>
                <c:pt idx="3723">
                  <c:v>160.818571044257</c:v>
                </c:pt>
                <c:pt idx="3724">
                  <c:v>309.289578068011</c:v>
                </c:pt>
                <c:pt idx="3725">
                  <c:v>-550.54748747905398</c:v>
                </c:pt>
                <c:pt idx="3726">
                  <c:v>143.81980517146101</c:v>
                </c:pt>
                <c:pt idx="3727">
                  <c:v>294.94810055993503</c:v>
                </c:pt>
                <c:pt idx="3728">
                  <c:v>-32.873501185692703</c:v>
                </c:pt>
                <c:pt idx="3729">
                  <c:v>-694.19657941118305</c:v>
                </c:pt>
                <c:pt idx="3730">
                  <c:v>200.254613250349</c:v>
                </c:pt>
                <c:pt idx="3731">
                  <c:v>72.356496345456506</c:v>
                </c:pt>
                <c:pt idx="3732">
                  <c:v>313.31795390522598</c:v>
                </c:pt>
                <c:pt idx="3733">
                  <c:v>555.34326992285003</c:v>
                </c:pt>
                <c:pt idx="3734">
                  <c:v>-230.572415496518</c:v>
                </c:pt>
                <c:pt idx="3735">
                  <c:v>-817.28611183492205</c:v>
                </c:pt>
                <c:pt idx="3736">
                  <c:v>159.958440485632</c:v>
                </c:pt>
                <c:pt idx="3737">
                  <c:v>-777.27969707689203</c:v>
                </c:pt>
                <c:pt idx="3738">
                  <c:v>766.67144100234395</c:v>
                </c:pt>
                <c:pt idx="3739">
                  <c:v>-752.79745434183496</c:v>
                </c:pt>
                <c:pt idx="3740">
                  <c:v>-1206.4617768273799</c:v>
                </c:pt>
                <c:pt idx="3741">
                  <c:v>-817.27628380272995</c:v>
                </c:pt>
                <c:pt idx="3742">
                  <c:v>569.05071155183896</c:v>
                </c:pt>
                <c:pt idx="3743">
                  <c:v>-121.16387946511</c:v>
                </c:pt>
                <c:pt idx="3744">
                  <c:v>695.55866177881001</c:v>
                </c:pt>
                <c:pt idx="3745">
                  <c:v>-452.103307505543</c:v>
                </c:pt>
                <c:pt idx="3746">
                  <c:v>-1223.5977812318999</c:v>
                </c:pt>
                <c:pt idx="3747">
                  <c:v>-222.61065012529301</c:v>
                </c:pt>
                <c:pt idx="3748">
                  <c:v>81.171126421205599</c:v>
                </c:pt>
                <c:pt idx="3749">
                  <c:v>34.653625529062701</c:v>
                </c:pt>
                <c:pt idx="3750">
                  <c:v>-437.01021055381699</c:v>
                </c:pt>
                <c:pt idx="3751">
                  <c:v>157.66221193209401</c:v>
                </c:pt>
                <c:pt idx="3752">
                  <c:v>-319.99169808719898</c:v>
                </c:pt>
                <c:pt idx="3753">
                  <c:v>-410.077697519644</c:v>
                </c:pt>
                <c:pt idx="3754">
                  <c:v>501.042937825801</c:v>
                </c:pt>
                <c:pt idx="3755">
                  <c:v>13.387456720079401</c:v>
                </c:pt>
                <c:pt idx="3756">
                  <c:v>818.72383950075005</c:v>
                </c:pt>
                <c:pt idx="3757">
                  <c:v>1058.26924196965</c:v>
                </c:pt>
                <c:pt idx="3758">
                  <c:v>-276.47715925146503</c:v>
                </c:pt>
                <c:pt idx="3759">
                  <c:v>-270.886486423495</c:v>
                </c:pt>
                <c:pt idx="3760">
                  <c:v>-579.52358509671899</c:v>
                </c:pt>
                <c:pt idx="3761">
                  <c:v>-170.37072385924699</c:v>
                </c:pt>
                <c:pt idx="3762">
                  <c:v>559.30935356785596</c:v>
                </c:pt>
                <c:pt idx="3763">
                  <c:v>-250.30963659939701</c:v>
                </c:pt>
                <c:pt idx="3764">
                  <c:v>-565.70743839918202</c:v>
                </c:pt>
                <c:pt idx="3765">
                  <c:v>-289.47758430121098</c:v>
                </c:pt>
                <c:pt idx="3766">
                  <c:v>76.775563360871104</c:v>
                </c:pt>
                <c:pt idx="3767">
                  <c:v>-46.063035927760602</c:v>
                </c:pt>
                <c:pt idx="3768">
                  <c:v>65.133001546142694</c:v>
                </c:pt>
                <c:pt idx="3769">
                  <c:v>360.34415476597201</c:v>
                </c:pt>
                <c:pt idx="3770">
                  <c:v>-72.666549661485007</c:v>
                </c:pt>
                <c:pt idx="3771">
                  <c:v>-79.989817199177196</c:v>
                </c:pt>
                <c:pt idx="3772">
                  <c:v>-97.854209556232206</c:v>
                </c:pt>
                <c:pt idx="3773">
                  <c:v>61.670294896201902</c:v>
                </c:pt>
                <c:pt idx="3774">
                  <c:v>144.081894201241</c:v>
                </c:pt>
                <c:pt idx="3775">
                  <c:v>521.75570282815295</c:v>
                </c:pt>
                <c:pt idx="3776">
                  <c:v>27.7621508692968</c:v>
                </c:pt>
                <c:pt idx="3777">
                  <c:v>287.21780430204302</c:v>
                </c:pt>
                <c:pt idx="3778">
                  <c:v>-891.85645416398404</c:v>
                </c:pt>
                <c:pt idx="3779">
                  <c:v>124.086697506761</c:v>
                </c:pt>
                <c:pt idx="3780">
                  <c:v>84.494171496181096</c:v>
                </c:pt>
                <c:pt idx="3781">
                  <c:v>-315.547892199969</c:v>
                </c:pt>
                <c:pt idx="3782">
                  <c:v>-517.16117658851499</c:v>
                </c:pt>
                <c:pt idx="3783">
                  <c:v>-245.527664403111</c:v>
                </c:pt>
                <c:pt idx="3784">
                  <c:v>530.71486491177905</c:v>
                </c:pt>
                <c:pt idx="3785">
                  <c:v>470.63136571925901</c:v>
                </c:pt>
                <c:pt idx="3786">
                  <c:v>227.644470696534</c:v>
                </c:pt>
                <c:pt idx="3787">
                  <c:v>351.48015694264001</c:v>
                </c:pt>
                <c:pt idx="3788">
                  <c:v>311.72816398130402</c:v>
                </c:pt>
                <c:pt idx="3789">
                  <c:v>-414.99524341729602</c:v>
                </c:pt>
                <c:pt idx="3790">
                  <c:v>-519.39470080243495</c:v>
                </c:pt>
                <c:pt idx="3791">
                  <c:v>100.764552962305</c:v>
                </c:pt>
                <c:pt idx="3792">
                  <c:v>30.861509590163301</c:v>
                </c:pt>
                <c:pt idx="3793">
                  <c:v>262.25074276763399</c:v>
                </c:pt>
                <c:pt idx="3794">
                  <c:v>-113.0341742839</c:v>
                </c:pt>
                <c:pt idx="3795">
                  <c:v>-77.080405327882005</c:v>
                </c:pt>
                <c:pt idx="3796">
                  <c:v>-60.911618031502499</c:v>
                </c:pt>
                <c:pt idx="3797">
                  <c:v>-304.596718904635</c:v>
                </c:pt>
                <c:pt idx="3798">
                  <c:v>22.099976071307399</c:v>
                </c:pt>
                <c:pt idx="3799">
                  <c:v>70.251912069366497</c:v>
                </c:pt>
                <c:pt idx="3800">
                  <c:v>1170.2829786294001</c:v>
                </c:pt>
                <c:pt idx="3801">
                  <c:v>-362.66831358485501</c:v>
                </c:pt>
                <c:pt idx="3802">
                  <c:v>-565.54338401928896</c:v>
                </c:pt>
                <c:pt idx="3803">
                  <c:v>-150.380279316025</c:v>
                </c:pt>
                <c:pt idx="3804">
                  <c:v>576.32262925597104</c:v>
                </c:pt>
                <c:pt idx="3805">
                  <c:v>399.65161771642101</c:v>
                </c:pt>
                <c:pt idx="3806">
                  <c:v>255.614217974333</c:v>
                </c:pt>
                <c:pt idx="3807">
                  <c:v>67.799242605154106</c:v>
                </c:pt>
                <c:pt idx="3808">
                  <c:v>487.90654003008098</c:v>
                </c:pt>
                <c:pt idx="3809">
                  <c:v>182.59333584369901</c:v>
                </c:pt>
                <c:pt idx="3810">
                  <c:v>-583.84634620956001</c:v>
                </c:pt>
                <c:pt idx="3811">
                  <c:v>-163.97721187964501</c:v>
                </c:pt>
                <c:pt idx="3812">
                  <c:v>-534.29206039765597</c:v>
                </c:pt>
                <c:pt idx="3813">
                  <c:v>-451.44558707637998</c:v>
                </c:pt>
                <c:pt idx="3814">
                  <c:v>-241.526452350532</c:v>
                </c:pt>
                <c:pt idx="3815">
                  <c:v>-29.628632174635399</c:v>
                </c:pt>
                <c:pt idx="3816">
                  <c:v>-155.76760488526</c:v>
                </c:pt>
                <c:pt idx="3817">
                  <c:v>-23.326607604715399</c:v>
                </c:pt>
                <c:pt idx="3818">
                  <c:v>-377.034979216343</c:v>
                </c:pt>
                <c:pt idx="3819">
                  <c:v>46.102743332321502</c:v>
                </c:pt>
                <c:pt idx="3820">
                  <c:v>-115.206908118112</c:v>
                </c:pt>
                <c:pt idx="3821">
                  <c:v>-312.94196132651098</c:v>
                </c:pt>
                <c:pt idx="3822">
                  <c:v>-195.64042119973499</c:v>
                </c:pt>
                <c:pt idx="3823">
                  <c:v>368.954405041428</c:v>
                </c:pt>
                <c:pt idx="3824">
                  <c:v>-104.49005154705701</c:v>
                </c:pt>
                <c:pt idx="3825">
                  <c:v>275.52931535269801</c:v>
                </c:pt>
                <c:pt idx="3826">
                  <c:v>-249.94643651109601</c:v>
                </c:pt>
                <c:pt idx="3827">
                  <c:v>601.35109664930201</c:v>
                </c:pt>
                <c:pt idx="3828">
                  <c:v>-195.63380410615599</c:v>
                </c:pt>
                <c:pt idx="3829">
                  <c:v>-289.59624262563602</c:v>
                </c:pt>
                <c:pt idx="3830">
                  <c:v>-142.45745101606099</c:v>
                </c:pt>
                <c:pt idx="3831">
                  <c:v>-182.72722359015299</c:v>
                </c:pt>
                <c:pt idx="3832">
                  <c:v>759.09225883778902</c:v>
                </c:pt>
                <c:pt idx="3833">
                  <c:v>60.343917714336897</c:v>
                </c:pt>
                <c:pt idx="3834">
                  <c:v>-174.384968803855</c:v>
                </c:pt>
                <c:pt idx="3835">
                  <c:v>249.55541974956901</c:v>
                </c:pt>
                <c:pt idx="3836">
                  <c:v>-81.936666648425003</c:v>
                </c:pt>
                <c:pt idx="3837">
                  <c:v>136.89698342751899</c:v>
                </c:pt>
                <c:pt idx="3838">
                  <c:v>28.134003652510899</c:v>
                </c:pt>
                <c:pt idx="3839">
                  <c:v>-104.926168609698</c:v>
                </c:pt>
                <c:pt idx="3840">
                  <c:v>-8.5881032381620699</c:v>
                </c:pt>
                <c:pt idx="3841">
                  <c:v>364.29866710882197</c:v>
                </c:pt>
                <c:pt idx="3842">
                  <c:v>-588.17010539034402</c:v>
                </c:pt>
                <c:pt idx="3843">
                  <c:v>444.341142811949</c:v>
                </c:pt>
                <c:pt idx="3844">
                  <c:v>292.16389416844203</c:v>
                </c:pt>
                <c:pt idx="3845">
                  <c:v>-601.21248705181597</c:v>
                </c:pt>
                <c:pt idx="3846">
                  <c:v>-323.20664132896502</c:v>
                </c:pt>
                <c:pt idx="3847">
                  <c:v>459.636157196265</c:v>
                </c:pt>
                <c:pt idx="3848">
                  <c:v>-132.30773035710101</c:v>
                </c:pt>
                <c:pt idx="3849">
                  <c:v>-128.30917608988901</c:v>
                </c:pt>
                <c:pt idx="3850">
                  <c:v>327.73405549242199</c:v>
                </c:pt>
                <c:pt idx="3851">
                  <c:v>202.875265284894</c:v>
                </c:pt>
                <c:pt idx="3852">
                  <c:v>-81.134936671565598</c:v>
                </c:pt>
                <c:pt idx="3853">
                  <c:v>-209.51643753537101</c:v>
                </c:pt>
                <c:pt idx="3854">
                  <c:v>-285.40501719984201</c:v>
                </c:pt>
                <c:pt idx="3855">
                  <c:v>67.063454984645702</c:v>
                </c:pt>
                <c:pt idx="3856">
                  <c:v>-47.209601977747603</c:v>
                </c:pt>
                <c:pt idx="3857">
                  <c:v>595.84442123863403</c:v>
                </c:pt>
                <c:pt idx="3858">
                  <c:v>-516.59251401053496</c:v>
                </c:pt>
                <c:pt idx="3859">
                  <c:v>162.128660918436</c:v>
                </c:pt>
                <c:pt idx="3860">
                  <c:v>-119.096354700476</c:v>
                </c:pt>
                <c:pt idx="3861">
                  <c:v>357.394341750519</c:v>
                </c:pt>
                <c:pt idx="3862">
                  <c:v>165.01520402896301</c:v>
                </c:pt>
                <c:pt idx="3863">
                  <c:v>388.29809136057702</c:v>
                </c:pt>
                <c:pt idx="3864">
                  <c:v>-660.08223838045899</c:v>
                </c:pt>
                <c:pt idx="3865">
                  <c:v>21.8678865509068</c:v>
                </c:pt>
                <c:pt idx="3866">
                  <c:v>-197.23583614244899</c:v>
                </c:pt>
                <c:pt idx="3867">
                  <c:v>547.78831904602396</c:v>
                </c:pt>
                <c:pt idx="3868">
                  <c:v>482.51211941768901</c:v>
                </c:pt>
                <c:pt idx="3869">
                  <c:v>561.08588142624296</c:v>
                </c:pt>
                <c:pt idx="3870">
                  <c:v>15.5816772996195</c:v>
                </c:pt>
                <c:pt idx="3871">
                  <c:v>-186.38083713684</c:v>
                </c:pt>
                <c:pt idx="3872">
                  <c:v>114.178513857179</c:v>
                </c:pt>
                <c:pt idx="3873">
                  <c:v>892.98273674162397</c:v>
                </c:pt>
                <c:pt idx="3874">
                  <c:v>636.28957619790799</c:v>
                </c:pt>
                <c:pt idx="3875">
                  <c:v>-809.22909487430104</c:v>
                </c:pt>
                <c:pt idx="3876">
                  <c:v>-212.55373008288601</c:v>
                </c:pt>
                <c:pt idx="3877">
                  <c:v>-26.993781955540499</c:v>
                </c:pt>
                <c:pt idx="3878">
                  <c:v>-216.69228639677499</c:v>
                </c:pt>
                <c:pt idx="3879">
                  <c:v>553.024860089149</c:v>
                </c:pt>
                <c:pt idx="3880">
                  <c:v>-641.48723683362402</c:v>
                </c:pt>
                <c:pt idx="3881">
                  <c:v>117.531626487656</c:v>
                </c:pt>
                <c:pt idx="3882">
                  <c:v>302.41371633434198</c:v>
                </c:pt>
                <c:pt idx="3883">
                  <c:v>-50.703562686105798</c:v>
                </c:pt>
                <c:pt idx="3884">
                  <c:v>-36.6681528406422</c:v>
                </c:pt>
                <c:pt idx="3885">
                  <c:v>95.263857728666196</c:v>
                </c:pt>
                <c:pt idx="3886">
                  <c:v>-250.58885807805601</c:v>
                </c:pt>
                <c:pt idx="3887">
                  <c:v>-209.43827873373201</c:v>
                </c:pt>
                <c:pt idx="3888">
                  <c:v>-285.145036971313</c:v>
                </c:pt>
                <c:pt idx="3889">
                  <c:v>-439.48209550700898</c:v>
                </c:pt>
                <c:pt idx="3890">
                  <c:v>-700.34990645247296</c:v>
                </c:pt>
                <c:pt idx="3891">
                  <c:v>61.653934678926802</c:v>
                </c:pt>
                <c:pt idx="3892">
                  <c:v>-157.74541003832101</c:v>
                </c:pt>
                <c:pt idx="3893">
                  <c:v>409.159242182301</c:v>
                </c:pt>
                <c:pt idx="3894">
                  <c:v>335.08043806128802</c:v>
                </c:pt>
                <c:pt idx="3895">
                  <c:v>-276.62585449849303</c:v>
                </c:pt>
                <c:pt idx="3896">
                  <c:v>498.33484613933598</c:v>
                </c:pt>
                <c:pt idx="3897">
                  <c:v>306.67269149849102</c:v>
                </c:pt>
                <c:pt idx="3898">
                  <c:v>204.48951325923699</c:v>
                </c:pt>
                <c:pt idx="3899">
                  <c:v>348.66792985855301</c:v>
                </c:pt>
                <c:pt idx="3900">
                  <c:v>260.803360142413</c:v>
                </c:pt>
                <c:pt idx="3901">
                  <c:v>-83.398727555797606</c:v>
                </c:pt>
                <c:pt idx="3902">
                  <c:v>426.63785136108203</c:v>
                </c:pt>
                <c:pt idx="3903">
                  <c:v>121.661567985459</c:v>
                </c:pt>
                <c:pt idx="3904">
                  <c:v>-18.155724677921999</c:v>
                </c:pt>
                <c:pt idx="3905">
                  <c:v>110.609204719161</c:v>
                </c:pt>
                <c:pt idx="3906">
                  <c:v>-483.76182223259798</c:v>
                </c:pt>
                <c:pt idx="3907">
                  <c:v>-401.63848109443501</c:v>
                </c:pt>
                <c:pt idx="3908">
                  <c:v>-206.44647753606401</c:v>
                </c:pt>
                <c:pt idx="3909">
                  <c:v>-54.7641332293339</c:v>
                </c:pt>
                <c:pt idx="3910">
                  <c:v>1.6392149230572699</c:v>
                </c:pt>
                <c:pt idx="3911">
                  <c:v>-170.12116854988599</c:v>
                </c:pt>
                <c:pt idx="3912">
                  <c:v>436.02985204407202</c:v>
                </c:pt>
                <c:pt idx="3913">
                  <c:v>-294.700779361407</c:v>
                </c:pt>
                <c:pt idx="3914">
                  <c:v>118.469672952369</c:v>
                </c:pt>
                <c:pt idx="3915">
                  <c:v>-236.599855444854</c:v>
                </c:pt>
                <c:pt idx="3916">
                  <c:v>-182.27169488811501</c:v>
                </c:pt>
                <c:pt idx="3917">
                  <c:v>37.5869752581143</c:v>
                </c:pt>
                <c:pt idx="3918">
                  <c:v>-39.145794704639599</c:v>
                </c:pt>
                <c:pt idx="3919">
                  <c:v>213.59409666150401</c:v>
                </c:pt>
                <c:pt idx="3920">
                  <c:v>258.04549615652599</c:v>
                </c:pt>
                <c:pt idx="3921">
                  <c:v>-242.995602476958</c:v>
                </c:pt>
                <c:pt idx="3922">
                  <c:v>-195.455063994168</c:v>
                </c:pt>
                <c:pt idx="3923">
                  <c:v>63.462825595520798</c:v>
                </c:pt>
                <c:pt idx="3924">
                  <c:v>242.26638214872401</c:v>
                </c:pt>
                <c:pt idx="3925">
                  <c:v>94.080786491913898</c:v>
                </c:pt>
                <c:pt idx="3926">
                  <c:v>-190.86196894438001</c:v>
                </c:pt>
                <c:pt idx="3927">
                  <c:v>91.098740751602705</c:v>
                </c:pt>
                <c:pt idx="3928">
                  <c:v>-275.97133794190199</c:v>
                </c:pt>
                <c:pt idx="3929">
                  <c:v>-173.62920631235099</c:v>
                </c:pt>
                <c:pt idx="3930">
                  <c:v>74.363157367868595</c:v>
                </c:pt>
                <c:pt idx="3931">
                  <c:v>490.85760757893001</c:v>
                </c:pt>
                <c:pt idx="3932">
                  <c:v>95.3242260770879</c:v>
                </c:pt>
                <c:pt idx="3933">
                  <c:v>352.12634730389198</c:v>
                </c:pt>
                <c:pt idx="3934">
                  <c:v>-726.09384735403796</c:v>
                </c:pt>
                <c:pt idx="3935">
                  <c:v>674.62816047197896</c:v>
                </c:pt>
                <c:pt idx="3936">
                  <c:v>-859.300533588397</c:v>
                </c:pt>
                <c:pt idx="3937">
                  <c:v>-487.78318416612899</c:v>
                </c:pt>
                <c:pt idx="3938">
                  <c:v>-483.20876031384699</c:v>
                </c:pt>
                <c:pt idx="3939">
                  <c:v>-80.718961452595593</c:v>
                </c:pt>
                <c:pt idx="3940">
                  <c:v>81.355339475279095</c:v>
                </c:pt>
                <c:pt idx="3941">
                  <c:v>-347.18742228463799</c:v>
                </c:pt>
                <c:pt idx="3942">
                  <c:v>344.69055501043903</c:v>
                </c:pt>
                <c:pt idx="3943">
                  <c:v>212.876974124828</c:v>
                </c:pt>
                <c:pt idx="3944">
                  <c:v>-115.951819002928</c:v>
                </c:pt>
                <c:pt idx="3945">
                  <c:v>-473.67103245011299</c:v>
                </c:pt>
                <c:pt idx="3946">
                  <c:v>-84.725329335957198</c:v>
                </c:pt>
                <c:pt idx="3947">
                  <c:v>235.05330760941399</c:v>
                </c:pt>
                <c:pt idx="3948">
                  <c:v>-269.31097966665402</c:v>
                </c:pt>
                <c:pt idx="3949">
                  <c:v>-380.84110493492199</c:v>
                </c:pt>
                <c:pt idx="3950">
                  <c:v>559.18514334394899</c:v>
                </c:pt>
                <c:pt idx="3951">
                  <c:v>-346.614243679482</c:v>
                </c:pt>
                <c:pt idx="3952">
                  <c:v>-82.061862093534501</c:v>
                </c:pt>
                <c:pt idx="3953">
                  <c:v>-500.83308369634398</c:v>
                </c:pt>
                <c:pt idx="3954">
                  <c:v>260.74661359790298</c:v>
                </c:pt>
                <c:pt idx="3955">
                  <c:v>-156.63775847333699</c:v>
                </c:pt>
                <c:pt idx="3956">
                  <c:v>-392.38125004543502</c:v>
                </c:pt>
                <c:pt idx="3957">
                  <c:v>-676.15186570611195</c:v>
                </c:pt>
                <c:pt idx="3958">
                  <c:v>-182.226494188929</c:v>
                </c:pt>
                <c:pt idx="3959">
                  <c:v>-276.03767695451302</c:v>
                </c:pt>
                <c:pt idx="3960">
                  <c:v>33.902866143490201</c:v>
                </c:pt>
                <c:pt idx="3961">
                  <c:v>125.801672053681</c:v>
                </c:pt>
                <c:pt idx="3962">
                  <c:v>-373.94295325028497</c:v>
                </c:pt>
                <c:pt idx="3963">
                  <c:v>-398.38236840354398</c:v>
                </c:pt>
                <c:pt idx="3964">
                  <c:v>304.66750742611202</c:v>
                </c:pt>
                <c:pt idx="3965">
                  <c:v>-450.16197824444401</c:v>
                </c:pt>
                <c:pt idx="3966">
                  <c:v>168.23940787768601</c:v>
                </c:pt>
                <c:pt idx="3967">
                  <c:v>149.48894405214901</c:v>
                </c:pt>
                <c:pt idx="3968">
                  <c:v>39.0809987104141</c:v>
                </c:pt>
                <c:pt idx="3969">
                  <c:v>158.24554400781301</c:v>
                </c:pt>
                <c:pt idx="3970">
                  <c:v>156.037381016426</c:v>
                </c:pt>
                <c:pt idx="3971">
                  <c:v>162.71636738708901</c:v>
                </c:pt>
                <c:pt idx="3972">
                  <c:v>-92.378625780905693</c:v>
                </c:pt>
                <c:pt idx="3973">
                  <c:v>-453.19711351965799</c:v>
                </c:pt>
                <c:pt idx="3974">
                  <c:v>464.79693081386699</c:v>
                </c:pt>
                <c:pt idx="3975">
                  <c:v>-405.50410133027702</c:v>
                </c:pt>
                <c:pt idx="3976">
                  <c:v>104.247626247387</c:v>
                </c:pt>
                <c:pt idx="3977">
                  <c:v>465.33059789307902</c:v>
                </c:pt>
                <c:pt idx="3978">
                  <c:v>5.6941571204719503</c:v>
                </c:pt>
                <c:pt idx="3979">
                  <c:v>-174.495060795228</c:v>
                </c:pt>
                <c:pt idx="3980">
                  <c:v>-0.29870513039003999</c:v>
                </c:pt>
                <c:pt idx="3981">
                  <c:v>-445.10376699497198</c:v>
                </c:pt>
                <c:pt idx="3982">
                  <c:v>121.43961256732101</c:v>
                </c:pt>
                <c:pt idx="3983">
                  <c:v>-214.809414072273</c:v>
                </c:pt>
                <c:pt idx="3984">
                  <c:v>-130.51977280699501</c:v>
                </c:pt>
                <c:pt idx="3985">
                  <c:v>-321.88898637137697</c:v>
                </c:pt>
                <c:pt idx="3986">
                  <c:v>358.20858969171098</c:v>
                </c:pt>
                <c:pt idx="3987">
                  <c:v>-12.0530063676743</c:v>
                </c:pt>
                <c:pt idx="3988">
                  <c:v>37.664100134404499</c:v>
                </c:pt>
                <c:pt idx="3989">
                  <c:v>-240.824296870235</c:v>
                </c:pt>
                <c:pt idx="3990">
                  <c:v>74.7399573285022</c:v>
                </c:pt>
                <c:pt idx="3991">
                  <c:v>-708.03797676465001</c:v>
                </c:pt>
                <c:pt idx="3992">
                  <c:v>84.182960922530796</c:v>
                </c:pt>
                <c:pt idx="3993">
                  <c:v>0.81640984765835001</c:v>
                </c:pt>
                <c:pt idx="3994">
                  <c:v>331.87773651321601</c:v>
                </c:pt>
                <c:pt idx="3995">
                  <c:v>235.45475827970199</c:v>
                </c:pt>
                <c:pt idx="3996">
                  <c:v>27.887638149635599</c:v>
                </c:pt>
                <c:pt idx="3997">
                  <c:v>-93.780338236147401</c:v>
                </c:pt>
                <c:pt idx="3998">
                  <c:v>188.798539776072</c:v>
                </c:pt>
                <c:pt idx="3999">
                  <c:v>-155.86985009513199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BB9-AF12-DE349689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3616"/>
        <c:axId val="1312436528"/>
      </c:scatterChart>
      <c:valAx>
        <c:axId val="1312433616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6528"/>
        <c:crosses val="autoZero"/>
        <c:crossBetween val="midCat"/>
      </c:valAx>
      <c:valAx>
        <c:axId val="1312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10</xdr:row>
      <xdr:rowOff>100012</xdr:rowOff>
    </xdr:from>
    <xdr:to>
      <xdr:col>15</xdr:col>
      <xdr:colOff>633412</xdr:colOff>
      <xdr:row>21</xdr:row>
      <xdr:rowOff>223837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7"/>
  <sheetViews>
    <sheetView tabSelected="1" workbookViewId="0">
      <selection activeCell="I3" sqref="I3"/>
    </sheetView>
  </sheetViews>
  <sheetFormatPr defaultRowHeight="18.75" x14ac:dyDescent="0.4"/>
  <cols>
    <col min="7" max="7" width="11.625" bestFit="1" customWidth="1"/>
    <col min="9" max="9" width="12.75" bestFit="1" customWidth="1"/>
  </cols>
  <sheetData>
    <row r="1" spans="1:9" x14ac:dyDescent="0.4">
      <c r="A1" t="s">
        <v>4</v>
      </c>
      <c r="B1" t="s">
        <v>5</v>
      </c>
      <c r="C1">
        <v>0</v>
      </c>
      <c r="D1" t="s">
        <v>6</v>
      </c>
      <c r="E1">
        <v>2.0653846470651276E-3</v>
      </c>
      <c r="F1" t="s">
        <v>7</v>
      </c>
      <c r="G1">
        <v>3224.1941611555453</v>
      </c>
      <c r="H1" t="s">
        <v>8</v>
      </c>
      <c r="I1">
        <v>93584184.093537077</v>
      </c>
    </row>
    <row r="2" spans="1:9" x14ac:dyDescent="0.4">
      <c r="A2" t="s">
        <v>10</v>
      </c>
      <c r="B2" t="s">
        <v>5</v>
      </c>
      <c r="C2">
        <v>0</v>
      </c>
      <c r="D2" t="s">
        <v>6</v>
      </c>
      <c r="E2">
        <v>2.0627793725501446E-3</v>
      </c>
      <c r="F2" t="s">
        <v>7</v>
      </c>
      <c r="G2">
        <v>423.93017698881721</v>
      </c>
      <c r="H2" t="s">
        <v>8</v>
      </c>
      <c r="I2">
        <v>5833976.2235404542</v>
      </c>
    </row>
    <row r="5" spans="1:9" x14ac:dyDescent="0.4">
      <c r="A5" t="s">
        <v>0</v>
      </c>
      <c r="B5" t="s">
        <v>1</v>
      </c>
      <c r="C5" t="s">
        <v>2</v>
      </c>
      <c r="D5" t="s">
        <v>3</v>
      </c>
      <c r="E5" t="s">
        <v>11</v>
      </c>
      <c r="F5" t="s">
        <v>12</v>
      </c>
      <c r="G5" t="s">
        <v>9</v>
      </c>
    </row>
    <row r="6" spans="1:9" x14ac:dyDescent="0.4">
      <c r="A6">
        <v>52065.734899981297</v>
      </c>
      <c r="B6">
        <v>135.13838099861499</v>
      </c>
      <c r="C6">
        <v>849.32211272871302</v>
      </c>
      <c r="D6">
        <f>$C$1+(2*$I$1/PI())*($G$1/($G$1*$G$1+4*(A6-$E$1)^2))</f>
        <v>17.697978025145925</v>
      </c>
      <c r="E6">
        <f>$C$2+(2*$I$2/PI())*($G$2/($G$2*$G$2+4*(A6-$E$2)^2))</f>
        <v>0.14520044583629615</v>
      </c>
      <c r="F6">
        <f>D6+E6</f>
        <v>17.84317847098222</v>
      </c>
      <c r="G6">
        <f>(B6-F6)^2</f>
        <v>13758.164535998389</v>
      </c>
    </row>
    <row r="7" spans="1:9" x14ac:dyDescent="0.4">
      <c r="A7">
        <v>51857.401566648099</v>
      </c>
      <c r="B7">
        <v>154.941118674059</v>
      </c>
      <c r="C7">
        <v>313.98379422123401</v>
      </c>
      <c r="D7">
        <f t="shared" ref="D7:D70" si="0">$C$1+(2*$I$1/PI())*($G$1/($G$1*$G$1+4*(A7-$E$1)^2))</f>
        <v>17.840326779234545</v>
      </c>
      <c r="E7">
        <f t="shared" ref="E7:E70" si="1">$C$2+(2*$I$2/PI())*($G$2/($G$2*$G$2+4*(A7-$E$2)^2))</f>
        <v>0.1463694342754413</v>
      </c>
      <c r="F7">
        <f t="shared" ref="F7:F70" si="2">D7+E7</f>
        <v>17.986696213509987</v>
      </c>
      <c r="G7">
        <f t="shared" ref="G7:G70" si="3">(B7-F7)^2</f>
        <v>18756.513831502532</v>
      </c>
    </row>
    <row r="8" spans="1:9" x14ac:dyDescent="0.4">
      <c r="A8">
        <v>51649.0682333148</v>
      </c>
      <c r="B8">
        <v>215.366665202924</v>
      </c>
      <c r="C8">
        <v>1009.04270657702</v>
      </c>
      <c r="D8">
        <f t="shared" si="0"/>
        <v>17.984399317229627</v>
      </c>
      <c r="E8">
        <f t="shared" si="1"/>
        <v>0.14755259671537291</v>
      </c>
      <c r="F8">
        <f t="shared" si="2"/>
        <v>18.131951913944999</v>
      </c>
      <c r="G8">
        <f t="shared" si="3"/>
        <v>38901.532126185753</v>
      </c>
    </row>
    <row r="9" spans="1:9" x14ac:dyDescent="0.4">
      <c r="A9">
        <v>51440.734899981602</v>
      </c>
      <c r="B9">
        <v>246.524817927095</v>
      </c>
      <c r="C9">
        <v>560.95886280556897</v>
      </c>
      <c r="D9">
        <f t="shared" si="0"/>
        <v>18.130223575103567</v>
      </c>
      <c r="E9">
        <f t="shared" si="1"/>
        <v>0.14875016323096443</v>
      </c>
      <c r="F9">
        <f t="shared" si="2"/>
        <v>18.278973738334532</v>
      </c>
      <c r="G9">
        <f t="shared" si="3"/>
        <v>52096.165389439913</v>
      </c>
    </row>
    <row r="10" spans="1:9" x14ac:dyDescent="0.4">
      <c r="A10">
        <v>51232.401566648303</v>
      </c>
      <c r="B10">
        <v>325.34172641347698</v>
      </c>
      <c r="C10">
        <v>218.668657275219</v>
      </c>
      <c r="D10">
        <f t="shared" si="0"/>
        <v>18.277828056861367</v>
      </c>
      <c r="E10">
        <f t="shared" si="1"/>
        <v>0.14996236858434914</v>
      </c>
      <c r="F10">
        <f t="shared" si="2"/>
        <v>18.427790425445714</v>
      </c>
      <c r="G10">
        <f t="shared" si="3"/>
        <v>94196.164103665345</v>
      </c>
    </row>
    <row r="11" spans="1:9" x14ac:dyDescent="0.4">
      <c r="A11">
        <v>51024.068233315098</v>
      </c>
      <c r="B11">
        <v>-175.12115917235201</v>
      </c>
      <c r="C11">
        <v>902.30648465820605</v>
      </c>
      <c r="D11">
        <f t="shared" si="0"/>
        <v>18.427241848451974</v>
      </c>
      <c r="E11">
        <f t="shared" si="1"/>
        <v>0.15118945233997452</v>
      </c>
      <c r="F11">
        <f t="shared" si="2"/>
        <v>18.578431300791948</v>
      </c>
      <c r="G11">
        <f>(B11-F11)^2</f>
        <v>37519.531349463679</v>
      </c>
    </row>
    <row r="12" spans="1:9" x14ac:dyDescent="0.4">
      <c r="A12">
        <v>50815.734899981799</v>
      </c>
      <c r="B12">
        <v>-106.734069970563</v>
      </c>
      <c r="C12">
        <v>1076.0121085195501</v>
      </c>
      <c r="D12">
        <f t="shared" si="0"/>
        <v>18.578494632079799</v>
      </c>
      <c r="E12">
        <f t="shared" si="1"/>
        <v>0.1524316589829742</v>
      </c>
      <c r="F12">
        <f t="shared" si="2"/>
        <v>18.730926291062772</v>
      </c>
      <c r="G12">
        <f t="shared" si="3"/>
        <v>15741.465286929768</v>
      </c>
    </row>
    <row r="13" spans="1:9" x14ac:dyDescent="0.4">
      <c r="A13">
        <v>50607.401566648601</v>
      </c>
      <c r="B13">
        <v>-143.48001408927499</v>
      </c>
      <c r="C13">
        <v>363.78253411396798</v>
      </c>
      <c r="D13">
        <f t="shared" si="0"/>
        <v>18.731616700927155</v>
      </c>
      <c r="E13">
        <f t="shared" si="1"/>
        <v>0.15368923804094861</v>
      </c>
      <c r="F13">
        <f t="shared" si="2"/>
        <v>18.885305938968102</v>
      </c>
      <c r="G13">
        <f t="shared" si="3"/>
        <v>26362.497147873801</v>
      </c>
    </row>
    <row r="14" spans="1:9" x14ac:dyDescent="0.4">
      <c r="A14">
        <v>50399.068233315302</v>
      </c>
      <c r="B14">
        <v>-209.22455612757699</v>
      </c>
      <c r="C14">
        <v>235.61489442952501</v>
      </c>
      <c r="D14">
        <f t="shared" si="0"/>
        <v>18.886638974303679</v>
      </c>
      <c r="E14">
        <f t="shared" si="1"/>
        <v>0.1549624442092857</v>
      </c>
      <c r="F14">
        <f t="shared" si="2"/>
        <v>19.041601418512965</v>
      </c>
      <c r="G14">
        <f t="shared" si="3"/>
        <v>52105.438680856358</v>
      </c>
    </row>
    <row r="15" spans="1:9" x14ac:dyDescent="0.4">
      <c r="A15">
        <v>50190.734899982097</v>
      </c>
      <c r="B15">
        <v>102.576511058595</v>
      </c>
      <c r="C15">
        <v>676.865155910966</v>
      </c>
      <c r="D15">
        <f t="shared" si="0"/>
        <v>19.043593013234375</v>
      </c>
      <c r="E15">
        <f t="shared" si="1"/>
        <v>0.15625153748012105</v>
      </c>
      <c r="F15">
        <f t="shared" si="2"/>
        <v>19.199844550714495</v>
      </c>
      <c r="G15">
        <f t="shared" si="3"/>
        <v>6951.6685179663245</v>
      </c>
    </row>
    <row r="16" spans="1:9" x14ac:dyDescent="0.4">
      <c r="A16">
        <v>49982.401566648798</v>
      </c>
      <c r="B16">
        <v>-266.71273216002197</v>
      </c>
      <c r="C16">
        <v>135.81086153210401</v>
      </c>
      <c r="D16">
        <f t="shared" si="0"/>
        <v>19.202511036503413</v>
      </c>
      <c r="E16">
        <f t="shared" si="1"/>
        <v>0.15755678327507769</v>
      </c>
      <c r="F16">
        <f t="shared" si="2"/>
        <v>19.360067819778489</v>
      </c>
      <c r="G16">
        <f t="shared" si="3"/>
        <v>81837.646888282907</v>
      </c>
    </row>
    <row r="17" spans="1:7" x14ac:dyDescent="0.4">
      <c r="A17">
        <v>49774.0682333156</v>
      </c>
      <c r="B17">
        <v>27.854795359294201</v>
      </c>
      <c r="C17">
        <v>567.28079497528904</v>
      </c>
      <c r="D17">
        <f t="shared" si="0"/>
        <v>19.363425937166436</v>
      </c>
      <c r="E17">
        <f t="shared" si="1"/>
        <v>0.15887845258189348</v>
      </c>
      <c r="F17">
        <f t="shared" si="2"/>
        <v>19.522304389748331</v>
      </c>
      <c r="G17">
        <f t="shared" si="3"/>
        <v>69.430405757563463</v>
      </c>
    </row>
    <row r="18" spans="1:7" x14ac:dyDescent="0.4">
      <c r="A18">
        <v>49565.734899982301</v>
      </c>
      <c r="B18">
        <v>532.20376598776397</v>
      </c>
      <c r="C18">
        <v>616.30092444225397</v>
      </c>
      <c r="D18">
        <f t="shared" si="0"/>
        <v>19.526371299549599</v>
      </c>
      <c r="E18">
        <f t="shared" si="1"/>
        <v>0.16021682209508639</v>
      </c>
      <c r="F18">
        <f t="shared" si="2"/>
        <v>19.686588121644686</v>
      </c>
      <c r="G18">
        <f t="shared" si="3"/>
        <v>262673.85760785133</v>
      </c>
    </row>
    <row r="19" spans="1:7" x14ac:dyDescent="0.4">
      <c r="A19">
        <v>49357.401566649103</v>
      </c>
      <c r="B19">
        <v>-103.521758477399</v>
      </c>
      <c r="C19">
        <v>693.96982826219698</v>
      </c>
      <c r="D19">
        <f t="shared" si="0"/>
        <v>19.691381416749252</v>
      </c>
      <c r="E19">
        <f t="shared" si="1"/>
        <v>0.16157217436077434</v>
      </c>
      <c r="F19">
        <f t="shared" si="2"/>
        <v>19.852953591110026</v>
      </c>
      <c r="G19">
        <f t="shared" si="3"/>
        <v>15221.319577987508</v>
      </c>
    </row>
    <row r="20" spans="1:7" x14ac:dyDescent="0.4">
      <c r="A20">
        <v>49149.068233315797</v>
      </c>
      <c r="B20">
        <v>77.688414411455</v>
      </c>
      <c r="C20">
        <v>449.66969955870599</v>
      </c>
      <c r="D20">
        <f t="shared" si="0"/>
        <v>19.858491308651743</v>
      </c>
      <c r="E20">
        <f t="shared" si="1"/>
        <v>0.16294479792581121</v>
      </c>
      <c r="F20">
        <f t="shared" si="2"/>
        <v>20.021436106577553</v>
      </c>
      <c r="G20">
        <f t="shared" si="3"/>
        <v>3325.4803868152062</v>
      </c>
    </row>
    <row r="21" spans="1:7" x14ac:dyDescent="0.4">
      <c r="A21">
        <v>48940.734899982599</v>
      </c>
      <c r="B21">
        <v>274.88861140992401</v>
      </c>
      <c r="C21">
        <v>458.41782042281699</v>
      </c>
      <c r="D21">
        <f t="shared" si="0"/>
        <v>20.027736740488486</v>
      </c>
      <c r="E21">
        <f t="shared" si="1"/>
        <v>0.16433498749136555</v>
      </c>
      <c r="F21">
        <f t="shared" si="2"/>
        <v>20.192071727979851</v>
      </c>
      <c r="G21">
        <f t="shared" si="3"/>
        <v>64870.327325956154</v>
      </c>
    </row>
    <row r="22" spans="1:7" x14ac:dyDescent="0.4">
      <c r="A22">
        <v>48732.4015666493</v>
      </c>
      <c r="B22">
        <v>-252.129954299427</v>
      </c>
      <c r="C22">
        <v>773.65166216256898</v>
      </c>
      <c r="D22">
        <f t="shared" si="0"/>
        <v>20.199154241947205</v>
      </c>
      <c r="E22">
        <f t="shared" si="1"/>
        <v>0.16574304407111556</v>
      </c>
      <c r="F22">
        <f t="shared" si="2"/>
        <v>20.364897286018319</v>
      </c>
      <c r="G22">
        <f t="shared" si="3"/>
        <v>74253.444140573862</v>
      </c>
    </row>
    <row r="23" spans="1:7" x14ac:dyDescent="0.4">
      <c r="A23">
        <v>48524.068233316102</v>
      </c>
      <c r="B23">
        <v>-112.808589269907</v>
      </c>
      <c r="C23">
        <v>528.61107774176298</v>
      </c>
      <c r="D23">
        <f t="shared" si="0"/>
        <v>20.372781126855742</v>
      </c>
      <c r="E23">
        <f t="shared" si="1"/>
        <v>0.16716927515419738</v>
      </c>
      <c r="F23">
        <f t="shared" si="2"/>
        <v>20.539950402009939</v>
      </c>
      <c r="G23">
        <f t="shared" si="3"/>
        <v>17781.833032632807</v>
      </c>
    </row>
    <row r="24" spans="1:7" x14ac:dyDescent="0.4">
      <c r="A24">
        <v>48315.734899982803</v>
      </c>
      <c r="B24">
        <v>-153.85176931283701</v>
      </c>
      <c r="C24">
        <v>462.94455642818599</v>
      </c>
      <c r="D24">
        <f t="shared" si="0"/>
        <v>20.548655513460869</v>
      </c>
      <c r="E24">
        <f t="shared" si="1"/>
        <v>0.16861399487309298</v>
      </c>
      <c r="F24">
        <f t="shared" si="2"/>
        <v>20.717269508333963</v>
      </c>
      <c r="G24">
        <f t="shared" si="3"/>
        <v>30474.3493149475</v>
      </c>
    </row>
    <row r="25" spans="1:7" x14ac:dyDescent="0.4">
      <c r="A25">
        <v>48107.401566649598</v>
      </c>
      <c r="B25">
        <v>-208.31133863543801</v>
      </c>
      <c r="C25">
        <v>474.17366372411601</v>
      </c>
      <c r="D25">
        <f t="shared" si="0"/>
        <v>20.726816345319964</v>
      </c>
      <c r="E25">
        <f t="shared" si="1"/>
        <v>0.17007752417660704</v>
      </c>
      <c r="F25">
        <f t="shared" si="2"/>
        <v>20.896893869496573</v>
      </c>
      <c r="G25">
        <f t="shared" si="3"/>
        <v>52536.413848036151</v>
      </c>
    </row>
    <row r="26" spans="1:7" x14ac:dyDescent="0.4">
      <c r="A26">
        <v>47899.068233316299</v>
      </c>
      <c r="B26">
        <v>-318.82404336777603</v>
      </c>
      <c r="C26">
        <v>693.82086256343302</v>
      </c>
      <c r="D26">
        <f t="shared" si="0"/>
        <v>20.907303412829624</v>
      </c>
      <c r="E26">
        <f t="shared" si="1"/>
        <v>0.17156019100813283</v>
      </c>
      <c r="F26">
        <f t="shared" si="2"/>
        <v>21.078863603837757</v>
      </c>
      <c r="G26">
        <f t="shared" si="3"/>
        <v>115533.98616775354</v>
      </c>
    </row>
    <row r="27" spans="1:7" x14ac:dyDescent="0.4">
      <c r="A27">
        <v>47690.734899983101</v>
      </c>
      <c r="B27">
        <v>179.74201563884901</v>
      </c>
      <c r="C27">
        <v>495.11190081380897</v>
      </c>
      <c r="D27">
        <f t="shared" si="0"/>
        <v>21.090157375410641</v>
      </c>
      <c r="E27">
        <f t="shared" si="1"/>
        <v>0.17306233048936925</v>
      </c>
      <c r="F27">
        <f t="shared" si="2"/>
        <v>21.26321970590001</v>
      </c>
      <c r="G27">
        <f t="shared" si="3"/>
        <v>25115.528760357291</v>
      </c>
    </row>
    <row r="28" spans="1:7" x14ac:dyDescent="0.4">
      <c r="A28">
        <v>47482.401566649802</v>
      </c>
      <c r="B28">
        <v>79.602252274321302</v>
      </c>
      <c r="C28">
        <v>411.768800348757</v>
      </c>
      <c r="D28">
        <f t="shared" si="0"/>
        <v>21.275419784375167</v>
      </c>
      <c r="E28">
        <f t="shared" si="1"/>
        <v>0.17458428510970411</v>
      </c>
      <c r="F28">
        <f t="shared" si="2"/>
        <v>21.450004069484869</v>
      </c>
      <c r="G28">
        <f t="shared" si="3"/>
        <v>3381.683971276902</v>
      </c>
    </row>
    <row r="29" spans="1:7" x14ac:dyDescent="0.4">
      <c r="A29">
        <v>47274.068233316597</v>
      </c>
      <c r="B29">
        <v>-188.96369188614</v>
      </c>
      <c r="C29">
        <v>451.940451954178</v>
      </c>
      <c r="D29">
        <f t="shared" si="0"/>
        <v>21.463133106497246</v>
      </c>
      <c r="E29">
        <f t="shared" si="1"/>
        <v>0.17612640492144047</v>
      </c>
      <c r="F29">
        <f t="shared" si="2"/>
        <v>21.639259511418686</v>
      </c>
      <c r="G29">
        <f t="shared" si="3"/>
        <v>44353.603137362465</v>
      </c>
    </row>
    <row r="30" spans="1:7" x14ac:dyDescent="0.4">
      <c r="A30">
        <v>47065.734899983298</v>
      </c>
      <c r="B30">
        <v>168.93640821823101</v>
      </c>
      <c r="C30">
        <v>896.98692971888204</v>
      </c>
      <c r="D30">
        <f t="shared" si="0"/>
        <v>21.653340748314474</v>
      </c>
      <c r="E30">
        <f t="shared" si="1"/>
        <v>0.17768904774109651</v>
      </c>
      <c r="F30">
        <f t="shared" si="2"/>
        <v>21.831029796055571</v>
      </c>
      <c r="G30">
        <f t="shared" si="3"/>
        <v>21639.992360731441</v>
      </c>
    </row>
    <row r="31" spans="1:7" x14ac:dyDescent="0.4">
      <c r="A31">
        <v>46857.4015666501</v>
      </c>
      <c r="B31">
        <v>86.680687375900902</v>
      </c>
      <c r="C31">
        <v>559.44374133071403</v>
      </c>
      <c r="D31">
        <f t="shared" si="0"/>
        <v>21.84608708118386</v>
      </c>
      <c r="E31">
        <f t="shared" si="1"/>
        <v>0.17927257935697272</v>
      </c>
      <c r="F31">
        <f t="shared" si="2"/>
        <v>22.025359660540833</v>
      </c>
      <c r="G31">
        <f t="shared" si="3"/>
        <v>4180.311401980608</v>
      </c>
    </row>
    <row r="32" spans="1:7" x14ac:dyDescent="0.4">
      <c r="A32">
        <v>46649.068233316801</v>
      </c>
      <c r="B32">
        <v>33.258636919354203</v>
      </c>
      <c r="C32">
        <v>390.67612296420401</v>
      </c>
      <c r="D32">
        <f t="shared" si="0"/>
        <v>22.041417467121676</v>
      </c>
      <c r="E32">
        <f t="shared" si="1"/>
        <v>0.18087737374323351</v>
      </c>
      <c r="F32">
        <f t="shared" si="2"/>
        <v>22.222294840864908</v>
      </c>
      <c r="G32">
        <f t="shared" si="3"/>
        <v>121.8008464734334</v>
      </c>
    </row>
    <row r="33" spans="1:7" x14ac:dyDescent="0.4">
      <c r="A33">
        <v>46440.734899983603</v>
      </c>
      <c r="B33">
        <v>-158.46025447667299</v>
      </c>
      <c r="C33">
        <v>639.288846479011</v>
      </c>
      <c r="D33">
        <f t="shared" si="0"/>
        <v>22.239378285452531</v>
      </c>
      <c r="E33">
        <f t="shared" si="1"/>
        <v>0.18250381328071424</v>
      </c>
      <c r="F33">
        <f t="shared" si="2"/>
        <v>22.421882098733246</v>
      </c>
      <c r="G33">
        <f t="shared" si="3"/>
        <v>32718.347332083915</v>
      </c>
    </row>
    <row r="34" spans="1:7" x14ac:dyDescent="0.4">
      <c r="A34">
        <v>46232.401566650296</v>
      </c>
      <c r="B34">
        <v>26.403084658891402</v>
      </c>
      <c r="C34">
        <v>422.186055097132</v>
      </c>
      <c r="D34">
        <f t="shared" si="0"/>
        <v>22.440016960299676</v>
      </c>
      <c r="E34">
        <f t="shared" si="1"/>
        <v>0.18415228898472077</v>
      </c>
      <c r="F34">
        <f t="shared" si="2"/>
        <v>22.624169249284396</v>
      </c>
      <c r="G34">
        <f t="shared" si="3"/>
        <v>14.280201672965283</v>
      </c>
    </row>
    <row r="35" spans="1:7" x14ac:dyDescent="0.4">
      <c r="A35">
        <v>46024.068233317099</v>
      </c>
      <c r="B35">
        <v>-11.122849867333001</v>
      </c>
      <c r="C35">
        <v>-71.867194627884601</v>
      </c>
      <c r="D35">
        <f t="shared" si="0"/>
        <v>22.643381988944032</v>
      </c>
      <c r="E35">
        <f t="shared" si="1"/>
        <v>0.18582320074005018</v>
      </c>
      <c r="F35">
        <f t="shared" si="2"/>
        <v>22.829205189684082</v>
      </c>
      <c r="G35">
        <f t="shared" si="3"/>
        <v>1152.7420425947194</v>
      </c>
    </row>
    <row r="36" spans="1:7" x14ac:dyDescent="0.4">
      <c r="A36">
        <v>45815.7348999838</v>
      </c>
      <c r="B36">
        <v>-195.73273186946901</v>
      </c>
      <c r="C36">
        <v>488.44784416917798</v>
      </c>
      <c r="D36">
        <f t="shared" si="0"/>
        <v>22.849522971086532</v>
      </c>
      <c r="E36">
        <f t="shared" si="1"/>
        <v>0.18751695754352254</v>
      </c>
      <c r="F36">
        <f t="shared" si="2"/>
        <v>23.037039928630055</v>
      </c>
      <c r="G36">
        <f t="shared" si="3"/>
        <v>47860.213052592342</v>
      </c>
    </row>
    <row r="37" spans="1:7" x14ac:dyDescent="0.4">
      <c r="A37">
        <v>45607.401566650602</v>
      </c>
      <c r="B37">
        <v>-497.97180671268302</v>
      </c>
      <c r="C37">
        <v>668.69630247316502</v>
      </c>
      <c r="D37">
        <f t="shared" si="0"/>
        <v>23.058490639043612</v>
      </c>
      <c r="E37">
        <f t="shared" si="1"/>
        <v>0.18923397775427056</v>
      </c>
      <c r="F37">
        <f t="shared" si="2"/>
        <v>23.247724616797882</v>
      </c>
      <c r="G37">
        <f t="shared" si="3"/>
        <v>271669.79983932374</v>
      </c>
    </row>
    <row r="38" spans="1:7" x14ac:dyDescent="0.4">
      <c r="A38">
        <v>45399.068233317303</v>
      </c>
      <c r="B38">
        <v>-221.10922635750501</v>
      </c>
      <c r="C38">
        <v>759.03179344787304</v>
      </c>
      <c r="D38">
        <f t="shared" si="0"/>
        <v>23.270336888913207</v>
      </c>
      <c r="E38">
        <f t="shared" si="1"/>
        <v>0.19097468935210168</v>
      </c>
      <c r="F38">
        <f t="shared" si="2"/>
        <v>23.46131157826531</v>
      </c>
      <c r="G38">
        <f t="shared" si="3"/>
        <v>59814.748026192072</v>
      </c>
    </row>
    <row r="39" spans="1:7" x14ac:dyDescent="0.4">
      <c r="A39">
        <v>45190.734899984098</v>
      </c>
      <c r="B39">
        <v>-287.10196573913902</v>
      </c>
      <c r="C39">
        <v>1142.7310434122901</v>
      </c>
      <c r="D39">
        <f t="shared" si="0"/>
        <v>23.485114812743866</v>
      </c>
      <c r="E39">
        <f t="shared" si="1"/>
        <v>0.19273953020420226</v>
      </c>
      <c r="F39">
        <f t="shared" si="2"/>
        <v>23.67785434294807</v>
      </c>
      <c r="G39">
        <f t="shared" si="3"/>
        <v>96584.096570254434</v>
      </c>
    </row>
    <row r="40" spans="1:7" x14ac:dyDescent="0.4">
      <c r="A40">
        <v>44982.401566650798</v>
      </c>
      <c r="B40">
        <v>-321.23799952286203</v>
      </c>
      <c r="C40">
        <v>433.46210527084099</v>
      </c>
      <c r="D40">
        <f t="shared" si="0"/>
        <v>23.702878731747219</v>
      </c>
      <c r="E40">
        <f t="shared" si="1"/>
        <v>0.19452894834052117</v>
      </c>
      <c r="F40">
        <f t="shared" si="2"/>
        <v>23.897407680087742</v>
      </c>
      <c r="G40">
        <f t="shared" si="3"/>
        <v>119118.44930514594</v>
      </c>
    </row>
    <row r="41" spans="1:7" x14ac:dyDescent="0.4">
      <c r="A41">
        <v>44774.068233317601</v>
      </c>
      <c r="B41">
        <v>98.105182592098402</v>
      </c>
      <c r="C41">
        <v>704.08513279395504</v>
      </c>
      <c r="D41">
        <f t="shared" si="0"/>
        <v>23.923684230589416</v>
      </c>
      <c r="E41">
        <f t="shared" si="1"/>
        <v>0.19634340223812999</v>
      </c>
      <c r="F41">
        <f t="shared" si="2"/>
        <v>24.120027632827547</v>
      </c>
      <c r="G41">
        <f t="shared" si="3"/>
        <v>5473.8031543473217</v>
      </c>
    </row>
    <row r="42" spans="1:7" x14ac:dyDescent="0.4">
      <c r="A42">
        <v>44565.734899984302</v>
      </c>
      <c r="B42">
        <v>-93.427053011499197</v>
      </c>
      <c r="C42">
        <v>411.29315580425498</v>
      </c>
      <c r="D42">
        <f t="shared" si="0"/>
        <v>24.147588192805067</v>
      </c>
      <c r="E42">
        <f t="shared" si="1"/>
        <v>0.19818336111492302</v>
      </c>
      <c r="F42">
        <f t="shared" si="2"/>
        <v>24.345771553919988</v>
      </c>
      <c r="G42">
        <f t="shared" si="3"/>
        <v>13870.438206117005</v>
      </c>
    </row>
    <row r="43" spans="1:7" x14ac:dyDescent="0.4">
      <c r="A43">
        <v>44357.401566651097</v>
      </c>
      <c r="B43">
        <v>-398.30322595240102</v>
      </c>
      <c r="C43">
        <v>657.763859271093</v>
      </c>
      <c r="D43">
        <f t="shared" si="0"/>
        <v>24.37464883737243</v>
      </c>
      <c r="E43">
        <f t="shared" si="1"/>
        <v>0.20004930523298123</v>
      </c>
      <c r="F43">
        <f t="shared" si="2"/>
        <v>24.57469814260541</v>
      </c>
      <c r="G43">
        <f t="shared" si="3"/>
        <v>178825.73868690204</v>
      </c>
    </row>
    <row r="44" spans="1:7" x14ac:dyDescent="0.4">
      <c r="A44">
        <v>44149.068233317797</v>
      </c>
      <c r="B44">
        <v>142.67240642206099</v>
      </c>
      <c r="C44">
        <v>664.59719042953702</v>
      </c>
      <c r="D44">
        <f t="shared" si="0"/>
        <v>24.604925756497085</v>
      </c>
      <c r="E44">
        <f t="shared" si="1"/>
        <v>0.20194172621199394</v>
      </c>
      <c r="F44">
        <f t="shared" si="2"/>
        <v>24.80686748270908</v>
      </c>
      <c r="G44">
        <f t="shared" si="3"/>
        <v>13892.28526946388</v>
      </c>
    </row>
    <row r="45" spans="1:7" x14ac:dyDescent="0.4">
      <c r="A45">
        <v>43940.7348999846</v>
      </c>
      <c r="B45">
        <v>64.031048115280896</v>
      </c>
      <c r="C45">
        <v>432.50046585921302</v>
      </c>
      <c r="D45">
        <f t="shared" si="0"/>
        <v>24.838479954646342</v>
      </c>
      <c r="E45">
        <f t="shared" si="1"/>
        <v>0.20386112735309267</v>
      </c>
      <c r="F45">
        <f t="shared" si="2"/>
        <v>25.042341081999435</v>
      </c>
      <c r="G45">
        <f t="shared" si="3"/>
        <v>1520.1192761270511</v>
      </c>
    </row>
    <row r="46" spans="1:7" x14ac:dyDescent="0.4">
      <c r="A46">
        <v>43732.401566651301</v>
      </c>
      <c r="B46">
        <v>-315.63201031225498</v>
      </c>
      <c r="C46">
        <v>697.55979752312999</v>
      </c>
      <c r="D46">
        <f t="shared" si="0"/>
        <v>25.075373888885494</v>
      </c>
      <c r="E46">
        <f t="shared" si="1"/>
        <v>0.20580802397352246</v>
      </c>
      <c r="F46">
        <f t="shared" si="2"/>
        <v>25.281181912859015</v>
      </c>
      <c r="G46">
        <f t="shared" si="3"/>
        <v>116221.80463311754</v>
      </c>
    </row>
    <row r="47" spans="1:7" x14ac:dyDescent="0.4">
      <c r="A47">
        <v>43524.068233318103</v>
      </c>
      <c r="B47">
        <v>-408.12860478781101</v>
      </c>
      <c r="C47">
        <v>360.201207894719</v>
      </c>
      <c r="D47">
        <f t="shared" si="0"/>
        <v>25.315671510562129</v>
      </c>
      <c r="E47">
        <f t="shared" si="1"/>
        <v>0.20778294375253883</v>
      </c>
      <c r="F47">
        <f t="shared" si="2"/>
        <v>25.523454454314667</v>
      </c>
      <c r="G47">
        <f t="shared" si="3"/>
        <v>188054.10848493609</v>
      </c>
    </row>
    <row r="48" spans="1:7" x14ac:dyDescent="0.4">
      <c r="A48">
        <v>43315.734899984804</v>
      </c>
      <c r="B48">
        <v>-11.245272090710801</v>
      </c>
      <c r="C48">
        <v>1182.95857111081</v>
      </c>
      <c r="D48">
        <f t="shared" si="0"/>
        <v>25.559438308393876</v>
      </c>
      <c r="E48">
        <f t="shared" si="1"/>
        <v>0.20978642708899192</v>
      </c>
      <c r="F48">
        <f t="shared" si="2"/>
        <v>25.769224735482869</v>
      </c>
      <c r="G48">
        <f t="shared" si="3"/>
        <v>1370.0729752963014</v>
      </c>
    </row>
    <row r="49" spans="1:7" x14ac:dyDescent="0.4">
      <c r="A49">
        <v>43107.401566651599</v>
      </c>
      <c r="B49">
        <v>-244.54876063426801</v>
      </c>
      <c r="C49">
        <v>929.58132773517195</v>
      </c>
      <c r="D49">
        <f t="shared" si="0"/>
        <v>25.806741353010132</v>
      </c>
      <c r="E49">
        <f t="shared" si="1"/>
        <v>0.2118190274710211</v>
      </c>
      <c r="F49">
        <f t="shared" si="2"/>
        <v>26.018560380481151</v>
      </c>
      <c r="G49">
        <f t="shared" si="3"/>
        <v>73206.675201098318</v>
      </c>
    </row>
    <row r="50" spans="1:7" x14ac:dyDescent="0.4">
      <c r="A50">
        <v>42899.068233318299</v>
      </c>
      <c r="B50">
        <v>-144.91206610443101</v>
      </c>
      <c r="C50">
        <v>1113.5674182776499</v>
      </c>
      <c r="D50">
        <f t="shared" si="0"/>
        <v>26.057649343007796</v>
      </c>
      <c r="E50">
        <f t="shared" si="1"/>
        <v>0.21388131185836193</v>
      </c>
      <c r="F50">
        <f t="shared" si="2"/>
        <v>26.271530654866158</v>
      </c>
      <c r="G50">
        <f t="shared" si="3"/>
        <v>29303.823799449652</v>
      </c>
    </row>
    <row r="51" spans="1:7" x14ac:dyDescent="0.4">
      <c r="A51">
        <v>42690.734899985102</v>
      </c>
      <c r="B51">
        <v>-203.09692891765101</v>
      </c>
      <c r="C51">
        <v>400.22330740359399</v>
      </c>
      <c r="D51">
        <f t="shared" si="0"/>
        <v>26.312232652576327</v>
      </c>
      <c r="E51">
        <f t="shared" si="1"/>
        <v>0.21597386107772873</v>
      </c>
      <c r="F51">
        <f t="shared" si="2"/>
        <v>26.528206513654055</v>
      </c>
      <c r="G51">
        <f t="shared" si="3"/>
        <v>52727.702821845196</v>
      </c>
    </row>
    <row r="52" spans="1:7" x14ac:dyDescent="0.4">
      <c r="A52">
        <v>42482.401566651803</v>
      </c>
      <c r="B52">
        <v>12.581219403301301</v>
      </c>
      <c r="C52">
        <v>476.49630539789098</v>
      </c>
      <c r="D52">
        <f t="shared" si="0"/>
        <v>26.57056338075737</v>
      </c>
      <c r="E52">
        <f t="shared" si="1"/>
        <v>0.21809727023181738</v>
      </c>
      <c r="F52">
        <f t="shared" si="2"/>
        <v>26.788660650989186</v>
      </c>
      <c r="G52">
        <f t="shared" si="3"/>
        <v>201.85138680650311</v>
      </c>
    </row>
    <row r="53" spans="1:7" x14ac:dyDescent="0.4">
      <c r="A53">
        <v>42274.068233318598</v>
      </c>
      <c r="B53">
        <v>-516.79112445944304</v>
      </c>
      <c r="C53">
        <v>945.17808677862195</v>
      </c>
      <c r="D53">
        <f t="shared" si="0"/>
        <v>26.832715402399351</v>
      </c>
      <c r="E53">
        <f t="shared" si="1"/>
        <v>0.22025214912243521</v>
      </c>
      <c r="F53">
        <f t="shared" si="2"/>
        <v>27.052967551521785</v>
      </c>
      <c r="G53">
        <f t="shared" si="3"/>
        <v>295766.39641523076</v>
      </c>
    </row>
    <row r="54" spans="1:7" x14ac:dyDescent="0.4">
      <c r="A54">
        <v>42065.734899985298</v>
      </c>
      <c r="B54">
        <v>384.52745930853501</v>
      </c>
      <c r="C54">
        <v>752.68527936791895</v>
      </c>
      <c r="D54">
        <f t="shared" si="0"/>
        <v>27.098764420878044</v>
      </c>
      <c r="E54">
        <f t="shared" si="1"/>
        <v>0.22243912268835156</v>
      </c>
      <c r="F54">
        <f t="shared" si="2"/>
        <v>27.321203543566398</v>
      </c>
      <c r="G54">
        <f t="shared" si="3"/>
        <v>127596.30915762816</v>
      </c>
    </row>
    <row r="55" spans="1:7" x14ac:dyDescent="0.4">
      <c r="A55">
        <v>41857.401566652101</v>
      </c>
      <c r="B55">
        <v>246.892750938164</v>
      </c>
      <c r="C55">
        <v>526.505857719804</v>
      </c>
      <c r="D55">
        <f t="shared" si="0"/>
        <v>27.368788022649365</v>
      </c>
      <c r="E55">
        <f t="shared" si="1"/>
        <v>0.22465883145842372</v>
      </c>
      <c r="F55">
        <f t="shared" si="2"/>
        <v>27.593446854107789</v>
      </c>
      <c r="G55">
        <f t="shared" si="3"/>
        <v>48092.184771751359</v>
      </c>
    </row>
    <row r="56" spans="1:7" x14ac:dyDescent="0.4">
      <c r="A56">
        <v>41649.068233318802</v>
      </c>
      <c r="B56">
        <v>339.99527232293701</v>
      </c>
      <c r="C56">
        <v>673.593002434661</v>
      </c>
      <c r="D56">
        <f t="shared" si="0"/>
        <v>27.642865733711492</v>
      </c>
      <c r="E56">
        <f t="shared" si="1"/>
        <v>0.22691193202064372</v>
      </c>
      <c r="F56">
        <f t="shared" si="2"/>
        <v>27.869777665732137</v>
      </c>
      <c r="G56">
        <f t="shared" si="3"/>
        <v>97422.324415004812</v>
      </c>
    </row>
    <row r="57" spans="1:7" x14ac:dyDescent="0.4">
      <c r="A57">
        <v>41440.734899985597</v>
      </c>
      <c r="B57">
        <v>-276.48695660917201</v>
      </c>
      <c r="C57">
        <v>328.18936516828597</v>
      </c>
      <c r="D57">
        <f t="shared" si="0"/>
        <v>27.921079078048891</v>
      </c>
      <c r="E57">
        <f t="shared" si="1"/>
        <v>0.22919909750771494</v>
      </c>
      <c r="F57">
        <f t="shared" si="2"/>
        <v>28.150278175556604</v>
      </c>
      <c r="G57">
        <f t="shared" si="3"/>
        <v>92803.844817285863</v>
      </c>
    </row>
    <row r="58" spans="1:7" x14ac:dyDescent="0.4">
      <c r="A58">
        <v>41232.401566652297</v>
      </c>
      <c r="B58">
        <v>-247.254759395809</v>
      </c>
      <c r="C58">
        <v>830.80909382541904</v>
      </c>
      <c r="D58">
        <f t="shared" si="0"/>
        <v>28.203511638142409</v>
      </c>
      <c r="E58">
        <f t="shared" si="1"/>
        <v>0.23152101809986136</v>
      </c>
      <c r="F58">
        <f t="shared" si="2"/>
        <v>28.435032656242271</v>
      </c>
      <c r="G58">
        <f t="shared" si="3"/>
        <v>76004.861441703295</v>
      </c>
    </row>
    <row r="59" spans="1:7" x14ac:dyDescent="0.4">
      <c r="A59">
        <v>41024.0682333191</v>
      </c>
      <c r="B59">
        <v>-95.505088579288895</v>
      </c>
      <c r="C59">
        <v>1139.79947142634</v>
      </c>
      <c r="D59">
        <f t="shared" si="0"/>
        <v>28.490249117624959</v>
      </c>
      <c r="E59">
        <f t="shared" si="1"/>
        <v>0.2338784015455386</v>
      </c>
      <c r="F59">
        <f t="shared" si="2"/>
        <v>28.724127519170498</v>
      </c>
      <c r="G59">
        <f t="shared" si="3"/>
        <v>15432.898132437722</v>
      </c>
    </row>
    <row r="60" spans="1:7" x14ac:dyDescent="0.4">
      <c r="A60">
        <v>40815.7348999858</v>
      </c>
      <c r="B60">
        <v>-666.68865428618801</v>
      </c>
      <c r="C60">
        <v>932.91355571220504</v>
      </c>
      <c r="D60">
        <f t="shared" si="0"/>
        <v>28.781379406174416</v>
      </c>
      <c r="E60">
        <f t="shared" si="1"/>
        <v>0.23627197370081204</v>
      </c>
      <c r="F60">
        <f t="shared" si="2"/>
        <v>29.017651379875229</v>
      </c>
      <c r="G60">
        <f t="shared" si="3"/>
        <v>484007.26374352182</v>
      </c>
    </row>
    <row r="61" spans="1:7" x14ac:dyDescent="0.4">
      <c r="A61">
        <v>40607.401566652603</v>
      </c>
      <c r="B61">
        <v>37.593561044782497</v>
      </c>
      <c r="C61">
        <v>445.730809312595</v>
      </c>
      <c r="D61">
        <f t="shared" si="0"/>
        <v>29.076992646731135</v>
      </c>
      <c r="E61">
        <f t="shared" si="1"/>
        <v>0.23870247908813644</v>
      </c>
      <c r="F61">
        <f t="shared" si="2"/>
        <v>29.315695125819271</v>
      </c>
      <c r="G61">
        <f t="shared" si="3"/>
        <v>68.523064172332894</v>
      </c>
    </row>
    <row r="62" spans="1:7" x14ac:dyDescent="0.4">
      <c r="A62">
        <v>40399.068233319304</v>
      </c>
      <c r="B62">
        <v>-301.06165783227902</v>
      </c>
      <c r="C62">
        <v>664.93596530153502</v>
      </c>
      <c r="D62">
        <f t="shared" si="0"/>
        <v>29.377181305140159</v>
      </c>
      <c r="E62">
        <f t="shared" si="1"/>
        <v>0.24117068147537535</v>
      </c>
      <c r="F62">
        <f t="shared" si="2"/>
        <v>29.618351986615533</v>
      </c>
      <c r="G62">
        <f t="shared" si="3"/>
        <v>109349.26889382421</v>
      </c>
    </row>
    <row r="63" spans="1:7" x14ac:dyDescent="0.4">
      <c r="A63">
        <v>40190.734899986099</v>
      </c>
      <c r="B63">
        <v>-108.949005640854</v>
      </c>
      <c r="C63">
        <v>671.97228875697897</v>
      </c>
      <c r="D63">
        <f t="shared" si="0"/>
        <v>29.682040242313875</v>
      </c>
      <c r="E63">
        <f t="shared" si="1"/>
        <v>0.24367736447586383</v>
      </c>
      <c r="F63">
        <f t="shared" si="2"/>
        <v>29.925717606789739</v>
      </c>
      <c r="G63">
        <f t="shared" si="3"/>
        <v>19286.188757109641</v>
      </c>
    </row>
    <row r="64" spans="1:7" x14ac:dyDescent="0.4">
      <c r="A64">
        <v>39982.401566652799</v>
      </c>
      <c r="B64">
        <v>-259.50675485920499</v>
      </c>
      <c r="C64">
        <v>901.75879405807302</v>
      </c>
      <c r="D64">
        <f t="shared" si="0"/>
        <v>29.991666789024634</v>
      </c>
      <c r="E64">
        <f t="shared" si="1"/>
        <v>0.24622333217043235</v>
      </c>
      <c r="F64">
        <f t="shared" si="2"/>
        <v>30.237890121195068</v>
      </c>
      <c r="G64">
        <f t="shared" si="3"/>
        <v>83951.959294818051</v>
      </c>
    </row>
    <row r="65" spans="1:7" x14ac:dyDescent="0.4">
      <c r="A65">
        <v>39774.068233319602</v>
      </c>
      <c r="B65">
        <v>-615.61136290592196</v>
      </c>
      <c r="C65">
        <v>897.46428690661105</v>
      </c>
      <c r="D65">
        <f t="shared" si="0"/>
        <v>30.306160823432613</v>
      </c>
      <c r="E65">
        <f t="shared" si="1"/>
        <v>0.24880940975227669</v>
      </c>
      <c r="F65">
        <f t="shared" si="2"/>
        <v>30.554970233184889</v>
      </c>
      <c r="G65">
        <f t="shared" si="3"/>
        <v>417530.93008243927</v>
      </c>
    </row>
    <row r="66" spans="1:7" x14ac:dyDescent="0.4">
      <c r="A66">
        <v>39565.734899986302</v>
      </c>
      <c r="B66">
        <v>-50.422027911551602</v>
      </c>
      <c r="C66">
        <v>913.41833789914801</v>
      </c>
      <c r="D66">
        <f t="shared" si="0"/>
        <v>30.625624851468533</v>
      </c>
      <c r="E66">
        <f t="shared" si="1"/>
        <v>0.25143644419567601</v>
      </c>
      <c r="F66">
        <f t="shared" si="2"/>
        <v>30.877061295664209</v>
      </c>
      <c r="G66">
        <f t="shared" si="3"/>
        <v>6609.5419059228352</v>
      </c>
    </row>
    <row r="67" spans="1:7" x14ac:dyDescent="0.4">
      <c r="A67">
        <v>39357.401566653098</v>
      </c>
      <c r="B67">
        <v>-151.67060097309999</v>
      </c>
      <c r="C67">
        <v>630.66745055272497</v>
      </c>
      <c r="D67">
        <f t="shared" si="0"/>
        <v>30.950164090187091</v>
      </c>
      <c r="E67">
        <f t="shared" si="1"/>
        <v>0.25410530494953287</v>
      </c>
      <c r="F67">
        <f t="shared" si="2"/>
        <v>31.204269395136624</v>
      </c>
      <c r="G67">
        <f t="shared" si="3"/>
        <v>33443.218212199354</v>
      </c>
    </row>
    <row r="68" spans="1:7" x14ac:dyDescent="0.4">
      <c r="A68">
        <v>39149.068233319798</v>
      </c>
      <c r="B68">
        <v>-223.11701460590299</v>
      </c>
      <c r="C68">
        <v>810.70526361072496</v>
      </c>
      <c r="D68">
        <f t="shared" si="0"/>
        <v>31.279886554222163</v>
      </c>
      <c r="E68">
        <f t="shared" si="1"/>
        <v>0.25681688465683539</v>
      </c>
      <c r="F68">
        <f t="shared" si="2"/>
        <v>31.536703438878998</v>
      </c>
      <c r="G68">
        <f t="shared" si="3"/>
        <v>64848.516114031321</v>
      </c>
    </row>
    <row r="69" spans="1:7" x14ac:dyDescent="0.4">
      <c r="A69">
        <v>38940.734899986601</v>
      </c>
      <c r="B69">
        <v>68.517733591067</v>
      </c>
      <c r="C69">
        <v>788.05458866437698</v>
      </c>
      <c r="D69">
        <f t="shared" si="0"/>
        <v>31.614903145471271</v>
      </c>
      <c r="E69">
        <f t="shared" si="1"/>
        <v>0.25957209990111207</v>
      </c>
      <c r="F69">
        <f t="shared" si="2"/>
        <v>31.874475245372384</v>
      </c>
      <c r="G69">
        <f t="shared" si="3"/>
        <v>1342.7283821893184</v>
      </c>
    </row>
    <row r="70" spans="1:7" x14ac:dyDescent="0.4">
      <c r="A70">
        <v>38732.401566653301</v>
      </c>
      <c r="B70">
        <v>-163.55028067225899</v>
      </c>
      <c r="C70">
        <v>493.36292205271099</v>
      </c>
      <c r="D70">
        <f t="shared" si="0"/>
        <v>31.955327746152882</v>
      </c>
      <c r="E70">
        <f t="shared" si="1"/>
        <v>0.26237189198108568</v>
      </c>
      <c r="F70">
        <f t="shared" si="2"/>
        <v>32.217699638133965</v>
      </c>
      <c r="G70">
        <f t="shared" si="3"/>
        <v>38325.102114810397</v>
      </c>
    </row>
    <row r="71" spans="1:7" x14ac:dyDescent="0.4">
      <c r="A71">
        <v>38524.068233320097</v>
      </c>
      <c r="B71">
        <v>-159.590054489772</v>
      </c>
      <c r="C71">
        <v>868.45661974283598</v>
      </c>
      <c r="D71">
        <f t="shared" ref="D71:D134" si="4">$C$1+(2*$I$1/PI())*($G$1/($G$1*$G$1+4*(A71-$E$1)^2))</f>
        <v>32.301277315377042</v>
      </c>
      <c r="E71">
        <f t="shared" ref="E71:E134" si="5">$C$2+(2*$I$2/PI())*($G$2/($G$2*$G$2+4*(A71-$E$2)^2))</f>
        <v>0.26521722771470713</v>
      </c>
      <c r="F71">
        <f t="shared" ref="F71:F134" si="6">D71+E71</f>
        <v>32.56649454309175</v>
      </c>
      <c r="G71">
        <f t="shared" ref="G71:G134" si="7">(B71-F71)^2</f>
        <v>36924.13933621937</v>
      </c>
    </row>
    <row r="72" spans="1:7" x14ac:dyDescent="0.4">
      <c r="A72">
        <v>38315.734899986797</v>
      </c>
      <c r="B72">
        <v>-437.214176656821</v>
      </c>
      <c r="C72">
        <v>880.57478570012597</v>
      </c>
      <c r="D72">
        <f t="shared" si="4"/>
        <v>32.652871989387002</v>
      </c>
      <c r="E72">
        <f t="shared" si="5"/>
        <v>0.26810910027389356</v>
      </c>
      <c r="F72">
        <f t="shared" si="6"/>
        <v>32.920981089660899</v>
      </c>
      <c r="G72">
        <f t="shared" si="7"/>
        <v>221027.06654930944</v>
      </c>
    </row>
    <row r="73" spans="1:7" x14ac:dyDescent="0.4">
      <c r="A73">
        <v>38107.4015666536</v>
      </c>
      <c r="B73">
        <v>-210.636893003431</v>
      </c>
      <c r="C73">
        <v>481.54338910597801</v>
      </c>
      <c r="D73">
        <f t="shared" si="4"/>
        <v>33.010235185626613</v>
      </c>
      <c r="E73">
        <f t="shared" si="5"/>
        <v>0.27104853005127355</v>
      </c>
      <c r="F73">
        <f t="shared" si="6"/>
        <v>33.281283715677887</v>
      </c>
      <c r="G73">
        <f t="shared" si="7"/>
        <v>59496.076933974429</v>
      </c>
    </row>
    <row r="74" spans="1:7" x14ac:dyDescent="0.4">
      <c r="A74">
        <v>37899.0682333203</v>
      </c>
      <c r="B74">
        <v>77.048298120788303</v>
      </c>
      <c r="C74">
        <v>884.89024284156903</v>
      </c>
      <c r="D74">
        <f t="shared" si="4"/>
        <v>33.373493710806756</v>
      </c>
      <c r="E74">
        <f t="shared" si="5"/>
        <v>0.27403656556039524</v>
      </c>
      <c r="F74">
        <f t="shared" si="6"/>
        <v>33.647530276367149</v>
      </c>
      <c r="G74">
        <f t="shared" si="7"/>
        <v>1883.6266494853412</v>
      </c>
    </row>
    <row r="75" spans="1:7" x14ac:dyDescent="0.4">
      <c r="A75">
        <v>37690.734899987103</v>
      </c>
      <c r="B75">
        <v>-128.24921939324699</v>
      </c>
      <c r="C75">
        <v>525.324107239966</v>
      </c>
      <c r="D75">
        <f t="shared" si="4"/>
        <v>33.74277787314157</v>
      </c>
      <c r="E75">
        <f t="shared" si="5"/>
        <v>0.27707428437083476</v>
      </c>
      <c r="F75">
        <f t="shared" si="6"/>
        <v>34.019852157512403</v>
      </c>
      <c r="G75">
        <f t="shared" si="7"/>
        <v>26331.251581945475</v>
      </c>
    </row>
    <row r="76" spans="1:7" x14ac:dyDescent="0.4">
      <c r="A76">
        <v>37482.401566653803</v>
      </c>
      <c r="B76">
        <v>-443.136134832697</v>
      </c>
      <c r="C76">
        <v>1065.8026898906701</v>
      </c>
      <c r="D76">
        <f t="shared" si="4"/>
        <v>34.118221598945176</v>
      </c>
      <c r="E76">
        <f t="shared" si="5"/>
        <v>0.28016279407980854</v>
      </c>
      <c r="F76">
        <f t="shared" si="6"/>
        <v>34.398384393024983</v>
      </c>
      <c r="G76">
        <f t="shared" si="7"/>
        <v>228039.21705214141</v>
      </c>
    </row>
    <row r="77" spans="1:7" x14ac:dyDescent="0.4">
      <c r="A77">
        <v>37274.068233320599</v>
      </c>
      <c r="B77">
        <v>-150.053193958024</v>
      </c>
      <c r="C77">
        <v>669.77823942365103</v>
      </c>
      <c r="D77">
        <f t="shared" si="4"/>
        <v>34.499962553777316</v>
      </c>
      <c r="E77">
        <f t="shared" si="5"/>
        <v>0.28330323332187851</v>
      </c>
      <c r="F77">
        <f t="shared" si="6"/>
        <v>34.783265787099197</v>
      </c>
      <c r="G77">
        <f t="shared" si="7"/>
        <v>34164.516851110544</v>
      </c>
    </row>
    <row r="78" spans="1:7" x14ac:dyDescent="0.4">
      <c r="A78">
        <v>37065.734899987299</v>
      </c>
      <c r="B78">
        <v>-375.56723970335503</v>
      </c>
      <c r="C78">
        <v>429.39505528230802</v>
      </c>
      <c r="D78">
        <f t="shared" si="4"/>
        <v>34.888142268348048</v>
      </c>
      <c r="E78">
        <f t="shared" si="5"/>
        <v>0.28649677281851438</v>
      </c>
      <c r="F78">
        <f t="shared" si="6"/>
        <v>35.174639041166564</v>
      </c>
      <c r="G78">
        <f t="shared" si="7"/>
        <v>168708.89095457928</v>
      </c>
    </row>
    <row r="79" spans="1:7" x14ac:dyDescent="0.4">
      <c r="A79">
        <v>36857.401566654102</v>
      </c>
      <c r="B79">
        <v>-45.258454745888997</v>
      </c>
      <c r="C79">
        <v>681.29444369327098</v>
      </c>
      <c r="D79">
        <f t="shared" si="4"/>
        <v>35.282906269389926</v>
      </c>
      <c r="E79">
        <f t="shared" si="5"/>
        <v>0.28974461646927424</v>
      </c>
      <c r="F79">
        <f t="shared" si="6"/>
        <v>35.572650885859197</v>
      </c>
      <c r="G79">
        <f t="shared" si="7"/>
        <v>6533.6676376508331</v>
      </c>
    </row>
    <row r="80" spans="1:7" x14ac:dyDescent="0.4">
      <c r="A80">
        <v>36649.068233320802</v>
      </c>
      <c r="B80">
        <v>-7.0337909903529496</v>
      </c>
      <c r="C80">
        <v>372.59797768533502</v>
      </c>
      <c r="D80">
        <f t="shared" si="4"/>
        <v>35.684404215729003</v>
      </c>
      <c r="E80">
        <f t="shared" si="5"/>
        <v>0.293048002486548</v>
      </c>
      <c r="F80">
        <f t="shared" si="6"/>
        <v>35.977452218215554</v>
      </c>
      <c r="G80">
        <f t="shared" si="7"/>
        <v>1849.96704234663</v>
      </c>
    </row>
    <row r="81" spans="1:7" x14ac:dyDescent="0.4">
      <c r="A81">
        <v>36440.734899987598</v>
      </c>
      <c r="B81">
        <v>-323.23971627591499</v>
      </c>
      <c r="C81">
        <v>682.40417864292999</v>
      </c>
      <c r="D81">
        <f t="shared" si="4"/>
        <v>36.092790039785548</v>
      </c>
      <c r="E81">
        <f t="shared" si="5"/>
        <v>0.29640820457581224</v>
      </c>
      <c r="F81">
        <f t="shared" si="6"/>
        <v>36.38919824436136</v>
      </c>
      <c r="G81">
        <f t="shared" si="7"/>
        <v>129332.95615903223</v>
      </c>
    </row>
    <row r="82" spans="1:7" x14ac:dyDescent="0.4">
      <c r="A82">
        <v>36232.401566654298</v>
      </c>
      <c r="B82">
        <v>-341.08923422158699</v>
      </c>
      <c r="C82">
        <v>862.58739028202694</v>
      </c>
      <c r="D82">
        <f t="shared" si="4"/>
        <v>36.50822209475983</v>
      </c>
      <c r="E82">
        <f t="shared" si="5"/>
        <v>0.29982653316354752</v>
      </c>
      <c r="F82">
        <f t="shared" si="6"/>
        <v>36.808048627923377</v>
      </c>
      <c r="G82">
        <f t="shared" si="7"/>
        <v>142806.35638504283</v>
      </c>
    </row>
    <row r="83" spans="1:7" x14ac:dyDescent="0.4">
      <c r="A83">
        <v>36024.068233321101</v>
      </c>
      <c r="B83">
        <v>109.403492359016</v>
      </c>
      <c r="C83">
        <v>772.79633507460505</v>
      </c>
      <c r="D83">
        <f t="shared" si="4"/>
        <v>36.930863307758806</v>
      </c>
      <c r="E83">
        <f t="shared" si="5"/>
        <v>0.30330433667497686</v>
      </c>
      <c r="F83">
        <f t="shared" si="6"/>
        <v>37.234167644433782</v>
      </c>
      <c r="G83">
        <f t="shared" si="7"/>
        <v>5208.4114297588076</v>
      </c>
    </row>
    <row r="84" spans="1:7" x14ac:dyDescent="0.4">
      <c r="A84">
        <v>35815.734899987801</v>
      </c>
      <c r="B84">
        <v>-63.654042279370103</v>
      </c>
      <c r="C84">
        <v>953.86818680418799</v>
      </c>
      <c r="D84">
        <f t="shared" si="4"/>
        <v>37.360881339145664</v>
      </c>
      <c r="E84">
        <f t="shared" si="5"/>
        <v>0.30684300286400285</v>
      </c>
      <c r="F84">
        <f t="shared" si="6"/>
        <v>37.667724342009663</v>
      </c>
      <c r="G84">
        <f t="shared" si="7"/>
        <v>10266.100391277347</v>
      </c>
    </row>
    <row r="85" spans="1:7" x14ac:dyDescent="0.4">
      <c r="A85">
        <v>35607.401566654597</v>
      </c>
      <c r="B85">
        <v>-493.822479579581</v>
      </c>
      <c r="C85">
        <v>813.900830741042</v>
      </c>
      <c r="D85">
        <f t="shared" si="4"/>
        <v>37.798448748396169</v>
      </c>
      <c r="E85">
        <f t="shared" si="5"/>
        <v>0.31044396019774012</v>
      </c>
      <c r="F85">
        <f t="shared" si="6"/>
        <v>38.108892708593906</v>
      </c>
      <c r="G85">
        <f t="shared" si="7"/>
        <v>282950.9848243809</v>
      </c>
    </row>
    <row r="86" spans="1:7" x14ac:dyDescent="0.4">
      <c r="A86">
        <v>35399.068233321297</v>
      </c>
      <c r="B86">
        <v>70.237812186315395</v>
      </c>
      <c r="C86">
        <v>891.924463896578</v>
      </c>
      <c r="D86">
        <f t="shared" si="4"/>
        <v>38.243743166773648</v>
      </c>
      <c r="E86">
        <f t="shared" si="5"/>
        <v>0.31410867929827535</v>
      </c>
      <c r="F86">
        <f t="shared" si="6"/>
        <v>38.55785184607192</v>
      </c>
      <c r="G86">
        <f t="shared" si="7"/>
        <v>1003.6198871593995</v>
      </c>
    </row>
    <row r="87" spans="1:7" x14ac:dyDescent="0.4">
      <c r="A87">
        <v>35190.7348999881</v>
      </c>
      <c r="B87">
        <v>-64.986479188254094</v>
      </c>
      <c r="C87">
        <v>1155.99962329665</v>
      </c>
      <c r="D87">
        <f t="shared" si="4"/>
        <v>38.696947477138032</v>
      </c>
      <c r="E87">
        <f t="shared" si="5"/>
        <v>0.31783867444431746</v>
      </c>
      <c r="F87">
        <f t="shared" si="6"/>
        <v>39.014786151582349</v>
      </c>
      <c r="G87">
        <f t="shared" si="7"/>
        <v>10816.263192287064</v>
      </c>
    </row>
    <row r="88" spans="1:7" x14ac:dyDescent="0.4">
      <c r="A88">
        <v>34982.4015666548</v>
      </c>
      <c r="B88">
        <v>-514.31793569804495</v>
      </c>
      <c r="C88">
        <v>1267.8975620855499</v>
      </c>
      <c r="D88">
        <f t="shared" si="4"/>
        <v>39.158250001234222</v>
      </c>
      <c r="E88">
        <f t="shared" si="5"/>
        <v>0.32163550513565631</v>
      </c>
      <c r="F88">
        <f t="shared" si="6"/>
        <v>39.479885506369875</v>
      </c>
      <c r="G88">
        <f t="shared" si="7"/>
        <v>306692.02677075705</v>
      </c>
    </row>
    <row r="89" spans="1:7" x14ac:dyDescent="0.4">
      <c r="A89">
        <v>34774.068233321603</v>
      </c>
      <c r="B89">
        <v>-341.58642153348899</v>
      </c>
      <c r="C89">
        <v>924.04720274912995</v>
      </c>
      <c r="D89">
        <f t="shared" si="4"/>
        <v>39.627844694810271</v>
      </c>
      <c r="E89">
        <f t="shared" si="5"/>
        <v>0.32550077772338976</v>
      </c>
      <c r="F89">
        <f t="shared" si="6"/>
        <v>39.953345472533663</v>
      </c>
      <c r="G89">
        <f t="shared" si="7"/>
        <v>145572.59380701007</v>
      </c>
    </row>
    <row r="90" spans="1:7" x14ac:dyDescent="0.4">
      <c r="A90">
        <v>34565.734899988303</v>
      </c>
      <c r="B90">
        <v>-56.418875364141201</v>
      </c>
      <c r="C90">
        <v>773.76203761143302</v>
      </c>
      <c r="D90">
        <f t="shared" si="4"/>
        <v>40.105931350948715</v>
      </c>
      <c r="E90">
        <f t="shared" si="5"/>
        <v>0.32943614710916042</v>
      </c>
      <c r="F90">
        <f t="shared" si="6"/>
        <v>40.435367498057879</v>
      </c>
      <c r="G90">
        <f t="shared" si="7"/>
        <v>9380.7443604098407</v>
      </c>
    </row>
    <row r="91" spans="1:7" x14ac:dyDescent="0.4">
      <c r="A91">
        <v>34357.401566655099</v>
      </c>
      <c r="B91">
        <v>-537.01281965873704</v>
      </c>
      <c r="C91">
        <v>601.50901593501703</v>
      </c>
      <c r="D91">
        <f t="shared" si="4"/>
        <v>40.592715812000783</v>
      </c>
      <c r="E91">
        <f t="shared" si="5"/>
        <v>0.33344331851669806</v>
      </c>
      <c r="F91">
        <f t="shared" si="6"/>
        <v>40.926159130517483</v>
      </c>
      <c r="G91">
        <f t="shared" si="7"/>
        <v>334013.46320396638</v>
      </c>
    </row>
    <row r="92" spans="1:7" x14ac:dyDescent="0.4">
      <c r="A92">
        <v>34149.068233321799</v>
      </c>
      <c r="B92">
        <v>13.7009832968692</v>
      </c>
      <c r="C92">
        <v>837.52652022685402</v>
      </c>
      <c r="D92">
        <f t="shared" si="4"/>
        <v>41.088410190549169</v>
      </c>
      <c r="E92">
        <f t="shared" si="5"/>
        <v>0.33752404933926733</v>
      </c>
      <c r="F92">
        <f t="shared" si="6"/>
        <v>41.425934239888434</v>
      </c>
      <c r="G92">
        <f t="shared" si="7"/>
        <v>768.67290479282315</v>
      </c>
    </row>
    <row r="93" spans="1:7" x14ac:dyDescent="0.4">
      <c r="A93">
        <v>33940.734899988602</v>
      </c>
      <c r="B93">
        <v>175.192035401552</v>
      </c>
      <c r="C93">
        <v>658.99657560435003</v>
      </c>
      <c r="D93">
        <f t="shared" si="4"/>
        <v>41.593233099833782</v>
      </c>
      <c r="E93">
        <f t="shared" si="5"/>
        <v>0.34168015106669963</v>
      </c>
      <c r="F93">
        <f t="shared" si="6"/>
        <v>41.934913250900479</v>
      </c>
      <c r="G93">
        <f t="shared" si="7"/>
        <v>17757.46060387366</v>
      </c>
    </row>
    <row r="94" spans="1:7" x14ac:dyDescent="0.4">
      <c r="A94">
        <v>33732.401566655302</v>
      </c>
      <c r="B94">
        <v>-24.996769441499499</v>
      </c>
      <c r="C94">
        <v>1029.0934251931501</v>
      </c>
      <c r="D94">
        <f t="shared" si="4"/>
        <v>42.107409894113786</v>
      </c>
      <c r="E94">
        <f t="shared" si="5"/>
        <v>0.34591349129601279</v>
      </c>
      <c r="F94">
        <f t="shared" si="6"/>
        <v>42.453323385409796</v>
      </c>
      <c r="G94">
        <f t="shared" si="7"/>
        <v>4549.5150223586816</v>
      </c>
    </row>
    <row r="95" spans="1:7" x14ac:dyDescent="0.4">
      <c r="A95">
        <v>33524.068233322098</v>
      </c>
      <c r="B95">
        <v>-266.76390045843101</v>
      </c>
      <c r="C95">
        <v>1037.71481027251</v>
      </c>
      <c r="D95">
        <f t="shared" si="4"/>
        <v>42.631172919450243</v>
      </c>
      <c r="E95">
        <f t="shared" si="5"/>
        <v>0.3502259958297243</v>
      </c>
      <c r="F95">
        <f t="shared" si="6"/>
        <v>42.981398915279968</v>
      </c>
      <c r="G95">
        <f t="shared" si="7"/>
        <v>95942.150484109836</v>
      </c>
    </row>
    <row r="96" spans="1:7" x14ac:dyDescent="0.4">
      <c r="A96">
        <v>33315.734899988798</v>
      </c>
      <c r="B96">
        <v>-232.040734584109</v>
      </c>
      <c r="C96">
        <v>1137.5874022975399</v>
      </c>
      <c r="D96">
        <f t="shared" si="4"/>
        <v>43.164761775436773</v>
      </c>
      <c r="E96">
        <f t="shared" si="5"/>
        <v>0.3546196508663228</v>
      </c>
      <c r="F96">
        <f t="shared" si="6"/>
        <v>43.519381426303099</v>
      </c>
      <c r="G96">
        <f t="shared" si="7"/>
        <v>75933.377535671782</v>
      </c>
    </row>
    <row r="97" spans="1:7" x14ac:dyDescent="0.4">
      <c r="A97">
        <v>33107.401566655601</v>
      </c>
      <c r="B97">
        <v>-169.17391240425999</v>
      </c>
      <c r="C97">
        <v>898.02688638017401</v>
      </c>
      <c r="D97">
        <f t="shared" si="4"/>
        <v>43.708423588419059</v>
      </c>
      <c r="E97">
        <f t="shared" si="5"/>
        <v>0.35909650528748577</v>
      </c>
      <c r="F97">
        <f t="shared" si="6"/>
        <v>44.067520093706548</v>
      </c>
      <c r="G97">
        <f t="shared" si="7"/>
        <v>45471.908533784823</v>
      </c>
    </row>
    <row r="98" spans="1:7" x14ac:dyDescent="0.4">
      <c r="A98">
        <v>32899.068233322301</v>
      </c>
      <c r="B98">
        <v>-144.07805133417</v>
      </c>
      <c r="C98">
        <v>759.58907581764799</v>
      </c>
      <c r="D98">
        <f t="shared" si="4"/>
        <v>44.262413296791038</v>
      </c>
      <c r="E98">
        <f t="shared" si="5"/>
        <v>0.36365867304702504</v>
      </c>
      <c r="F98">
        <f t="shared" si="6"/>
        <v>44.626071969838065</v>
      </c>
      <c r="G98">
        <f t="shared" si="7"/>
        <v>35609.246151934283</v>
      </c>
    </row>
    <row r="99" spans="1:7" x14ac:dyDescent="0.4">
      <c r="A99">
        <v>32690.7348999891</v>
      </c>
      <c r="B99">
        <v>-135.36085137260099</v>
      </c>
      <c r="C99">
        <v>1081.8592347055101</v>
      </c>
      <c r="D99">
        <f t="shared" si="4"/>
        <v>44.82699394897282</v>
      </c>
      <c r="E99">
        <f t="shared" si="5"/>
        <v>0.3683083356666948</v>
      </c>
      <c r="F99">
        <f t="shared" si="6"/>
        <v>45.195302284639517</v>
      </c>
      <c r="G99">
        <f t="shared" si="7"/>
        <v>32600.524623497047</v>
      </c>
    </row>
    <row r="100" spans="1:7" x14ac:dyDescent="0.4">
      <c r="A100">
        <v>32482.401566655801</v>
      </c>
      <c r="B100">
        <v>-76.296871542139201</v>
      </c>
      <c r="C100">
        <v>624.05588035696803</v>
      </c>
      <c r="D100">
        <f t="shared" si="4"/>
        <v>45.402437014726679</v>
      </c>
      <c r="E100">
        <f t="shared" si="5"/>
        <v>0.37304774484443209</v>
      </c>
      <c r="F100">
        <f t="shared" si="6"/>
        <v>45.775484759571114</v>
      </c>
      <c r="G100">
        <f t="shared" si="7"/>
        <v>14901.660173051714</v>
      </c>
    </row>
    <row r="101" spans="1:7" x14ac:dyDescent="0.4">
      <c r="A101">
        <v>32274.0682333226</v>
      </c>
      <c r="B101">
        <v>-126.214940278223</v>
      </c>
      <c r="C101">
        <v>984.32790544506702</v>
      </c>
      <c r="D101">
        <f t="shared" si="4"/>
        <v>45.989022710488605</v>
      </c>
      <c r="E101">
        <f t="shared" si="5"/>
        <v>0.37787922518078226</v>
      </c>
      <c r="F101">
        <f t="shared" si="6"/>
        <v>46.366901935669389</v>
      </c>
      <c r="G101">
        <f t="shared" si="7"/>
        <v>29784.492261940853</v>
      </c>
    </row>
    <row r="102" spans="1:7" x14ac:dyDescent="0.4">
      <c r="A102">
        <v>32065.7348999893</v>
      </c>
      <c r="B102">
        <v>62.297860531317703</v>
      </c>
      <c r="C102">
        <v>942.94090397151899</v>
      </c>
      <c r="D102">
        <f t="shared" si="4"/>
        <v>46.587040339449331</v>
      </c>
      <c r="E102">
        <f t="shared" si="5"/>
        <v>0.38280517702974348</v>
      </c>
      <c r="F102">
        <f t="shared" si="6"/>
        <v>46.969845516479076</v>
      </c>
      <c r="G102">
        <f t="shared" si="7"/>
        <v>234.94804429511839</v>
      </c>
    </row>
    <row r="103" spans="1:7" x14ac:dyDescent="0.4">
      <c r="A103">
        <v>31857.401566656099</v>
      </c>
      <c r="B103">
        <v>-190.65993439815699</v>
      </c>
      <c r="C103">
        <v>822.947324730844</v>
      </c>
      <c r="D103">
        <f t="shared" si="4"/>
        <v>47.19678864714443</v>
      </c>
      <c r="E103">
        <f t="shared" si="5"/>
        <v>0.38782807948048598</v>
      </c>
      <c r="F103">
        <f t="shared" si="6"/>
        <v>47.584616726624915</v>
      </c>
      <c r="G103">
        <f t="shared" si="7"/>
        <v>56760.466140648823</v>
      </c>
    </row>
    <row r="104" spans="1:7" x14ac:dyDescent="0.4">
      <c r="A104">
        <v>31649.0682333228</v>
      </c>
      <c r="B104">
        <v>-347.77990108575199</v>
      </c>
      <c r="C104">
        <v>1027.0688463702199</v>
      </c>
      <c r="D104">
        <f t="shared" si="4"/>
        <v>47.818576193375527</v>
      </c>
      <c r="E104">
        <f t="shared" si="5"/>
        <v>0.39295049347693572</v>
      </c>
      <c r="F104">
        <f t="shared" si="6"/>
        <v>48.211526686852466</v>
      </c>
      <c r="G104">
        <f t="shared" si="7"/>
        <v>156809.21086938577</v>
      </c>
    </row>
    <row r="105" spans="1:7" x14ac:dyDescent="0.4">
      <c r="A105">
        <v>31440.734899989598</v>
      </c>
      <c r="B105">
        <v>-6.7918630396406297</v>
      </c>
      <c r="C105">
        <v>1265.4080359356101</v>
      </c>
      <c r="D105">
        <f t="shared" si="4"/>
        <v>48.45272174131528</v>
      </c>
      <c r="E105">
        <f t="shared" si="5"/>
        <v>0.39817506508247597</v>
      </c>
      <c r="F105">
        <f t="shared" si="6"/>
        <v>48.850896806397756</v>
      </c>
      <c r="G105">
        <f t="shared" si="7"/>
        <v>3096.116723283902</v>
      </c>
    </row>
    <row r="106" spans="1:7" x14ac:dyDescent="0.4">
      <c r="A106">
        <v>31232.401566656299</v>
      </c>
      <c r="B106">
        <v>268.39614464218698</v>
      </c>
      <c r="C106">
        <v>931.08608473302695</v>
      </c>
      <c r="D106">
        <f t="shared" si="4"/>
        <v>49.09955466471839</v>
      </c>
      <c r="E106">
        <f t="shared" si="5"/>
        <v>0.40350452889761401</v>
      </c>
      <c r="F106">
        <f t="shared" si="6"/>
        <v>49.503059193616004</v>
      </c>
      <c r="G106">
        <f t="shared" si="7"/>
        <v>47914.182857195396</v>
      </c>
    </row>
    <row r="107" spans="1:7" x14ac:dyDescent="0.4">
      <c r="A107">
        <v>31024.068233323102</v>
      </c>
      <c r="B107">
        <v>-357.68124789738101</v>
      </c>
      <c r="C107">
        <v>987.50446256693499</v>
      </c>
      <c r="D107">
        <f t="shared" si="4"/>
        <v>49.759415374197062</v>
      </c>
      <c r="E107">
        <f t="shared" si="5"/>
        <v>0.40894171163877702</v>
      </c>
      <c r="F107">
        <f t="shared" si="6"/>
        <v>50.168357085835837</v>
      </c>
      <c r="G107">
        <f t="shared" si="7"/>
        <v>166341.30028496604</v>
      </c>
    </row>
    <row r="108" spans="1:7" x14ac:dyDescent="0.4">
      <c r="A108">
        <v>30815.734899989799</v>
      </c>
      <c r="B108">
        <v>-243.380881678131</v>
      </c>
      <c r="C108">
        <v>1106.2753501254699</v>
      </c>
      <c r="D108">
        <f t="shared" si="4"/>
        <v>50.43265576359704</v>
      </c>
      <c r="E108">
        <f t="shared" si="5"/>
        <v>0.41448953588706167</v>
      </c>
      <c r="F108">
        <f t="shared" si="6"/>
        <v>50.847145299484104</v>
      </c>
      <c r="G108">
        <f t="shared" si="7"/>
        <v>86570.131859140209</v>
      </c>
    </row>
    <row r="109" spans="1:7" x14ac:dyDescent="0.4">
      <c r="A109">
        <v>30607.401566656601</v>
      </c>
      <c r="B109">
        <v>-132.37038213024499</v>
      </c>
      <c r="C109">
        <v>1305.92522306297</v>
      </c>
      <c r="D109">
        <f t="shared" si="4"/>
        <v>51.119639677553394</v>
      </c>
      <c r="E109">
        <f t="shared" si="5"/>
        <v>0.42015102401613735</v>
      </c>
      <c r="F109">
        <f t="shared" si="6"/>
        <v>51.53979070156953</v>
      </c>
      <c r="G109">
        <f t="shared" si="7"/>
        <v>33822.951671027891</v>
      </c>
    </row>
    <row r="110" spans="1:7" x14ac:dyDescent="0.4">
      <c r="A110">
        <v>30399.068233323302</v>
      </c>
      <c r="B110">
        <v>-229.08442750611599</v>
      </c>
      <c r="C110">
        <v>1157.0103146730801</v>
      </c>
      <c r="D110">
        <f t="shared" si="4"/>
        <v>51.820743401391979</v>
      </c>
      <c r="E110">
        <f t="shared" si="5"/>
        <v>0.4259293023092447</v>
      </c>
      <c r="F110">
        <f t="shared" si="6"/>
        <v>52.246672703701222</v>
      </c>
      <c r="G110">
        <f t="shared" si="7"/>
        <v>79147.187945266225</v>
      </c>
    </row>
    <row r="111" spans="1:7" x14ac:dyDescent="0.4">
      <c r="A111">
        <v>30190.734899990101</v>
      </c>
      <c r="B111">
        <v>-109.70457832976901</v>
      </c>
      <c r="C111">
        <v>846.18743822401495</v>
      </c>
      <c r="D111">
        <f t="shared" si="4"/>
        <v>52.536356174593081</v>
      </c>
      <c r="E111">
        <f t="shared" si="5"/>
        <v>0.43182760527567349</v>
      </c>
      <c r="F111">
        <f t="shared" si="6"/>
        <v>52.968183779868752</v>
      </c>
      <c r="G111">
        <f t="shared" si="7"/>
        <v>26462.427532378795</v>
      </c>
    </row>
    <row r="112" spans="1:7" x14ac:dyDescent="0.4">
      <c r="A112">
        <v>29982.401566656801</v>
      </c>
      <c r="B112">
        <v>0.16662823787421999</v>
      </c>
      <c r="C112">
        <v>1204.7542567682599</v>
      </c>
      <c r="D112">
        <f t="shared" si="4"/>
        <v>53.266880729131636</v>
      </c>
      <c r="E112">
        <f t="shared" si="5"/>
        <v>0.43784928017793479</v>
      </c>
      <c r="F112">
        <f t="shared" si="6"/>
        <v>53.704730009309571</v>
      </c>
      <c r="G112">
        <f t="shared" si="7"/>
        <v>2866.3283412885689</v>
      </c>
    </row>
    <row r="113" spans="1:7" x14ac:dyDescent="0.4">
      <c r="A113">
        <v>29774.0682333236</v>
      </c>
      <c r="B113">
        <v>329.48988596894498</v>
      </c>
      <c r="C113">
        <v>1326.6408006838899</v>
      </c>
      <c r="D113">
        <f t="shared" si="4"/>
        <v>54.012733854067825</v>
      </c>
      <c r="E113">
        <f t="shared" si="5"/>
        <v>0.44399779178137089</v>
      </c>
      <c r="F113">
        <f t="shared" si="6"/>
        <v>54.456731645849196</v>
      </c>
      <c r="G113">
        <f t="shared" si="7"/>
        <v>75643.235976911834</v>
      </c>
    </row>
    <row r="114" spans="1:7" x14ac:dyDescent="0.4">
      <c r="A114">
        <v>29565.734899990301</v>
      </c>
      <c r="B114">
        <v>-157.50949489362901</v>
      </c>
      <c r="C114">
        <v>1020.4665390039</v>
      </c>
      <c r="D114">
        <f t="shared" si="4"/>
        <v>54.77434698787156</v>
      </c>
      <c r="E114">
        <f t="shared" si="5"/>
        <v>0.45027672733887519</v>
      </c>
      <c r="F114">
        <f t="shared" si="6"/>
        <v>55.224623715210434</v>
      </c>
      <c r="G114">
        <f t="shared" si="7"/>
        <v>45255.80522027977</v>
      </c>
    </row>
    <row r="115" spans="1:7" x14ac:dyDescent="0.4">
      <c r="A115">
        <v>29357.401566657099</v>
      </c>
      <c r="B115">
        <v>-231.167321938816</v>
      </c>
      <c r="C115">
        <v>882.770217069409</v>
      </c>
      <c r="D115">
        <f t="shared" si="4"/>
        <v>55.552166840035184</v>
      </c>
      <c r="E115">
        <f t="shared" si="5"/>
        <v>0.45668980182402125</v>
      </c>
      <c r="F115">
        <f t="shared" si="6"/>
        <v>56.008856641859204</v>
      </c>
      <c r="G115">
        <f t="shared" si="7"/>
        <v>82470.157544199843</v>
      </c>
    </row>
    <row r="116" spans="1:7" x14ac:dyDescent="0.4">
      <c r="A116">
        <v>29149.0682333238</v>
      </c>
      <c r="B116">
        <v>-106.02778282505</v>
      </c>
      <c r="C116">
        <v>922.69402178215</v>
      </c>
      <c r="D116">
        <f t="shared" si="4"/>
        <v>56.346656043651649</v>
      </c>
      <c r="E116">
        <f t="shared" si="5"/>
        <v>0.46324086342694792</v>
      </c>
      <c r="F116">
        <f t="shared" si="6"/>
        <v>56.809896907078596</v>
      </c>
      <c r="G116">
        <f t="shared" si="7"/>
        <v>26516.109940543287</v>
      </c>
    </row>
    <row r="117" spans="1:7" x14ac:dyDescent="0.4">
      <c r="A117">
        <v>28940.734899990599</v>
      </c>
      <c r="B117">
        <v>184.01916107165701</v>
      </c>
      <c r="C117">
        <v>1186.252671942</v>
      </c>
      <c r="D117">
        <f t="shared" si="4"/>
        <v>57.158293840719494</v>
      </c>
      <c r="E117">
        <f t="shared" si="5"/>
        <v>0.46993389932808749</v>
      </c>
      <c r="F117">
        <f t="shared" si="6"/>
        <v>57.628227740047585</v>
      </c>
      <c r="G117">
        <f t="shared" si="7"/>
        <v>15974.668028435341</v>
      </c>
    </row>
    <row r="118" spans="1:7" x14ac:dyDescent="0.4">
      <c r="A118">
        <v>28732.4015666573</v>
      </c>
      <c r="B118">
        <v>-330.55889396800302</v>
      </c>
      <c r="C118">
        <v>1074.40242914745</v>
      </c>
      <c r="D118">
        <f t="shared" si="4"/>
        <v>57.987576802074273</v>
      </c>
      <c r="E118">
        <f t="shared" si="5"/>
        <v>0.47677304176600727</v>
      </c>
      <c r="F118">
        <f t="shared" si="6"/>
        <v>58.464349843840282</v>
      </c>
      <c r="G118">
        <f t="shared" si="7"/>
        <v>151339.08422588889</v>
      </c>
    </row>
    <row r="119" spans="1:7" x14ac:dyDescent="0.4">
      <c r="A119">
        <v>28524.068233324098</v>
      </c>
      <c r="B119">
        <v>-68.715966935245703</v>
      </c>
      <c r="C119">
        <v>888.73457663307101</v>
      </c>
      <c r="D119">
        <f t="shared" si="4"/>
        <v>58.83501958394541</v>
      </c>
      <c r="E119">
        <f t="shared" si="5"/>
        <v>0.48376257441650844</v>
      </c>
      <c r="F119">
        <f t="shared" si="6"/>
        <v>59.31878215836192</v>
      </c>
      <c r="G119">
        <f t="shared" si="7"/>
        <v>16392.896975463056</v>
      </c>
    </row>
    <row r="120" spans="1:7" x14ac:dyDescent="0.4">
      <c r="A120">
        <v>28315.734899990799</v>
      </c>
      <c r="B120">
        <v>-45.9822244716676</v>
      </c>
      <c r="C120">
        <v>812.91728817767296</v>
      </c>
      <c r="D120">
        <f t="shared" si="4"/>
        <v>59.701155723294576</v>
      </c>
      <c r="E120">
        <f t="shared" si="5"/>
        <v>0.49090693910146965</v>
      </c>
      <c r="F120">
        <f t="shared" si="6"/>
        <v>60.192062662396047</v>
      </c>
      <c r="G120">
        <f t="shared" si="7"/>
        <v>11272.979248426593</v>
      </c>
    </row>
    <row r="121" spans="1:7" x14ac:dyDescent="0.4">
      <c r="A121">
        <v>28107.401566657602</v>
      </c>
      <c r="B121">
        <v>-111.44306883089401</v>
      </c>
      <c r="C121">
        <v>905.20634162690601</v>
      </c>
      <c r="D121">
        <f t="shared" si="4"/>
        <v>60.58653847420765</v>
      </c>
      <c r="E121">
        <f t="shared" si="5"/>
        <v>0.49821074284695221</v>
      </c>
      <c r="F121">
        <f t="shared" si="6"/>
        <v>61.0847492170546</v>
      </c>
      <c r="G121">
        <f t="shared" si="7"/>
        <v>29765.848000386064</v>
      </c>
    </row>
    <row r="122" spans="1:7" x14ac:dyDescent="0.4">
      <c r="A122">
        <v>27899.068233324298</v>
      </c>
      <c r="B122">
        <v>-15.376291828529499</v>
      </c>
      <c r="C122">
        <v>955.13350252758596</v>
      </c>
      <c r="D122">
        <f t="shared" si="4"/>
        <v>61.491741687791659</v>
      </c>
      <c r="E122">
        <f t="shared" si="5"/>
        <v>0.50567876531161216</v>
      </c>
      <c r="F122">
        <f t="shared" si="6"/>
        <v>61.997420453103274</v>
      </c>
      <c r="G122">
        <f t="shared" si="7"/>
        <v>5986.6913522408904</v>
      </c>
    </row>
    <row r="123" spans="1:7" x14ac:dyDescent="0.4">
      <c r="A123">
        <v>27690.734899991101</v>
      </c>
      <c r="B123">
        <v>276.10596478596801</v>
      </c>
      <c r="C123">
        <v>1228.8628814563699</v>
      </c>
      <c r="D123">
        <f t="shared" si="4"/>
        <v>62.417360738164483</v>
      </c>
      <c r="E123">
        <f t="shared" si="5"/>
        <v>0.51331596660767531</v>
      </c>
      <c r="F123">
        <f t="shared" si="6"/>
        <v>62.930676704772161</v>
      </c>
      <c r="G123">
        <f t="shared" si="7"/>
        <v>45443.703448500841</v>
      </c>
    </row>
    <row r="124" spans="1:7" x14ac:dyDescent="0.4">
      <c r="A124">
        <v>27482.401566657802</v>
      </c>
      <c r="B124">
        <v>78.282610747870194</v>
      </c>
      <c r="C124">
        <v>976.20916245806598</v>
      </c>
      <c r="D124">
        <f t="shared" si="4"/>
        <v>63.364013497329267</v>
      </c>
      <c r="E124">
        <f t="shared" si="5"/>
        <v>0.52112749553848536</v>
      </c>
      <c r="F124">
        <f t="shared" si="6"/>
        <v>63.885140992867754</v>
      </c>
      <c r="G124">
        <f t="shared" si="7"/>
        <v>207.28713534621002</v>
      </c>
    </row>
    <row r="125" spans="1:7" x14ac:dyDescent="0.4">
      <c r="A125">
        <v>27274.0682333246</v>
      </c>
      <c r="B125">
        <v>25.7136460454964</v>
      </c>
      <c r="C125">
        <v>767.86224301090101</v>
      </c>
      <c r="D125">
        <f t="shared" si="4"/>
        <v>64.332341361886591</v>
      </c>
      <c r="E125">
        <f t="shared" si="5"/>
        <v>0.52911869827804958</v>
      </c>
      <c r="F125">
        <f t="shared" si="6"/>
        <v>64.861460060164646</v>
      </c>
      <c r="G125">
        <f t="shared" si="7"/>
        <v>1532.5513421270552</v>
      </c>
    </row>
    <row r="126" spans="1:7" x14ac:dyDescent="0.4">
      <c r="A126">
        <v>27065.734899991301</v>
      </c>
      <c r="B126">
        <v>-166.59726492890201</v>
      </c>
      <c r="C126">
        <v>1135.49058195264</v>
      </c>
      <c r="D126">
        <f t="shared" si="4"/>
        <v>65.323010334769933</v>
      </c>
      <c r="E126">
        <f t="shared" si="5"/>
        <v>0.53729512752002551</v>
      </c>
      <c r="F126">
        <f t="shared" si="6"/>
        <v>65.860305462289958</v>
      </c>
      <c r="G126">
        <f t="shared" si="7"/>
        <v>54036.522032175963</v>
      </c>
    </row>
    <row r="127" spans="1:7" x14ac:dyDescent="0.4">
      <c r="A127">
        <v>26857.4015666581</v>
      </c>
      <c r="B127">
        <v>-138.35647965825299</v>
      </c>
      <c r="C127">
        <v>1025.3843252142699</v>
      </c>
      <c r="D127">
        <f t="shared" si="4"/>
        <v>66.336712165381016</v>
      </c>
      <c r="E127">
        <f t="shared" si="5"/>
        <v>0.54566255212525949</v>
      </c>
      <c r="F127">
        <f t="shared" si="6"/>
        <v>66.882374717506281</v>
      </c>
      <c r="G127">
        <f t="shared" si="7"/>
        <v>42122.987345474125</v>
      </c>
    </row>
    <row r="128" spans="1:7" x14ac:dyDescent="0.4">
      <c r="A128">
        <v>26649.068233324801</v>
      </c>
      <c r="B128">
        <v>91.172076073713399</v>
      </c>
      <c r="C128">
        <v>1650.9326097349899</v>
      </c>
      <c r="D128">
        <f t="shared" si="4"/>
        <v>67.374165551767206</v>
      </c>
      <c r="E128">
        <f t="shared" si="5"/>
        <v>0.55422696729929954</v>
      </c>
      <c r="F128">
        <f t="shared" si="6"/>
        <v>67.928392519066506</v>
      </c>
      <c r="G128">
        <f t="shared" si="7"/>
        <v>540.26882518856246</v>
      </c>
    </row>
    <row r="129" spans="1:7" x14ac:dyDescent="0.4">
      <c r="A129">
        <v>26440.734899991599</v>
      </c>
      <c r="B129">
        <v>327.805843539139</v>
      </c>
      <c r="C129">
        <v>1198.99429163641</v>
      </c>
      <c r="D129">
        <f t="shared" si="4"/>
        <v>68.436117408708469</v>
      </c>
      <c r="E129">
        <f t="shared" si="5"/>
        <v>0.56299460533328582</v>
      </c>
      <c r="F129">
        <f t="shared" si="6"/>
        <v>68.999112014041756</v>
      </c>
      <c r="G129">
        <f t="shared" si="7"/>
        <v>66980.924282703752</v>
      </c>
    </row>
    <row r="130" spans="1:7" x14ac:dyDescent="0.4">
      <c r="A130">
        <v>26232.4015666583</v>
      </c>
      <c r="B130">
        <v>-265.12752811177199</v>
      </c>
      <c r="C130">
        <v>1410.3842010619001</v>
      </c>
      <c r="D130">
        <f t="shared" si="4"/>
        <v>69.523344205887298</v>
      </c>
      <c r="E130">
        <f t="shared" si="5"/>
        <v>0.57197194694427589</v>
      </c>
      <c r="F130">
        <f t="shared" si="6"/>
        <v>70.095316152831572</v>
      </c>
      <c r="G130">
        <f t="shared" si="7"/>
        <v>112374.35531685066</v>
      </c>
    </row>
    <row r="131" spans="1:7" x14ac:dyDescent="0.4">
      <c r="A131">
        <v>26024.068233325099</v>
      </c>
      <c r="B131">
        <v>-192.13843333609199</v>
      </c>
      <c r="C131">
        <v>998.69843775819095</v>
      </c>
      <c r="D131">
        <f t="shared" si="4"/>
        <v>70.636653380580626</v>
      </c>
      <c r="E131">
        <f t="shared" si="5"/>
        <v>0.5811657332534077</v>
      </c>
      <c r="F131">
        <f t="shared" si="6"/>
        <v>71.21781911383404</v>
      </c>
      <c r="G131">
        <f t="shared" si="7"/>
        <v>69356.515704469173</v>
      </c>
    </row>
    <row r="132" spans="1:7" x14ac:dyDescent="0.4">
      <c r="A132">
        <v>25815.734899991799</v>
      </c>
      <c r="B132">
        <v>-320.179421236851</v>
      </c>
      <c r="C132">
        <v>1165.7867101511799</v>
      </c>
      <c r="D132">
        <f t="shared" si="4"/>
        <v>71.776884829665462</v>
      </c>
      <c r="E132">
        <f t="shared" si="5"/>
        <v>0.59058297844337115</v>
      </c>
      <c r="F132">
        <f t="shared" si="6"/>
        <v>72.367467808108827</v>
      </c>
      <c r="G132">
        <f t="shared" si="7"/>
        <v>154093.06009887598</v>
      </c>
    </row>
    <row r="133" spans="1:7" x14ac:dyDescent="0.4">
      <c r="A133">
        <v>25607.401566658598</v>
      </c>
      <c r="B133">
        <v>215.40520438158799</v>
      </c>
      <c r="C133">
        <v>1415.908010738</v>
      </c>
      <c r="D133">
        <f t="shared" si="4"/>
        <v>72.944912486043407</v>
      </c>
      <c r="E133">
        <f t="shared" si="5"/>
        <v>0.60023098313943202</v>
      </c>
      <c r="F133">
        <f t="shared" si="6"/>
        <v>73.545143469182833</v>
      </c>
      <c r="G133">
        <f t="shared" si="7"/>
        <v>20124.276882071306</v>
      </c>
    </row>
    <row r="134" spans="1:7" x14ac:dyDescent="0.4">
      <c r="A134">
        <v>25399.068233325299</v>
      </c>
      <c r="B134">
        <v>-165.14358877913801</v>
      </c>
      <c r="C134">
        <v>1217.9279692327</v>
      </c>
      <c r="D134">
        <f t="shared" si="4"/>
        <v>74.141645984998334</v>
      </c>
      <c r="E134">
        <f t="shared" si="5"/>
        <v>0.61011734856181232</v>
      </c>
      <c r="F134">
        <f t="shared" si="6"/>
        <v>74.751763333560149</v>
      </c>
      <c r="G134">
        <f t="shared" si="7"/>
        <v>57549.779965275433</v>
      </c>
    </row>
    <row r="135" spans="1:7" x14ac:dyDescent="0.4">
      <c r="A135">
        <v>25190.734899992101</v>
      </c>
      <c r="B135">
        <v>-655.85364146331199</v>
      </c>
      <c r="C135">
        <v>1526.8113732721299</v>
      </c>
      <c r="D135">
        <f t="shared" ref="D135:D198" si="8">$C$1+(2*$I$1/PI())*($G$1/($G$1*$G$1+4*(A135-$E$1)^2))</f>
        <v>75.368032426371514</v>
      </c>
      <c r="E135">
        <f t="shared" ref="E135:E198" si="9">$C$2+(2*$I$2/PI())*($G$2/($G$2*$G$2+4*(A135-$E$2)^2))</f>
        <v>0.62024999150051585</v>
      </c>
      <c r="F135">
        <f t="shared" ref="F135:F198" si="10">D135+E135</f>
        <v>75.988282417872028</v>
      </c>
      <c r="G135">
        <f t="shared" ref="G135:G198" si="11">(B135-F135)^2</f>
        <v>535592.60155011271</v>
      </c>
    </row>
    <row r="136" spans="1:7" x14ac:dyDescent="0.4">
      <c r="A136">
        <v>24982.401566658798</v>
      </c>
      <c r="B136">
        <v>-144.34461094542701</v>
      </c>
      <c r="C136">
        <v>1668.8001107422001</v>
      </c>
      <c r="D136">
        <f t="shared" si="8"/>
        <v>76.625058238912928</v>
      </c>
      <c r="E136">
        <f t="shared" si="9"/>
        <v>0.63063716016783133</v>
      </c>
      <c r="F136">
        <f t="shared" si="10"/>
        <v>77.255695399080764</v>
      </c>
      <c r="G136">
        <f t="shared" si="11"/>
        <v>49106.695771979692</v>
      </c>
    </row>
    <row r="137" spans="1:7" x14ac:dyDescent="0.4">
      <c r="A137">
        <v>24774.068233325601</v>
      </c>
      <c r="B137">
        <v>-218.07579242004201</v>
      </c>
      <c r="C137">
        <v>1230.48875055596</v>
      </c>
      <c r="D137">
        <f t="shared" si="8"/>
        <v>77.91375115360627</v>
      </c>
      <c r="E137">
        <f t="shared" si="9"/>
        <v>0.64128745098763562</v>
      </c>
      <c r="F137">
        <f t="shared" si="10"/>
        <v>78.555038604593904</v>
      </c>
      <c r="G137">
        <f t="shared" si="11"/>
        <v>87989.849914366088</v>
      </c>
    </row>
    <row r="138" spans="1:7" x14ac:dyDescent="0.4">
      <c r="A138">
        <v>24565.734899992302</v>
      </c>
      <c r="B138">
        <v>171.84528810569901</v>
      </c>
      <c r="C138">
        <v>890.65462560902097</v>
      </c>
      <c r="D138">
        <f t="shared" si="8"/>
        <v>79.235182293318388</v>
      </c>
      <c r="E138">
        <f t="shared" si="9"/>
        <v>0.65220982638547353</v>
      </c>
      <c r="F138">
        <f t="shared" si="10"/>
        <v>79.887392119703861</v>
      </c>
      <c r="G138">
        <f t="shared" si="11"/>
        <v>8456.2546341711022</v>
      </c>
    </row>
    <row r="139" spans="1:7" x14ac:dyDescent="0.4">
      <c r="A139">
        <v>24357.4015666591</v>
      </c>
      <c r="B139">
        <v>-85.498747022015806</v>
      </c>
      <c r="C139">
        <v>1425.5158357081</v>
      </c>
      <c r="D139">
        <f t="shared" si="8"/>
        <v>80.590468386642542</v>
      </c>
      <c r="E139">
        <f t="shared" si="9"/>
        <v>0.66341363364799533</v>
      </c>
      <c r="F139">
        <f t="shared" si="10"/>
        <v>81.253882020290533</v>
      </c>
      <c r="G139">
        <f t="shared" si="11"/>
        <v>27806.43929252103</v>
      </c>
    </row>
    <row r="140" spans="1:7" x14ac:dyDescent="0.4">
      <c r="A140">
        <v>24149.068233325801</v>
      </c>
      <c r="B140">
        <v>-177.18747543711299</v>
      </c>
      <c r="C140">
        <v>733.30254342923399</v>
      </c>
      <c r="D140">
        <f t="shared" si="8"/>
        <v>81.980774114452075</v>
      </c>
      <c r="E140">
        <f t="shared" si="9"/>
        <v>0.67490862492602954</v>
      </c>
      <c r="F140">
        <f t="shared" si="10"/>
        <v>82.655682739378108</v>
      </c>
      <c r="G140">
        <f t="shared" si="11"/>
        <v>67518.46685113298</v>
      </c>
    </row>
    <row r="141" spans="1:7" x14ac:dyDescent="0.4">
      <c r="A141">
        <v>23940.7348999926</v>
      </c>
      <c r="B141">
        <v>-11.694511251737699</v>
      </c>
      <c r="C141">
        <v>1509.7133917261899</v>
      </c>
      <c r="D141">
        <f t="shared" si="8"/>
        <v>83.407314598298399</v>
      </c>
      <c r="E141">
        <f t="shared" si="9"/>
        <v>0.68670497846105449</v>
      </c>
      <c r="F141">
        <f t="shared" si="10"/>
        <v>84.09401957675945</v>
      </c>
      <c r="G141">
        <f t="shared" si="11"/>
        <v>9175.4426382819474</v>
      </c>
    </row>
    <row r="142" spans="1:7" x14ac:dyDescent="0.4">
      <c r="A142">
        <v>23732.4015666593</v>
      </c>
      <c r="B142">
        <v>188.72580805699801</v>
      </c>
      <c r="C142">
        <v>1388.2424733067401</v>
      </c>
      <c r="D142">
        <f t="shared" si="8"/>
        <v>84.871358040544038</v>
      </c>
      <c r="E142">
        <f t="shared" si="9"/>
        <v>0.69881332112151662</v>
      </c>
      <c r="F142">
        <f t="shared" si="10"/>
        <v>85.570171361665558</v>
      </c>
      <c r="G142">
        <f t="shared" si="11"/>
        <v>10641.085382019419</v>
      </c>
    </row>
    <row r="143" spans="1:7" x14ac:dyDescent="0.4">
      <c r="A143">
        <v>23524.068233326099</v>
      </c>
      <c r="B143">
        <v>-620.77944607331904</v>
      </c>
      <c r="C143">
        <v>1431.5687350881001</v>
      </c>
      <c r="D143">
        <f t="shared" si="8"/>
        <v>86.374228526857166</v>
      </c>
      <c r="E143">
        <f t="shared" si="9"/>
        <v>0.71124475234200435</v>
      </c>
      <c r="F143">
        <f t="shared" si="10"/>
        <v>87.085473279199164</v>
      </c>
      <c r="G143">
        <f t="shared" si="11"/>
        <v>501072.74404994707</v>
      </c>
    </row>
    <row r="144" spans="1:7" x14ac:dyDescent="0.4">
      <c r="A144">
        <v>23315.7348999928</v>
      </c>
      <c r="B144">
        <v>270.28518356113</v>
      </c>
      <c r="C144">
        <v>1003.27151801917</v>
      </c>
      <c r="D144">
        <f t="shared" si="8"/>
        <v>87.917309002584346</v>
      </c>
      <c r="E144">
        <f t="shared" si="9"/>
        <v>0.72401086956615746</v>
      </c>
      <c r="F144">
        <f t="shared" si="10"/>
        <v>88.641319872150504</v>
      </c>
      <c r="G144">
        <f t="shared" si="11"/>
        <v>32994.493215860559</v>
      </c>
    </row>
    <row r="145" spans="1:7" x14ac:dyDescent="0.4">
      <c r="A145">
        <v>23107.401566659599</v>
      </c>
      <c r="B145">
        <v>-681.78465928526396</v>
      </c>
      <c r="C145">
        <v>1022.74192519505</v>
      </c>
      <c r="D145">
        <f t="shared" si="8"/>
        <v>89.502044435395533</v>
      </c>
      <c r="E145">
        <f t="shared" si="9"/>
        <v>0.73712379530204408</v>
      </c>
      <c r="F145">
        <f t="shared" si="10"/>
        <v>90.239168230697572</v>
      </c>
      <c r="G145">
        <f t="shared" si="11"/>
        <v>596020.79025239521</v>
      </c>
    </row>
    <row r="146" spans="1:7" x14ac:dyDescent="0.4">
      <c r="A146">
        <v>22899.068233326299</v>
      </c>
      <c r="B146">
        <v>2.7606221504829902</v>
      </c>
      <c r="C146">
        <v>1091.1363703745501</v>
      </c>
      <c r="D146">
        <f t="shared" si="8"/>
        <v>91.129945177645808</v>
      </c>
      <c r="E146">
        <f t="shared" si="9"/>
        <v>0.75059620590805698</v>
      </c>
      <c r="F146">
        <f t="shared" si="10"/>
        <v>91.880541383553862</v>
      </c>
      <c r="G146">
        <f t="shared" si="11"/>
        <v>7942.3600041090758</v>
      </c>
    </row>
    <row r="147" spans="1:7" x14ac:dyDescent="0.4">
      <c r="A147">
        <v>22690.734899993098</v>
      </c>
      <c r="B147">
        <v>-145.54095427992701</v>
      </c>
      <c r="C147">
        <v>1070.60170438213</v>
      </c>
      <c r="D147">
        <f t="shared" si="8"/>
        <v>92.802590542947144</v>
      </c>
      <c r="E147">
        <f t="shared" si="9"/>
        <v>0.76444136223678782</v>
      </c>
      <c r="F147">
        <f t="shared" si="10"/>
        <v>93.567031905183939</v>
      </c>
      <c r="G147">
        <f t="shared" si="11"/>
        <v>57172.629057499209</v>
      </c>
    </row>
    <row r="148" spans="1:7" x14ac:dyDescent="0.4">
      <c r="A148">
        <v>22482.401566659799</v>
      </c>
      <c r="B148">
        <v>263.57221250562799</v>
      </c>
      <c r="C148">
        <v>1539.60818822429</v>
      </c>
      <c r="D148">
        <f t="shared" si="8"/>
        <v>94.52163261268791</v>
      </c>
      <c r="E148">
        <f t="shared" si="9"/>
        <v>0.77867314227541351</v>
      </c>
      <c r="F148">
        <f t="shared" si="10"/>
        <v>95.300305754963318</v>
      </c>
      <c r="G148">
        <f t="shared" si="11"/>
        <v>28315.434601504385</v>
      </c>
    </row>
    <row r="149" spans="1:7" x14ac:dyDescent="0.4">
      <c r="A149">
        <v>22274.068233326601</v>
      </c>
      <c r="B149">
        <v>8.31732528384331</v>
      </c>
      <c r="C149">
        <v>1550.9700424119501</v>
      </c>
      <c r="D149">
        <f t="shared" si="8"/>
        <v>96.288800289494006</v>
      </c>
      <c r="E149">
        <f t="shared" si="9"/>
        <v>0.79330607593242752</v>
      </c>
      <c r="F149">
        <f t="shared" si="10"/>
        <v>97.082106365426426</v>
      </c>
      <c r="G149">
        <f t="shared" si="11"/>
        <v>7879.1863604613773</v>
      </c>
    </row>
    <row r="150" spans="1:7" x14ac:dyDescent="0.4">
      <c r="A150">
        <v>22065.734899993298</v>
      </c>
      <c r="B150">
        <v>-108.09631365830199</v>
      </c>
      <c r="C150">
        <v>1567.7700536884699</v>
      </c>
      <c r="D150">
        <f t="shared" si="8"/>
        <v>98.105903616104413</v>
      </c>
      <c r="E150">
        <f t="shared" si="9"/>
        <v>0.80835538213376623</v>
      </c>
      <c r="F150">
        <f t="shared" si="10"/>
        <v>98.914258998238182</v>
      </c>
      <c r="G150">
        <f t="shared" si="11"/>
        <v>42853.377191588697</v>
      </c>
    </row>
    <row r="151" spans="1:7" x14ac:dyDescent="0.4">
      <c r="A151">
        <v>21857.401566660101</v>
      </c>
      <c r="B151">
        <v>47.693176823067603</v>
      </c>
      <c r="C151">
        <v>1573.9709049247599</v>
      </c>
      <c r="D151">
        <f t="shared" si="8"/>
        <v>99.97483837964306</v>
      </c>
      <c r="E151">
        <f t="shared" si="9"/>
        <v>0.82383700840498209</v>
      </c>
      <c r="F151">
        <f t="shared" si="10"/>
        <v>100.79867538804804</v>
      </c>
      <c r="G151">
        <f t="shared" si="11"/>
        <v>2820.1939778351393</v>
      </c>
    </row>
    <row r="152" spans="1:7" x14ac:dyDescent="0.4">
      <c r="A152">
        <v>21649.068233326801</v>
      </c>
      <c r="B152">
        <v>73.161757096380995</v>
      </c>
      <c r="C152">
        <v>1637.78294485112</v>
      </c>
      <c r="D152">
        <f t="shared" si="8"/>
        <v>101.897591023033</v>
      </c>
      <c r="E152">
        <f t="shared" si="9"/>
        <v>0.83976767313194878</v>
      </c>
      <c r="F152">
        <f t="shared" si="10"/>
        <v>102.73735869616495</v>
      </c>
      <c r="G152">
        <f t="shared" si="11"/>
        <v>874.71620998914307</v>
      </c>
    </row>
    <row r="153" spans="1:7" x14ac:dyDescent="0.4">
      <c r="A153">
        <v>21440.7348999936</v>
      </c>
      <c r="B153">
        <v>-272.30802994814599</v>
      </c>
      <c r="C153">
        <v>1140.5235152344901</v>
      </c>
      <c r="D153">
        <f t="shared" si="8"/>
        <v>103.87624388711606</v>
      </c>
      <c r="E153">
        <f t="shared" si="9"/>
        <v>0.85616491070900658</v>
      </c>
      <c r="F153">
        <f t="shared" si="10"/>
        <v>104.73240879782507</v>
      </c>
      <c r="G153">
        <f t="shared" si="11"/>
        <v>142159.49244975435</v>
      </c>
    </row>
    <row r="154" spans="1:7" x14ac:dyDescent="0.4">
      <c r="A154">
        <v>21232.401566660301</v>
      </c>
      <c r="B154">
        <v>303.39594466152101</v>
      </c>
      <c r="C154">
        <v>1417.67941264566</v>
      </c>
      <c r="D154">
        <f t="shared" si="8"/>
        <v>105.91298080915283</v>
      </c>
      <c r="E154">
        <f t="shared" si="9"/>
        <v>0.87304711980248939</v>
      </c>
      <c r="F154">
        <f t="shared" si="10"/>
        <v>106.78602792895532</v>
      </c>
      <c r="G154">
        <f t="shared" si="11"/>
        <v>38655.459357586413</v>
      </c>
    </row>
    <row r="155" spans="1:7" x14ac:dyDescent="0.4">
      <c r="A155">
        <v>21024.0682333271</v>
      </c>
      <c r="B155">
        <v>-211.44436399315299</v>
      </c>
      <c r="C155">
        <v>1084.0835688120501</v>
      </c>
      <c r="D155">
        <f t="shared" si="8"/>
        <v>108.01009310557376</v>
      </c>
      <c r="E155">
        <f t="shared" si="9"/>
        <v>0.89043361497748552</v>
      </c>
      <c r="F155">
        <f t="shared" si="10"/>
        <v>108.90052672055124</v>
      </c>
      <c r="G155">
        <f t="shared" si="11"/>
        <v>102620.84900637509</v>
      </c>
    </row>
    <row r="156" spans="1:7" x14ac:dyDescent="0.4">
      <c r="A156">
        <v>20815.7348999938</v>
      </c>
      <c r="B156">
        <v>252.72531470715199</v>
      </c>
      <c r="C156">
        <v>1308.0950624464599</v>
      </c>
      <c r="D156">
        <f t="shared" si="8"/>
        <v>110.16998596938777</v>
      </c>
      <c r="E156">
        <f t="shared" si="9"/>
        <v>0.90834468195863094</v>
      </c>
      <c r="F156">
        <f t="shared" si="10"/>
        <v>111.07833065134639</v>
      </c>
      <c r="G156">
        <f t="shared" si="11"/>
        <v>20063.868092105648</v>
      </c>
    </row>
    <row r="157" spans="1:7" x14ac:dyDescent="0.4">
      <c r="A157">
        <v>20607.401566660599</v>
      </c>
      <c r="B157">
        <v>-63.336745017296003</v>
      </c>
      <c r="C157">
        <v>1370.35671506581</v>
      </c>
      <c r="D157">
        <f t="shared" si="8"/>
        <v>112.39518531531665</v>
      </c>
      <c r="E157">
        <f t="shared" si="9"/>
        <v>0.92680163681995875</v>
      </c>
      <c r="F157">
        <f t="shared" si="10"/>
        <v>113.32198695213661</v>
      </c>
      <c r="G157">
        <f t="shared" si="11"/>
        <v>31208.307581047829</v>
      </c>
    </row>
    <row r="158" spans="1:7" x14ac:dyDescent="0.4">
      <c r="A158">
        <v>20399.0682333273</v>
      </c>
      <c r="B158">
        <v>-38.927267239782402</v>
      </c>
      <c r="C158">
        <v>1688.0158898142499</v>
      </c>
      <c r="D158">
        <f t="shared" si="8"/>
        <v>114.68834510878129</v>
      </c>
      <c r="E158">
        <f t="shared" si="9"/>
        <v>0.94582688942661775</v>
      </c>
      <c r="F158">
        <f t="shared" si="10"/>
        <v>115.6341719982079</v>
      </c>
      <c r="G158">
        <f t="shared" si="11"/>
        <v>23889.238499318966</v>
      </c>
    </row>
    <row r="159" spans="1:7" x14ac:dyDescent="0.4">
      <c r="A159">
        <v>20190.734899994099</v>
      </c>
      <c r="B159">
        <v>-356.24136898870501</v>
      </c>
      <c r="C159">
        <v>1554.0757961045599</v>
      </c>
      <c r="D159">
        <f t="shared" si="8"/>
        <v>117.05225521810065</v>
      </c>
      <c r="E159">
        <f t="shared" si="9"/>
        <v>0.9654440114808307</v>
      </c>
      <c r="F159">
        <f t="shared" si="10"/>
        <v>118.01769922958148</v>
      </c>
      <c r="G159">
        <f t="shared" si="11"/>
        <v>224921.6637872773</v>
      </c>
    </row>
    <row r="160" spans="1:7" x14ac:dyDescent="0.4">
      <c r="A160">
        <v>19982.401566660799</v>
      </c>
      <c r="B160">
        <v>79.2441416021762</v>
      </c>
      <c r="C160">
        <v>1522.0432222935899</v>
      </c>
      <c r="D160">
        <f t="shared" si="8"/>
        <v>119.48984983296751</v>
      </c>
      <c r="E160">
        <f t="shared" si="9"/>
        <v>0.98567780955826523</v>
      </c>
      <c r="F160">
        <f t="shared" si="10"/>
        <v>120.47552764252578</v>
      </c>
      <c r="G160">
        <f t="shared" si="11"/>
        <v>1700.0271948083339</v>
      </c>
    </row>
    <row r="161" spans="1:7" x14ac:dyDescent="0.4">
      <c r="A161">
        <v>19774.068233327602</v>
      </c>
      <c r="B161">
        <v>-84.090307835823694</v>
      </c>
      <c r="C161">
        <v>1801.83048334352</v>
      </c>
      <c r="D161">
        <f t="shared" si="8"/>
        <v>122.00421649620955</v>
      </c>
      <c r="E161">
        <f t="shared" si="9"/>
        <v>1.0065544035571867</v>
      </c>
      <c r="F161">
        <f t="shared" si="10"/>
        <v>123.01077089976674</v>
      </c>
      <c r="G161">
        <f t="shared" si="11"/>
        <v>42890.856813445222</v>
      </c>
    </row>
    <row r="162" spans="1:7" x14ac:dyDescent="0.4">
      <c r="A162">
        <v>19565.734899994299</v>
      </c>
      <c r="B162">
        <v>-485.17221485597599</v>
      </c>
      <c r="C162">
        <v>1902.4565459864</v>
      </c>
      <c r="D162">
        <f t="shared" si="8"/>
        <v>124.5986058003467</v>
      </c>
      <c r="E162">
        <f t="shared" si="9"/>
        <v>1.0281013110240556</v>
      </c>
      <c r="F162">
        <f t="shared" si="10"/>
        <v>125.62670711137076</v>
      </c>
      <c r="G162">
        <f t="shared" si="11"/>
        <v>373075.32307647303</v>
      </c>
    </row>
    <row r="163" spans="1:7" x14ac:dyDescent="0.4">
      <c r="A163">
        <v>19357.401566661101</v>
      </c>
      <c r="B163">
        <v>-295.81021339417202</v>
      </c>
      <c r="C163">
        <v>972.81327425690301</v>
      </c>
      <c r="D163">
        <f t="shared" si="8"/>
        <v>127.27644180528176</v>
      </c>
      <c r="E163">
        <f t="shared" si="9"/>
        <v>1.0503475378637142</v>
      </c>
      <c r="F163">
        <f t="shared" si="10"/>
        <v>128.32678934314546</v>
      </c>
      <c r="G163">
        <f t="shared" si="11"/>
        <v>179892.19709099529</v>
      </c>
    </row>
    <row r="164" spans="1:7" x14ac:dyDescent="0.4">
      <c r="A164">
        <v>19149.068233327798</v>
      </c>
      <c r="B164">
        <v>50.265446985183203</v>
      </c>
      <c r="C164">
        <v>1548.8863318783201</v>
      </c>
      <c r="D164">
        <f t="shared" si="8"/>
        <v>130.04133323896025</v>
      </c>
      <c r="E164">
        <f t="shared" si="9"/>
        <v>1.0733236759929998</v>
      </c>
      <c r="F164">
        <f t="shared" si="10"/>
        <v>131.11465691495326</v>
      </c>
      <c r="G164">
        <f t="shared" si="11"/>
        <v>6536.5947462680288</v>
      </c>
    </row>
    <row r="165" spans="1:7" x14ac:dyDescent="0.4">
      <c r="A165">
        <v>18940.734899994601</v>
      </c>
      <c r="B165">
        <v>-60.514405576068903</v>
      </c>
      <c r="C165">
        <v>1523.7741106532001</v>
      </c>
      <c r="D165">
        <f t="shared" si="8"/>
        <v>132.89708554876017</v>
      </c>
      <c r="E165">
        <f t="shared" si="9"/>
        <v>1.0970620085514944</v>
      </c>
      <c r="F165">
        <f t="shared" si="10"/>
        <v>133.99414755731166</v>
      </c>
      <c r="G165">
        <f t="shared" si="11"/>
        <v>37833.57724204113</v>
      </c>
    </row>
    <row r="166" spans="1:7" x14ac:dyDescent="0.4">
      <c r="A166">
        <v>18732.401566661301</v>
      </c>
      <c r="B166">
        <v>92.154810619596404</v>
      </c>
      <c r="C166">
        <v>1499.63935643387</v>
      </c>
      <c r="D166">
        <f t="shared" si="8"/>
        <v>135.84771387811671</v>
      </c>
      <c r="E166">
        <f t="shared" si="9"/>
        <v>1.1215966233456158</v>
      </c>
      <c r="F166">
        <f t="shared" si="10"/>
        <v>136.96931050146233</v>
      </c>
      <c r="G166">
        <f t="shared" si="11"/>
        <v>2008.3393996617613</v>
      </c>
    </row>
    <row r="167" spans="1:7" x14ac:dyDescent="0.4">
      <c r="A167">
        <v>18524.0682333281</v>
      </c>
      <c r="B167">
        <v>249.65045085294901</v>
      </c>
      <c r="C167">
        <v>1772.5399641834799</v>
      </c>
      <c r="D167">
        <f t="shared" si="8"/>
        <v>138.89745705019203</v>
      </c>
      <c r="E167">
        <f t="shared" si="9"/>
        <v>1.1469635352702785</v>
      </c>
      <c r="F167">
        <f t="shared" si="10"/>
        <v>140.04442058546232</v>
      </c>
      <c r="G167">
        <f t="shared" si="11"/>
        <v>12013.481870997208</v>
      </c>
    </row>
    <row r="168" spans="1:7" x14ac:dyDescent="0.4">
      <c r="A168">
        <v>18315.734899994801</v>
      </c>
      <c r="B168">
        <v>30.9730924180542</v>
      </c>
      <c r="C168">
        <v>1721.6278126435</v>
      </c>
      <c r="D168">
        <f t="shared" si="8"/>
        <v>142.05079264870386</v>
      </c>
      <c r="E168">
        <f t="shared" si="9"/>
        <v>1.1732008185297198</v>
      </c>
      <c r="F168">
        <f t="shared" si="10"/>
        <v>143.22399346723358</v>
      </c>
      <c r="G168">
        <f t="shared" si="11"/>
        <v>12600.264786352664</v>
      </c>
    </row>
    <row r="169" spans="1:7" x14ac:dyDescent="0.4">
      <c r="A169">
        <v>18107.4015666616</v>
      </c>
      <c r="B169">
        <v>569.91669456840702</v>
      </c>
      <c r="C169">
        <v>2046.78147374174</v>
      </c>
      <c r="D169">
        <f t="shared" si="8"/>
        <v>145.31245329507399</v>
      </c>
      <c r="E169">
        <f t="shared" si="9"/>
        <v>1.2003487495638132</v>
      </c>
      <c r="F169">
        <f t="shared" si="10"/>
        <v>146.51280204463779</v>
      </c>
      <c r="G169">
        <f t="shared" si="11"/>
        <v>179270.85620427952</v>
      </c>
    </row>
    <row r="170" spans="1:7" x14ac:dyDescent="0.4">
      <c r="A170">
        <v>17899.0682333283</v>
      </c>
      <c r="B170">
        <v>-284.46561382808</v>
      </c>
      <c r="C170">
        <v>1816.3406408594999</v>
      </c>
      <c r="D170">
        <f t="shared" si="8"/>
        <v>148.68744423132716</v>
      </c>
      <c r="E170">
        <f t="shared" si="9"/>
        <v>1.2284499616824429</v>
      </c>
      <c r="F170">
        <f t="shared" si="10"/>
        <v>149.91589419300959</v>
      </c>
      <c r="G170">
        <f t="shared" si="11"/>
        <v>188687.29451067591</v>
      </c>
    </row>
    <row r="171" spans="1:7" x14ac:dyDescent="0.4">
      <c r="A171">
        <v>17690.734899995099</v>
      </c>
      <c r="B171">
        <v>51.707492062138002</v>
      </c>
      <c r="C171">
        <v>2039.9163620442901</v>
      </c>
      <c r="D171">
        <f t="shared" si="8"/>
        <v>152.18106232942236</v>
      </c>
      <c r="E171">
        <f t="shared" si="9"/>
        <v>1.257549612516512</v>
      </c>
      <c r="F171">
        <f t="shared" si="10"/>
        <v>153.43861194193886</v>
      </c>
      <c r="G171">
        <f t="shared" si="11"/>
        <v>10349.220751998413</v>
      </c>
    </row>
    <row r="172" spans="1:7" x14ac:dyDescent="0.4">
      <c r="A172">
        <v>17482.4015666618</v>
      </c>
      <c r="B172">
        <v>-75.946630967832704</v>
      </c>
      <c r="C172">
        <v>1865.1082774951301</v>
      </c>
      <c r="D172">
        <f t="shared" si="8"/>
        <v>155.79891666046058</v>
      </c>
      <c r="E172">
        <f t="shared" si="9"/>
        <v>1.2876955655145477</v>
      </c>
      <c r="F172">
        <f t="shared" si="10"/>
        <v>157.08661222597513</v>
      </c>
      <c r="G172">
        <f t="shared" si="11"/>
        <v>54304.492433424384</v>
      </c>
    </row>
    <row r="173" spans="1:7" x14ac:dyDescent="0.4">
      <c r="A173">
        <v>17274.068233328599</v>
      </c>
      <c r="B173">
        <v>-186.41784684127299</v>
      </c>
      <c r="C173">
        <v>2077.56847021154</v>
      </c>
      <c r="D173">
        <f t="shared" si="8"/>
        <v>159.54695077126695</v>
      </c>
      <c r="E173">
        <f t="shared" si="9"/>
        <v>1.3189385868471224</v>
      </c>
      <c r="F173">
        <f t="shared" si="10"/>
        <v>160.86588935811406</v>
      </c>
      <c r="G173">
        <f t="shared" si="11"/>
        <v>120605.99342860543</v>
      </c>
    </row>
    <row r="174" spans="1:7" x14ac:dyDescent="0.4">
      <c r="A174">
        <v>17065.734899995299</v>
      </c>
      <c r="B174">
        <v>-373.064677965101</v>
      </c>
      <c r="C174">
        <v>1258.6212798285001</v>
      </c>
      <c r="D174">
        <f t="shared" si="8"/>
        <v>163.43146683178475</v>
      </c>
      <c r="E174">
        <f t="shared" si="9"/>
        <v>1.3513325592326888</v>
      </c>
      <c r="F174">
        <f t="shared" si="10"/>
        <v>164.78279939101745</v>
      </c>
      <c r="G174">
        <f t="shared" si="11"/>
        <v>289279.90889834036</v>
      </c>
    </row>
    <row r="175" spans="1:7" x14ac:dyDescent="0.4">
      <c r="A175">
        <v>16857.401566662102</v>
      </c>
      <c r="B175">
        <v>-18.0008789832014</v>
      </c>
      <c r="C175">
        <v>1835.3584223309299</v>
      </c>
      <c r="D175">
        <f t="shared" si="8"/>
        <v>167.45915183435318</v>
      </c>
      <c r="E175">
        <f t="shared" si="9"/>
        <v>1.3849347143668089</v>
      </c>
      <c r="F175">
        <f t="shared" si="10"/>
        <v>168.84408654871999</v>
      </c>
      <c r="G175">
        <f t="shared" si="11"/>
        <v>34911.041144624891</v>
      </c>
    </row>
    <row r="176" spans="1:7" x14ac:dyDescent="0.4">
      <c r="A176">
        <v>16649.068233328799</v>
      </c>
      <c r="B176">
        <v>22.708962382203399</v>
      </c>
      <c r="C176">
        <v>1610.16514441616</v>
      </c>
      <c r="D176">
        <f t="shared" si="8"/>
        <v>171.63710604595153</v>
      </c>
      <c r="E176">
        <f t="shared" si="9"/>
        <v>1.4198058858282034</v>
      </c>
      <c r="F176">
        <f t="shared" si="10"/>
        <v>173.05691193177972</v>
      </c>
      <c r="G176">
        <f t="shared" si="11"/>
        <v>22604.50593376195</v>
      </c>
    </row>
    <row r="177" spans="1:7" x14ac:dyDescent="0.4">
      <c r="A177">
        <v>16440.734899995601</v>
      </c>
      <c r="B177">
        <v>-690.03896704739702</v>
      </c>
      <c r="C177">
        <v>1734.5493544988201</v>
      </c>
      <c r="D177">
        <f t="shared" si="8"/>
        <v>175.97287393672534</v>
      </c>
      <c r="E177">
        <f t="shared" si="9"/>
        <v>1.4560107845489136</v>
      </c>
      <c r="F177">
        <f t="shared" si="10"/>
        <v>177.42888472127424</v>
      </c>
      <c r="G177">
        <f t="shared" si="11"/>
        <v>752500.4738521534</v>
      </c>
    </row>
    <row r="178" spans="1:7" x14ac:dyDescent="0.4">
      <c r="A178">
        <v>16232.4015666623</v>
      </c>
      <c r="B178">
        <v>-473.834536397455</v>
      </c>
      <c r="C178">
        <v>1887.58188112823</v>
      </c>
      <c r="D178">
        <f t="shared" si="8"/>
        <v>180.47447783336963</v>
      </c>
      <c r="E178">
        <f t="shared" si="9"/>
        <v>1.4936182991794442</v>
      </c>
      <c r="F178">
        <f t="shared" si="10"/>
        <v>181.96809613254908</v>
      </c>
      <c r="G178">
        <f t="shared" si="11"/>
        <v>430077.09283328353</v>
      </c>
    </row>
    <row r="179" spans="1:7" x14ac:dyDescent="0.4">
      <c r="A179">
        <v>16024.068233329101</v>
      </c>
      <c r="B179">
        <v>-402.455064779265</v>
      </c>
      <c r="C179">
        <v>1933.43192865993</v>
      </c>
      <c r="D179">
        <f t="shared" si="8"/>
        <v>185.15045457411671</v>
      </c>
      <c r="E179">
        <f t="shared" si="9"/>
        <v>1.5327018239529342</v>
      </c>
      <c r="F179">
        <f t="shared" si="10"/>
        <v>186.68315639806966</v>
      </c>
      <c r="G179">
        <f t="shared" si="11"/>
        <v>347083.84365199413</v>
      </c>
    </row>
    <row r="180" spans="1:7" x14ac:dyDescent="0.4">
      <c r="A180">
        <v>15815.734899995799</v>
      </c>
      <c r="B180">
        <v>-451.762648841361</v>
      </c>
      <c r="C180">
        <v>1883.0546392940801</v>
      </c>
      <c r="D180">
        <f t="shared" si="8"/>
        <v>190.0098954741307</v>
      </c>
      <c r="E180">
        <f t="shared" si="9"/>
        <v>1.573339616964166</v>
      </c>
      <c r="F180">
        <f t="shared" si="10"/>
        <v>191.58323509109488</v>
      </c>
      <c r="G180">
        <f t="shared" si="11"/>
        <v>413893.92637283297</v>
      </c>
    </row>
    <row r="181" spans="1:7" x14ac:dyDescent="0.4">
      <c r="A181">
        <v>15607.4015666626</v>
      </c>
      <c r="B181">
        <v>-375.046697806623</v>
      </c>
      <c r="C181">
        <v>1625.3497890568001</v>
      </c>
      <c r="D181">
        <f t="shared" si="8"/>
        <v>195.06248994601316</v>
      </c>
      <c r="E181">
        <f t="shared" si="9"/>
        <v>1.6156151921303428</v>
      </c>
      <c r="F181">
        <f t="shared" si="10"/>
        <v>196.67810513814351</v>
      </c>
      <c r="G181">
        <f t="shared" si="11"/>
        <v>326869.25030223205</v>
      </c>
    </row>
    <row r="182" spans="1:7" x14ac:dyDescent="0.4">
      <c r="A182">
        <v>15399.068233329301</v>
      </c>
      <c r="B182">
        <v>160.612129109466</v>
      </c>
      <c r="C182">
        <v>1888.5863177660201</v>
      </c>
      <c r="D182">
        <f t="shared" si="8"/>
        <v>200.31857316102554</v>
      </c>
      <c r="E182">
        <f t="shared" si="9"/>
        <v>1.6596177485020547</v>
      </c>
      <c r="F182">
        <f t="shared" si="10"/>
        <v>201.9781909095276</v>
      </c>
      <c r="G182">
        <f t="shared" si="11"/>
        <v>1711.1510688465157</v>
      </c>
    </row>
    <row r="183" spans="1:7" x14ac:dyDescent="0.4">
      <c r="A183">
        <v>15190.7348999961</v>
      </c>
      <c r="B183">
        <v>-101.780893688256</v>
      </c>
      <c r="C183">
        <v>2215.3719575608902</v>
      </c>
      <c r="D183">
        <f t="shared" si="8"/>
        <v>205.78917818264702</v>
      </c>
      <c r="E183">
        <f t="shared" si="9"/>
        <v>1.7054426410471009</v>
      </c>
      <c r="F183">
        <f t="shared" si="10"/>
        <v>207.49462082369413</v>
      </c>
      <c r="G183">
        <f t="shared" si="11"/>
        <v>95651.343876631465</v>
      </c>
    </row>
    <row r="184" spans="1:7" x14ac:dyDescent="0.4">
      <c r="A184">
        <v>14982.4015666628</v>
      </c>
      <c r="B184">
        <v>-373.42708590045402</v>
      </c>
      <c r="C184">
        <v>1722.82221341319</v>
      </c>
      <c r="D184">
        <f t="shared" si="8"/>
        <v>211.48609305659201</v>
      </c>
      <c r="E184">
        <f t="shared" si="9"/>
        <v>1.7531918975503318</v>
      </c>
      <c r="F184">
        <f t="shared" si="10"/>
        <v>213.23928495414233</v>
      </c>
      <c r="G184">
        <f t="shared" si="11"/>
        <v>344177.43069170282</v>
      </c>
    </row>
    <row r="185" spans="1:7" x14ac:dyDescent="0.4">
      <c r="A185">
        <v>14774.068233329601</v>
      </c>
      <c r="B185">
        <v>-4.46247196173546</v>
      </c>
      <c r="C185">
        <v>1864.69558373727</v>
      </c>
      <c r="D185">
        <f t="shared" si="8"/>
        <v>217.42192340072549</v>
      </c>
      <c r="E185">
        <f t="shared" si="9"/>
        <v>1.8029747868642492</v>
      </c>
      <c r="F185">
        <f t="shared" si="10"/>
        <v>219.22489818758973</v>
      </c>
      <c r="G185">
        <f t="shared" si="11"/>
        <v>50036.039564321225</v>
      </c>
    </row>
    <row r="186" spans="1:7" x14ac:dyDescent="0.4">
      <c r="A186">
        <v>14565.7348999963</v>
      </c>
      <c r="B186">
        <v>-174.89038710075101</v>
      </c>
      <c r="C186">
        <v>2013.2973390238201</v>
      </c>
      <c r="D186">
        <f t="shared" si="8"/>
        <v>223.61016110613994</v>
      </c>
      <c r="E186">
        <f t="shared" si="9"/>
        <v>1.8549084444246893</v>
      </c>
      <c r="F186">
        <f t="shared" si="10"/>
        <v>225.46506955056464</v>
      </c>
      <c r="G186">
        <f t="shared" si="11"/>
        <v>160284.49167048349</v>
      </c>
    </row>
    <row r="187" spans="1:7" x14ac:dyDescent="0.4">
      <c r="A187">
        <v>14357.4015666631</v>
      </c>
      <c r="B187">
        <v>-135.95525085084699</v>
      </c>
      <c r="C187">
        <v>2232.9582063109101</v>
      </c>
      <c r="D187">
        <f t="shared" si="8"/>
        <v>230.06525983759045</v>
      </c>
      <c r="E187">
        <f t="shared" si="9"/>
        <v>1.9091185617217585</v>
      </c>
      <c r="F187">
        <f t="shared" si="10"/>
        <v>231.9743783993122</v>
      </c>
      <c r="G187">
        <f t="shared" si="11"/>
        <v>135372.21208015963</v>
      </c>
    </row>
    <row r="188" spans="1:7" x14ac:dyDescent="0.4">
      <c r="A188">
        <v>14149.068233329799</v>
      </c>
      <c r="B188">
        <v>24.178878559531501</v>
      </c>
      <c r="C188">
        <v>2119.5220046627301</v>
      </c>
      <c r="D188">
        <f t="shared" si="8"/>
        <v>236.80271810967113</v>
      </c>
      <c r="E188">
        <f t="shared" si="9"/>
        <v>1.9657401473101257</v>
      </c>
      <c r="F188">
        <f t="shared" si="10"/>
        <v>238.76845825698126</v>
      </c>
      <c r="G188">
        <f t="shared" si="11"/>
        <v>46048.687714728141</v>
      </c>
    </row>
    <row r="189" spans="1:7" x14ac:dyDescent="0.4">
      <c r="A189">
        <v>13940.7348999966</v>
      </c>
      <c r="B189">
        <v>453.58445091137099</v>
      </c>
      <c r="C189">
        <v>2291.6481159487698</v>
      </c>
      <c r="D189">
        <f t="shared" si="8"/>
        <v>243.83917081555066</v>
      </c>
      <c r="E189">
        <f t="shared" si="9"/>
        <v>2.0249183679679001</v>
      </c>
      <c r="F189">
        <f t="shared" si="10"/>
        <v>245.86408918351856</v>
      </c>
      <c r="G189">
        <f t="shared" si="11"/>
        <v>43147.74867634986</v>
      </c>
    </row>
    <row r="190" spans="1:7" x14ac:dyDescent="0.4">
      <c r="A190">
        <v>13732.4015666633</v>
      </c>
      <c r="B190">
        <v>131.68393195147101</v>
      </c>
      <c r="C190">
        <v>2008.51839944483</v>
      </c>
      <c r="D190">
        <f t="shared" si="8"/>
        <v>251.19249020052291</v>
      </c>
      <c r="E190">
        <f t="shared" si="9"/>
        <v>2.0868094797984358</v>
      </c>
      <c r="F190">
        <f t="shared" si="10"/>
        <v>253.27929968032134</v>
      </c>
      <c r="G190">
        <f t="shared" si="11"/>
        <v>14785.433453114338</v>
      </c>
    </row>
    <row r="191" spans="1:7" x14ac:dyDescent="0.4">
      <c r="A191">
        <v>13524.068233330099</v>
      </c>
      <c r="B191">
        <v>225.27563924414699</v>
      </c>
      <c r="C191">
        <v>2359.8716522313398</v>
      </c>
      <c r="D191">
        <f t="shared" si="8"/>
        <v>258.88189740464423</v>
      </c>
      <c r="E191">
        <f t="shared" si="9"/>
        <v>2.151581860434697</v>
      </c>
      <c r="F191">
        <f t="shared" si="10"/>
        <v>261.03347926507894</v>
      </c>
      <c r="G191">
        <f t="shared" si="11"/>
        <v>1278.6231229625628</v>
      </c>
    </row>
    <row r="192" spans="1:7" x14ac:dyDescent="0.4">
      <c r="A192">
        <v>13315.7348999968</v>
      </c>
      <c r="B192">
        <v>211.924693670365</v>
      </c>
      <c r="C192">
        <v>2146.9454681153202</v>
      </c>
      <c r="D192">
        <f t="shared" si="8"/>
        <v>266.92808585091052</v>
      </c>
      <c r="E192">
        <f t="shared" si="9"/>
        <v>2.2194171550899355</v>
      </c>
      <c r="F192">
        <f t="shared" si="10"/>
        <v>269.14750300600048</v>
      </c>
      <c r="G192">
        <f t="shared" si="11"/>
        <v>3274.4499082624902</v>
      </c>
    </row>
    <row r="193" spans="1:7" x14ac:dyDescent="0.4">
      <c r="A193">
        <v>13107.401566663601</v>
      </c>
      <c r="B193">
        <v>53.152538891167303</v>
      </c>
      <c r="C193">
        <v>1898.57999989578</v>
      </c>
      <c r="D193">
        <f t="shared" si="8"/>
        <v>275.35335793020283</v>
      </c>
      <c r="E193">
        <f t="shared" si="9"/>
        <v>2.2905115510321452</v>
      </c>
      <c r="F193">
        <f t="shared" si="10"/>
        <v>277.64386948123496</v>
      </c>
      <c r="G193">
        <f t="shared" si="11"/>
        <v>50396.357510099049</v>
      </c>
    </row>
    <row r="194" spans="1:7" x14ac:dyDescent="0.4">
      <c r="A194">
        <v>12899.068233330299</v>
      </c>
      <c r="B194">
        <v>114.881731741518</v>
      </c>
      <c r="C194">
        <v>2306.8951963531899</v>
      </c>
      <c r="D194">
        <f t="shared" si="8"/>
        <v>284.18177663634725</v>
      </c>
      <c r="E194">
        <f t="shared" si="9"/>
        <v>2.3650771971957893</v>
      </c>
      <c r="F194">
        <f t="shared" si="10"/>
        <v>286.54685383354303</v>
      </c>
      <c r="G194">
        <f t="shared" si="11"/>
        <v>29468.91414286986</v>
      </c>
    </row>
    <row r="195" spans="1:7" x14ac:dyDescent="0.4">
      <c r="A195">
        <v>12690.7348999971</v>
      </c>
      <c r="B195">
        <v>75.484817741696702</v>
      </c>
      <c r="C195">
        <v>2478.9084517709898</v>
      </c>
      <c r="D195">
        <f t="shared" si="8"/>
        <v>293.43933403775708</v>
      </c>
      <c r="E195">
        <f t="shared" si="9"/>
        <v>2.4433437881291691</v>
      </c>
      <c r="F195">
        <f t="shared" si="10"/>
        <v>295.88267782588622</v>
      </c>
      <c r="G195">
        <f t="shared" si="11"/>
        <v>48575.216729689979</v>
      </c>
    </row>
    <row r="196" spans="1:7" x14ac:dyDescent="0.4">
      <c r="A196">
        <v>12482.401566663801</v>
      </c>
      <c r="B196">
        <v>308.35271142826099</v>
      </c>
      <c r="C196">
        <v>2579.7355388286601</v>
      </c>
      <c r="D196">
        <f t="shared" si="8"/>
        <v>303.15413874266631</v>
      </c>
      <c r="E196">
        <f t="shared" si="9"/>
        <v>2.5255603343829161</v>
      </c>
      <c r="F196">
        <f t="shared" si="10"/>
        <v>305.67969907704924</v>
      </c>
      <c r="G196">
        <f t="shared" si="11"/>
        <v>7.144995029730584</v>
      </c>
    </row>
    <row r="197" spans="1:7" x14ac:dyDescent="0.4">
      <c r="A197">
        <v>12274.068233330599</v>
      </c>
      <c r="B197">
        <v>26.738485794431</v>
      </c>
      <c r="C197">
        <v>2441.8324691453399</v>
      </c>
      <c r="D197">
        <f t="shared" si="8"/>
        <v>313.35662482837313</v>
      </c>
      <c r="E197">
        <f t="shared" si="9"/>
        <v>2.6119971448444375</v>
      </c>
      <c r="F197">
        <f t="shared" si="10"/>
        <v>315.96862197321758</v>
      </c>
      <c r="G197">
        <f t="shared" si="11"/>
        <v>83654.07167399941</v>
      </c>
    </row>
    <row r="198" spans="1:7" x14ac:dyDescent="0.4">
      <c r="A198">
        <v>12065.7348999973</v>
      </c>
      <c r="B198">
        <v>585.85937509704104</v>
      </c>
      <c r="C198">
        <v>2602.7846372081399</v>
      </c>
      <c r="D198">
        <f t="shared" si="8"/>
        <v>324.07978506999666</v>
      </c>
      <c r="E198">
        <f t="shared" si="9"/>
        <v>2.7029480505187986</v>
      </c>
      <c r="F198">
        <f t="shared" si="10"/>
        <v>326.78273312051545</v>
      </c>
      <c r="G198">
        <f t="shared" si="11"/>
        <v>67120.706417832829</v>
      </c>
    </row>
    <row r="199" spans="1:7" x14ac:dyDescent="0.4">
      <c r="A199">
        <v>11857.401566664101</v>
      </c>
      <c r="B199">
        <v>403.939212260082</v>
      </c>
      <c r="C199">
        <v>2460.81808022729</v>
      </c>
      <c r="D199">
        <f t="shared" ref="D199:D262" si="12">$C$1+(2*$I$1/PI())*($G$1/($G$1*$G$1+4*(A199-$E$1)^2))</f>
        <v>335.35943172911647</v>
      </c>
      <c r="E199">
        <f t="shared" ref="E199:E262" si="13">$C$2+(2*$I$2/PI())*($G$2/($G$2*$G$2+4*(A199-$E$2)^2))</f>
        <v>2.7987329039542335</v>
      </c>
      <c r="F199">
        <f t="shared" ref="F199:F262" si="14">D199+E199</f>
        <v>338.15816463307073</v>
      </c>
      <c r="G199">
        <f t="shared" ref="G199:G262" si="15">(B199-F199)^2</f>
        <v>4327.1462269071262</v>
      </c>
    </row>
    <row r="200" spans="1:7" x14ac:dyDescent="0.4">
      <c r="A200">
        <v>11649.0682333308</v>
      </c>
      <c r="B200">
        <v>118.695173320709</v>
      </c>
      <c r="C200">
        <v>2965.2567847043501</v>
      </c>
      <c r="D200">
        <f t="shared" si="12"/>
        <v>347.23448865955629</v>
      </c>
      <c r="E200">
        <f t="shared" si="13"/>
        <v>2.8997003940601767</v>
      </c>
      <c r="F200">
        <f t="shared" si="14"/>
        <v>350.13418905361647</v>
      </c>
      <c r="G200">
        <f t="shared" si="15"/>
        <v>53564.018003416997</v>
      </c>
    </row>
    <row r="201" spans="1:7" x14ac:dyDescent="0.4">
      <c r="A201">
        <v>11440.7348999976</v>
      </c>
      <c r="B201">
        <v>-108.38428110887899</v>
      </c>
      <c r="C201">
        <v>2532.69705934802</v>
      </c>
      <c r="D201">
        <f t="shared" si="12"/>
        <v>359.74731906856096</v>
      </c>
      <c r="E201">
        <f t="shared" si="13"/>
        <v>3.0062312226280303</v>
      </c>
      <c r="F201">
        <f t="shared" si="14"/>
        <v>362.75355029118896</v>
      </c>
      <c r="G201">
        <f t="shared" si="15"/>
        <v>221970.85617635888</v>
      </c>
    </row>
    <row r="202" spans="1:7" x14ac:dyDescent="0.4">
      <c r="A202">
        <v>11232.401566664301</v>
      </c>
      <c r="B202">
        <v>178.016756482555</v>
      </c>
      <c r="C202">
        <v>2939.93405396966</v>
      </c>
      <c r="D202">
        <f t="shared" si="12"/>
        <v>372.94409395400766</v>
      </c>
      <c r="E202">
        <f t="shared" si="13"/>
        <v>3.1187416966600208</v>
      </c>
      <c r="F202">
        <f t="shared" si="14"/>
        <v>376.06283565066769</v>
      </c>
      <c r="G202">
        <f t="shared" si="15"/>
        <v>39222.249473862365</v>
      </c>
    </row>
    <row r="203" spans="1:7" x14ac:dyDescent="0.4">
      <c r="A203">
        <v>11024.0682333311</v>
      </c>
      <c r="B203">
        <v>354.53423988947998</v>
      </c>
      <c r="C203">
        <v>2717.15756914547</v>
      </c>
      <c r="D203">
        <f t="shared" si="12"/>
        <v>386.87520704005738</v>
      </c>
      <c r="E203">
        <f t="shared" si="13"/>
        <v>3.2376877998849576</v>
      </c>
      <c r="F203">
        <f t="shared" si="14"/>
        <v>390.11289483994233</v>
      </c>
      <c r="G203">
        <f t="shared" si="15"/>
        <v>1265.8406880840591</v>
      </c>
    </row>
    <row r="204" spans="1:7" x14ac:dyDescent="0.4">
      <c r="A204">
        <v>10815.7348999978</v>
      </c>
      <c r="B204">
        <v>217.16888158716901</v>
      </c>
      <c r="C204">
        <v>2770.5760344794699</v>
      </c>
      <c r="D204">
        <f t="shared" si="12"/>
        <v>401.59574297964195</v>
      </c>
      <c r="E204">
        <f t="shared" si="13"/>
        <v>3.3635698179207543</v>
      </c>
      <c r="F204">
        <f t="shared" si="14"/>
        <v>404.95931279756269</v>
      </c>
      <c r="G204">
        <f t="shared" si="15"/>
        <v>35265.246054185598</v>
      </c>
    </row>
    <row r="205" spans="1:7" x14ac:dyDescent="0.4">
      <c r="A205">
        <v>10607.401566664599</v>
      </c>
      <c r="B205">
        <v>-57.623856359163497</v>
      </c>
      <c r="C205">
        <v>2985.6238902417799</v>
      </c>
      <c r="D205">
        <f t="shared" si="12"/>
        <v>417.16600670929716</v>
      </c>
      <c r="E205">
        <f t="shared" si="13"/>
        <v>3.4969376048116114</v>
      </c>
      <c r="F205">
        <f t="shared" si="14"/>
        <v>420.66294431410876</v>
      </c>
      <c r="G205">
        <f t="shared" si="15"/>
        <v>228758.26369827444</v>
      </c>
    </row>
    <row r="206" spans="1:7" x14ac:dyDescent="0.4">
      <c r="A206">
        <v>10399.0682333313</v>
      </c>
      <c r="B206">
        <v>77.081215194591806</v>
      </c>
      <c r="C206">
        <v>3275.3254565706902</v>
      </c>
      <c r="D206">
        <f t="shared" si="12"/>
        <v>433.65212316624712</v>
      </c>
      <c r="E206">
        <f t="shared" si="13"/>
        <v>3.6383965946236598</v>
      </c>
      <c r="F206">
        <f t="shared" si="14"/>
        <v>437.29051976087078</v>
      </c>
      <c r="G206">
        <f t="shared" si="15"/>
        <v>129750.74309612234</v>
      </c>
    </row>
    <row r="207" spans="1:7" x14ac:dyDescent="0.4">
      <c r="A207">
        <v>10190.7348999981</v>
      </c>
      <c r="B207">
        <v>226.575242994761</v>
      </c>
      <c r="C207">
        <v>2960.8162004015198</v>
      </c>
      <c r="D207">
        <f t="shared" si="12"/>
        <v>451.12671814986186</v>
      </c>
      <c r="E207">
        <f t="shared" si="13"/>
        <v>3.7886146810203729</v>
      </c>
      <c r="F207">
        <f t="shared" si="14"/>
        <v>454.91533283088222</v>
      </c>
      <c r="G207">
        <f t="shared" si="15"/>
        <v>52139.196626367913</v>
      </c>
    </row>
    <row r="208" spans="1:7" x14ac:dyDescent="0.4">
      <c r="A208">
        <v>9982.4015666648793</v>
      </c>
      <c r="B208">
        <v>390.43887515064802</v>
      </c>
      <c r="C208">
        <v>2772.4747769651899</v>
      </c>
      <c r="D208">
        <f t="shared" si="12"/>
        <v>469.66969298301177</v>
      </c>
      <c r="E208">
        <f t="shared" si="13"/>
        <v>3.9483301110344753</v>
      </c>
      <c r="F208">
        <f t="shared" si="14"/>
        <v>473.61802309404624</v>
      </c>
      <c r="G208">
        <f t="shared" si="15"/>
        <v>6918.7706525897283</v>
      </c>
    </row>
    <row r="209" spans="1:7" x14ac:dyDescent="0.4">
      <c r="A209">
        <v>9774.0682333316308</v>
      </c>
      <c r="B209">
        <v>-147.16667857214901</v>
      </c>
      <c r="C209">
        <v>3165.9787562013698</v>
      </c>
      <c r="D209">
        <f t="shared" si="12"/>
        <v>489.36910786500727</v>
      </c>
      <c r="E209">
        <f t="shared" si="13"/>
        <v>4.1183605675489456</v>
      </c>
      <c r="F209">
        <f t="shared" si="14"/>
        <v>493.48746843255623</v>
      </c>
      <c r="G209">
        <f t="shared" si="15"/>
        <v>410437.73607432644</v>
      </c>
    </row>
    <row r="210" spans="1:7" x14ac:dyDescent="0.4">
      <c r="A210">
        <v>9565.7348999983806</v>
      </c>
      <c r="B210">
        <v>335.25570291794401</v>
      </c>
      <c r="C210">
        <v>3274.9102253218898</v>
      </c>
      <c r="D210">
        <f t="shared" si="12"/>
        <v>510.32219148635232</v>
      </c>
      <c r="E210">
        <f t="shared" si="13"/>
        <v>4.2996136495206638</v>
      </c>
      <c r="F210">
        <f t="shared" si="14"/>
        <v>514.62180513587293</v>
      </c>
      <c r="G210">
        <f t="shared" si="15"/>
        <v>32172.198624852528</v>
      </c>
    </row>
    <row r="211" spans="1:7" x14ac:dyDescent="0.4">
      <c r="A211">
        <v>9357.4015666651303</v>
      </c>
      <c r="B211">
        <v>343.58123372022698</v>
      </c>
      <c r="C211">
        <v>3465.4462483557299</v>
      </c>
      <c r="D211">
        <f t="shared" si="12"/>
        <v>532.63649769137749</v>
      </c>
      <c r="E211">
        <f t="shared" si="13"/>
        <v>4.4930990012516645</v>
      </c>
      <c r="F211">
        <f t="shared" si="14"/>
        <v>537.12959669262909</v>
      </c>
      <c r="G211">
        <f t="shared" si="15"/>
        <v>37460.968809296719</v>
      </c>
    </row>
    <row r="212" spans="1:7" x14ac:dyDescent="0.4">
      <c r="A212">
        <v>9149.06823333188</v>
      </c>
      <c r="B212">
        <v>66.785066189041103</v>
      </c>
      <c r="C212">
        <v>3821.9296560866801</v>
      </c>
      <c r="D212">
        <f t="shared" si="12"/>
        <v>556.43123384769024</v>
      </c>
      <c r="E212">
        <f t="shared" si="13"/>
        <v>4.6999423940010958</v>
      </c>
      <c r="F212">
        <f t="shared" si="14"/>
        <v>561.13117624169138</v>
      </c>
      <c r="G212">
        <f t="shared" si="15"/>
        <v>244378.076524187</v>
      </c>
    </row>
    <row r="213" spans="1:7" x14ac:dyDescent="0.4">
      <c r="A213">
        <v>8940.7348999986298</v>
      </c>
      <c r="B213">
        <v>348.61160885933401</v>
      </c>
      <c r="C213">
        <v>2979.9035416770298</v>
      </c>
      <c r="D213">
        <f t="shared" si="12"/>
        <v>581.83879025878514</v>
      </c>
      <c r="E213">
        <f t="shared" si="13"/>
        <v>4.9214021274469442</v>
      </c>
      <c r="F213">
        <f t="shared" si="14"/>
        <v>586.76019238623212</v>
      </c>
      <c r="G213">
        <f t="shared" si="15"/>
        <v>56714.747835867965</v>
      </c>
    </row>
    <row r="214" spans="1:7" x14ac:dyDescent="0.4">
      <c r="A214">
        <v>8732.4015666653795</v>
      </c>
      <c r="B214">
        <v>216.73942049953999</v>
      </c>
      <c r="C214">
        <v>3924.5313650436401</v>
      </c>
      <c r="D214">
        <f t="shared" si="12"/>
        <v>609.0065056218981</v>
      </c>
      <c r="E214">
        <f t="shared" si="13"/>
        <v>5.1588881981893557</v>
      </c>
      <c r="F214">
        <f t="shared" si="14"/>
        <v>614.1653938200875</v>
      </c>
      <c r="G214">
        <f t="shared" si="15"/>
        <v>157947.40426978457</v>
      </c>
    </row>
    <row r="215" spans="1:7" x14ac:dyDescent="0.4">
      <c r="A215">
        <v>8524.0682333321292</v>
      </c>
      <c r="B215">
        <v>387.75986897566099</v>
      </c>
      <c r="C215">
        <v>3800.8410414026998</v>
      </c>
      <c r="D215">
        <f t="shared" si="12"/>
        <v>638.09871041666452</v>
      </c>
      <c r="E215">
        <f t="shared" si="13"/>
        <v>5.4139847818355049</v>
      </c>
      <c r="F215">
        <f t="shared" si="14"/>
        <v>643.51269519850007</v>
      </c>
      <c r="G215">
        <f t="shared" si="15"/>
        <v>65409.508120969724</v>
      </c>
    </row>
    <row r="216" spans="1:7" x14ac:dyDescent="0.4">
      <c r="A216">
        <v>8315.7348999988808</v>
      </c>
      <c r="B216">
        <v>512.90688496114694</v>
      </c>
      <c r="C216">
        <v>3911.2628283178701</v>
      </c>
      <c r="D216">
        <f t="shared" si="12"/>
        <v>669.29909849830904</v>
      </c>
      <c r="E216">
        <f t="shared" si="13"/>
        <v>5.6884766996910772</v>
      </c>
      <c r="F216">
        <f t="shared" si="14"/>
        <v>674.98757519800006</v>
      </c>
      <c r="G216">
        <f t="shared" si="15"/>
        <v>26270.150147654735</v>
      </c>
    </row>
    <row r="217" spans="1:7" x14ac:dyDescent="0.4">
      <c r="A217">
        <v>8107.4015666656296</v>
      </c>
      <c r="B217">
        <v>729.60611632711596</v>
      </c>
      <c r="C217">
        <v>3756.9785969069399</v>
      </c>
      <c r="D217">
        <f t="shared" si="12"/>
        <v>702.81348742187765</v>
      </c>
      <c r="E217">
        <f t="shared" si="13"/>
        <v>5.9843806978817966</v>
      </c>
      <c r="F217">
        <f t="shared" si="14"/>
        <v>708.79786811975941</v>
      </c>
      <c r="G217">
        <f t="shared" si="15"/>
        <v>432.98319345895675</v>
      </c>
    </row>
    <row r="218" spans="1:7" x14ac:dyDescent="0.4">
      <c r="A218">
        <v>7899.0682333323803</v>
      </c>
      <c r="B218">
        <v>501.85657705671201</v>
      </c>
      <c r="C218">
        <v>3665.5173894353602</v>
      </c>
      <c r="D218">
        <f t="shared" si="12"/>
        <v>738.8730405939823</v>
      </c>
      <c r="E218">
        <f t="shared" si="13"/>
        <v>6.303982565308738</v>
      </c>
      <c r="F218">
        <f t="shared" si="14"/>
        <v>745.17702315929102</v>
      </c>
      <c r="G218">
        <f t="shared" si="15"/>
        <v>59204.839491558057</v>
      </c>
    </row>
    <row r="219" spans="1:7" x14ac:dyDescent="0.4">
      <c r="A219">
        <v>7690.73489999913</v>
      </c>
      <c r="B219">
        <v>565.81154329326205</v>
      </c>
      <c r="C219">
        <v>4133.07420180182</v>
      </c>
      <c r="D219">
        <f t="shared" si="12"/>
        <v>777.73803980588582</v>
      </c>
      <c r="E219">
        <f t="shared" si="13"/>
        <v>6.6498813697826105</v>
      </c>
      <c r="F219">
        <f t="shared" si="14"/>
        <v>784.38792117566845</v>
      </c>
      <c r="G219">
        <f t="shared" si="15"/>
        <v>47775.63296819252</v>
      </c>
    </row>
    <row r="220" spans="1:7" x14ac:dyDescent="0.4">
      <c r="A220">
        <v>7482.4015666658797</v>
      </c>
      <c r="B220">
        <v>282.90704381976599</v>
      </c>
      <c r="C220">
        <v>4389.9668945733301</v>
      </c>
      <c r="D220">
        <f t="shared" si="12"/>
        <v>819.70231576630863</v>
      </c>
      <c r="E220">
        <f t="shared" si="13"/>
        <v>7.0250424158078939</v>
      </c>
      <c r="F220">
        <f t="shared" si="14"/>
        <v>826.72735818211652</v>
      </c>
      <c r="G220">
        <f t="shared" si="15"/>
        <v>295740.5343131657</v>
      </c>
    </row>
    <row r="221" spans="1:7" x14ac:dyDescent="0.4">
      <c r="A221">
        <v>7274.0682333326304</v>
      </c>
      <c r="B221">
        <v>322.29765624834198</v>
      </c>
      <c r="C221">
        <v>4334.08252774212</v>
      </c>
      <c r="D221">
        <f t="shared" si="12"/>
        <v>865.09846783413718</v>
      </c>
      <c r="E221">
        <f t="shared" si="13"/>
        <v>7.4328609454652472</v>
      </c>
      <c r="F221">
        <f t="shared" si="14"/>
        <v>872.5313287796024</v>
      </c>
      <c r="G221">
        <f t="shared" si="15"/>
        <v>302757.09438723838</v>
      </c>
    </row>
    <row r="222" spans="1:7" x14ac:dyDescent="0.4">
      <c r="A222">
        <v>7065.7348999993801</v>
      </c>
      <c r="B222">
        <v>820.07608307661906</v>
      </c>
      <c r="C222">
        <v>4439.3291918572504</v>
      </c>
      <c r="D222">
        <f t="shared" si="12"/>
        <v>914.30403340167902</v>
      </c>
      <c r="E222">
        <f t="shared" si="13"/>
        <v>7.8772391464410472</v>
      </c>
      <c r="F222">
        <f t="shared" si="14"/>
        <v>922.18127254812009</v>
      </c>
      <c r="G222">
        <f t="shared" si="15"/>
        <v>10425.469717011125</v>
      </c>
    </row>
    <row r="223" spans="1:7" x14ac:dyDescent="0.4">
      <c r="A223">
        <v>6857.4015666661298</v>
      </c>
      <c r="B223">
        <v>996.87401830786496</v>
      </c>
      <c r="C223">
        <v>4352.8436355366102</v>
      </c>
      <c r="D223">
        <f t="shared" si="12"/>
        <v>967.74880375551095</v>
      </c>
      <c r="E223">
        <f t="shared" si="13"/>
        <v>8.3626797405886499</v>
      </c>
      <c r="F223">
        <f t="shared" si="14"/>
        <v>976.11148349609959</v>
      </c>
      <c r="G223">
        <f t="shared" si="15"/>
        <v>431.08285180976856</v>
      </c>
    </row>
    <row r="224" spans="1:7" x14ac:dyDescent="0.4">
      <c r="A224">
        <v>6649.0682333328796</v>
      </c>
      <c r="B224">
        <v>534.70257678744304</v>
      </c>
      <c r="C224">
        <v>4635.8557648030201</v>
      </c>
      <c r="D224">
        <f t="shared" si="12"/>
        <v>1025.9235285869706</v>
      </c>
      <c r="E224">
        <f t="shared" si="13"/>
        <v>8.8944003605978903</v>
      </c>
      <c r="F224">
        <f t="shared" si="14"/>
        <v>1034.8179289475686</v>
      </c>
      <c r="G224">
        <f t="shared" si="15"/>
        <v>250115.36546624641</v>
      </c>
    </row>
    <row r="225" spans="1:7" x14ac:dyDescent="0.4">
      <c r="A225">
        <v>6440.7348999996302</v>
      </c>
      <c r="B225">
        <v>879.82068511800298</v>
      </c>
      <c r="C225">
        <v>4734.1566180907303</v>
      </c>
      <c r="D225">
        <f t="shared" si="12"/>
        <v>1089.3903079627428</v>
      </c>
      <c r="E225">
        <f t="shared" si="13"/>
        <v>9.4784741623322919</v>
      </c>
      <c r="F225">
        <f t="shared" si="14"/>
        <v>1098.8687821250751</v>
      </c>
      <c r="G225">
        <f t="shared" si="15"/>
        <v>47982.068802419672</v>
      </c>
    </row>
    <row r="226" spans="1:7" x14ac:dyDescent="0.4">
      <c r="A226">
        <v>6232.4015666663799</v>
      </c>
      <c r="B226">
        <v>390.870096075395</v>
      </c>
      <c r="C226">
        <v>4746.1398186235001</v>
      </c>
      <c r="D226">
        <f t="shared" si="12"/>
        <v>1158.7950414186182</v>
      </c>
      <c r="E226">
        <f t="shared" si="13"/>
        <v>10.122003779942315</v>
      </c>
      <c r="F226">
        <f t="shared" si="14"/>
        <v>1168.9170451985606</v>
      </c>
      <c r="G226">
        <f t="shared" si="15"/>
        <v>605357.0550398659</v>
      </c>
    </row>
    <row r="227" spans="1:7" x14ac:dyDescent="0.4">
      <c r="A227">
        <v>6024.0682333331297</v>
      </c>
      <c r="B227">
        <v>1031.6173709673601</v>
      </c>
      <c r="C227">
        <v>4914.3978658102897</v>
      </c>
      <c r="D227">
        <f t="shared" si="12"/>
        <v>1234.8823925502995</v>
      </c>
      <c r="E227">
        <f t="shared" si="13"/>
        <v>10.833337971522296</v>
      </c>
      <c r="F227">
        <f t="shared" si="14"/>
        <v>1245.7157305218218</v>
      </c>
      <c r="G227">
        <f t="shared" si="15"/>
        <v>45838.107563911559</v>
      </c>
    </row>
    <row r="228" spans="1:7" x14ac:dyDescent="0.4">
      <c r="A228">
        <v>5815.7348999998803</v>
      </c>
      <c r="B228">
        <v>1307.5799386338799</v>
      </c>
      <c r="C228">
        <v>5380.7144805916696</v>
      </c>
      <c r="D228">
        <f t="shared" si="12"/>
        <v>1318.5138385393939</v>
      </c>
      <c r="E228">
        <f t="shared" si="13"/>
        <v>11.62234335666931</v>
      </c>
      <c r="F228">
        <f t="shared" si="14"/>
        <v>1330.1361818960631</v>
      </c>
      <c r="G228">
        <f t="shared" si="15"/>
        <v>508.78411010278575</v>
      </c>
    </row>
    <row r="229" spans="1:7" x14ac:dyDescent="0.4">
      <c r="A229">
        <v>5607.4015666666301</v>
      </c>
      <c r="B229">
        <v>1235.2210587229299</v>
      </c>
      <c r="C229">
        <v>5066.3806858955104</v>
      </c>
      <c r="D229">
        <f t="shared" si="12"/>
        <v>1410.6895129180509</v>
      </c>
      <c r="E229">
        <f t="shared" si="13"/>
        <v>12.500747850261414</v>
      </c>
      <c r="F229">
        <f t="shared" si="14"/>
        <v>1423.1902607683123</v>
      </c>
      <c r="G229">
        <f t="shared" si="15"/>
        <v>35332.420917577794</v>
      </c>
    </row>
    <row r="230" spans="1:7" x14ac:dyDescent="0.4">
      <c r="A230">
        <v>5399.0682333333798</v>
      </c>
      <c r="B230">
        <v>896.06061561876504</v>
      </c>
      <c r="C230">
        <v>5412.6512598586396</v>
      </c>
      <c r="D230">
        <f t="shared" si="12"/>
        <v>1512.5747229560732</v>
      </c>
      <c r="E230">
        <f t="shared" si="13"/>
        <v>13.482578243266785</v>
      </c>
      <c r="F230">
        <f t="shared" si="14"/>
        <v>1526.0573011993399</v>
      </c>
      <c r="G230">
        <f t="shared" si="15"/>
        <v>396895.82384250971</v>
      </c>
    </row>
    <row r="231" spans="1:7" x14ac:dyDescent="0.4">
      <c r="A231">
        <v>5190.7349000001304</v>
      </c>
      <c r="B231">
        <v>1133.6381354263999</v>
      </c>
      <c r="C231">
        <v>6187.0273737895504</v>
      </c>
      <c r="D231">
        <f t="shared" si="12"/>
        <v>1625.5322375398653</v>
      </c>
      <c r="E231">
        <f t="shared" si="13"/>
        <v>14.584722606622394</v>
      </c>
      <c r="F231">
        <f t="shared" si="14"/>
        <v>1640.1169601464876</v>
      </c>
      <c r="G231">
        <f t="shared" si="15"/>
        <v>256520.79988984129</v>
      </c>
    </row>
    <row r="232" spans="1:7" x14ac:dyDescent="0.4">
      <c r="A232">
        <v>4982.4015666668802</v>
      </c>
      <c r="B232">
        <v>1262.38385552966</v>
      </c>
      <c r="C232">
        <v>5809.6506043947702</v>
      </c>
      <c r="D232">
        <f t="shared" si="12"/>
        <v>1751.1617046490715</v>
      </c>
      <c r="E232">
        <f t="shared" si="13"/>
        <v>15.827659907062747</v>
      </c>
      <c r="F232">
        <f t="shared" si="14"/>
        <v>1766.9893645561342</v>
      </c>
      <c r="G232">
        <f t="shared" si="15"/>
        <v>254626.71973986717</v>
      </c>
    </row>
    <row r="233" spans="1:7" x14ac:dyDescent="0.4">
      <c r="A233">
        <v>4774.0682333336299</v>
      </c>
      <c r="B233">
        <v>1118.8066348074599</v>
      </c>
      <c r="C233">
        <v>6382.0381017317804</v>
      </c>
      <c r="D233">
        <f t="shared" si="12"/>
        <v>1891.3478755531046</v>
      </c>
      <c r="E233">
        <f t="shared" si="13"/>
        <v>17.236416121481447</v>
      </c>
      <c r="F233">
        <f t="shared" si="14"/>
        <v>1908.584291674586</v>
      </c>
      <c r="G233">
        <f t="shared" si="15"/>
        <v>623748.747286528</v>
      </c>
    </row>
    <row r="234" spans="1:7" x14ac:dyDescent="0.4">
      <c r="A234">
        <v>4565.7349000003796</v>
      </c>
      <c r="B234">
        <v>1584.69606977175</v>
      </c>
      <c r="C234">
        <v>6752.5083452827103</v>
      </c>
      <c r="D234">
        <f t="shared" si="12"/>
        <v>2048.3196872512467</v>
      </c>
      <c r="E234">
        <f t="shared" si="13"/>
        <v>18.841830858082709</v>
      </c>
      <c r="F234">
        <f t="shared" si="14"/>
        <v>2067.1615181093293</v>
      </c>
      <c r="G234">
        <f t="shared" si="15"/>
        <v>232772.90883958145</v>
      </c>
    </row>
    <row r="235" spans="1:7" x14ac:dyDescent="0.4">
      <c r="A235">
        <v>4357.4015666671303</v>
      </c>
      <c r="B235">
        <v>2182.83905196871</v>
      </c>
      <c r="C235">
        <v>6734.2356390322002</v>
      </c>
      <c r="D235">
        <f t="shared" si="12"/>
        <v>2224.7226764763509</v>
      </c>
      <c r="E235">
        <f t="shared" si="13"/>
        <v>20.682255212273702</v>
      </c>
      <c r="F235">
        <f t="shared" si="14"/>
        <v>2245.4049316886244</v>
      </c>
      <c r="G235">
        <f t="shared" si="15"/>
        <v>3914.489305126795</v>
      </c>
    </row>
    <row r="236" spans="1:7" x14ac:dyDescent="0.4">
      <c r="A236">
        <v>4149.06823333388</v>
      </c>
      <c r="B236">
        <v>1983.5425745361499</v>
      </c>
      <c r="C236">
        <v>6927.9838710158401</v>
      </c>
      <c r="D236">
        <f t="shared" si="12"/>
        <v>2423.7076363514921</v>
      </c>
      <c r="E236">
        <f t="shared" si="13"/>
        <v>22.805857027160123</v>
      </c>
      <c r="F236">
        <f t="shared" si="14"/>
        <v>2446.5134933786521</v>
      </c>
      <c r="G236">
        <f t="shared" si="15"/>
        <v>214342.07169387076</v>
      </c>
    </row>
    <row r="237" spans="1:7" x14ac:dyDescent="0.4">
      <c r="A237">
        <v>3940.7349000006302</v>
      </c>
      <c r="B237">
        <v>2563.1009553263002</v>
      </c>
      <c r="C237">
        <v>7170.6002125259001</v>
      </c>
      <c r="D237">
        <f t="shared" si="12"/>
        <v>2649.0388044929537</v>
      </c>
      <c r="E237">
        <f t="shared" si="13"/>
        <v>25.273794943097322</v>
      </c>
      <c r="F237">
        <f t="shared" si="14"/>
        <v>2674.3125994360512</v>
      </c>
      <c r="G237">
        <f t="shared" si="15"/>
        <v>12368.02978559391</v>
      </c>
    </row>
    <row r="238" spans="1:7" x14ac:dyDescent="0.4">
      <c r="A238">
        <v>3732.4015666673799</v>
      </c>
      <c r="B238">
        <v>2265.0204626346499</v>
      </c>
      <c r="C238">
        <v>7359.0432438042399</v>
      </c>
      <c r="D238">
        <f t="shared" si="12"/>
        <v>2905.2250274505932</v>
      </c>
      <c r="E238">
        <f t="shared" si="13"/>
        <v>28.164656166390515</v>
      </c>
      <c r="F238">
        <f t="shared" si="14"/>
        <v>2933.3896836169838</v>
      </c>
      <c r="G238">
        <f t="shared" si="15"/>
        <v>446717.41555653187</v>
      </c>
    </row>
    <row r="239" spans="1:7" x14ac:dyDescent="0.4">
      <c r="A239">
        <v>3524.0682333341301</v>
      </c>
      <c r="B239">
        <v>2978.01868681007</v>
      </c>
      <c r="C239">
        <v>7509.2595966726203</v>
      </c>
      <c r="D239">
        <f t="shared" si="12"/>
        <v>3197.6769595464543</v>
      </c>
      <c r="E239">
        <f t="shared" si="13"/>
        <v>31.580766678459081</v>
      </c>
      <c r="F239">
        <f t="shared" si="14"/>
        <v>3229.2577262249133</v>
      </c>
      <c r="G239">
        <f t="shared" si="15"/>
        <v>63121.054926093195</v>
      </c>
    </row>
    <row r="240" spans="1:7" x14ac:dyDescent="0.4">
      <c r="A240">
        <v>3315.7349000008799</v>
      </c>
      <c r="B240">
        <v>3333.9951497966199</v>
      </c>
      <c r="C240">
        <v>8337.7141797176992</v>
      </c>
      <c r="D240">
        <f t="shared" si="12"/>
        <v>3532.8918104010304</v>
      </c>
      <c r="E240">
        <f t="shared" si="13"/>
        <v>35.657332971376235</v>
      </c>
      <c r="F240">
        <f t="shared" si="14"/>
        <v>3568.5491433724064</v>
      </c>
      <c r="G240">
        <f t="shared" si="15"/>
        <v>55015.575902350109</v>
      </c>
    </row>
    <row r="241" spans="1:7" x14ac:dyDescent="0.4">
      <c r="A241">
        <v>3107.40156666763</v>
      </c>
      <c r="B241">
        <v>3198.4284714126802</v>
      </c>
      <c r="C241">
        <v>8322.8679159667008</v>
      </c>
      <c r="D241">
        <f t="shared" si="12"/>
        <v>3918.6633147135326</v>
      </c>
      <c r="E241">
        <f t="shared" si="13"/>
        <v>40.575963637795951</v>
      </c>
      <c r="F241">
        <f t="shared" si="14"/>
        <v>3959.2392783513287</v>
      </c>
      <c r="G241">
        <f t="shared" si="15"/>
        <v>578833.08395463752</v>
      </c>
    </row>
    <row r="242" spans="1:7" x14ac:dyDescent="0.4">
      <c r="A242">
        <v>2899.0682333343798</v>
      </c>
      <c r="B242">
        <v>4522.3417978825501</v>
      </c>
      <c r="C242">
        <v>8837.7034949057197</v>
      </c>
      <c r="D242">
        <f t="shared" si="12"/>
        <v>4364.3063960630443</v>
      </c>
      <c r="E242">
        <f t="shared" si="13"/>
        <v>46.585139057925552</v>
      </c>
      <c r="F242">
        <f t="shared" si="14"/>
        <v>4410.8915351209698</v>
      </c>
      <c r="G242">
        <f t="shared" si="15"/>
        <v>12421.161069625277</v>
      </c>
    </row>
    <row r="243" spans="1:7" x14ac:dyDescent="0.4">
      <c r="A243">
        <v>2690.73490000113</v>
      </c>
      <c r="B243">
        <v>5175.7658286835303</v>
      </c>
      <c r="C243">
        <v>8940.9473215979906</v>
      </c>
      <c r="D243">
        <f t="shared" si="12"/>
        <v>4880.8697966581194</v>
      </c>
      <c r="E243">
        <f t="shared" si="13"/>
        <v>54.032020510805808</v>
      </c>
      <c r="F243">
        <f t="shared" si="14"/>
        <v>4934.9018171689249</v>
      </c>
      <c r="G243">
        <f t="shared" si="15"/>
        <v>58015.472042907968</v>
      </c>
    </row>
    <row r="244" spans="1:7" x14ac:dyDescent="0.4">
      <c r="A244">
        <v>2482.4015666678802</v>
      </c>
      <c r="B244">
        <v>5554.78540421247</v>
      </c>
      <c r="C244">
        <v>9698.9912481319807</v>
      </c>
      <c r="D244">
        <f t="shared" si="12"/>
        <v>5481.2795653175408</v>
      </c>
      <c r="E244">
        <f t="shared" si="13"/>
        <v>63.413368963129614</v>
      </c>
      <c r="F244">
        <f t="shared" si="14"/>
        <v>5544.6929342806707</v>
      </c>
      <c r="G244">
        <f t="shared" si="15"/>
        <v>101.85794932427326</v>
      </c>
    </row>
    <row r="245" spans="1:7" x14ac:dyDescent="0.4">
      <c r="A245">
        <v>2274.0682333346299</v>
      </c>
      <c r="B245">
        <v>6432.6089821929099</v>
      </c>
      <c r="C245">
        <v>9701.3966941395392</v>
      </c>
      <c r="D245">
        <f t="shared" si="12"/>
        <v>6180.3017971255258</v>
      </c>
      <c r="E245">
        <f t="shared" si="13"/>
        <v>75.459868930617361</v>
      </c>
      <c r="F245">
        <f t="shared" si="14"/>
        <v>6255.7616660561434</v>
      </c>
      <c r="G245">
        <f t="shared" si="15"/>
        <v>31274.97322477743</v>
      </c>
    </row>
    <row r="246" spans="1:7" x14ac:dyDescent="0.4">
      <c r="A246">
        <v>2065.7349000013801</v>
      </c>
      <c r="B246">
        <v>7130.0145343774902</v>
      </c>
      <c r="C246">
        <v>10338.6155271108</v>
      </c>
      <c r="D246">
        <f t="shared" si="12"/>
        <v>6994.119923685641</v>
      </c>
      <c r="E246">
        <f t="shared" si="13"/>
        <v>91.28135991282528</v>
      </c>
      <c r="F246">
        <f t="shared" si="14"/>
        <v>7085.4012835984659</v>
      </c>
      <c r="G246">
        <f t="shared" si="15"/>
        <v>1990.3421450721198</v>
      </c>
    </row>
    <row r="247" spans="1:7" x14ac:dyDescent="0.4">
      <c r="A247">
        <v>1857.40156666813</v>
      </c>
      <c r="B247">
        <v>8522.6849595659696</v>
      </c>
      <c r="C247">
        <v>10487.5437447657</v>
      </c>
      <c r="D247">
        <f t="shared" si="12"/>
        <v>7939.1732066092354</v>
      </c>
      <c r="E247">
        <f t="shared" si="13"/>
        <v>112.62870038900721</v>
      </c>
      <c r="F247">
        <f t="shared" si="14"/>
        <v>8051.8019069982429</v>
      </c>
      <c r="G247">
        <f t="shared" si="15"/>
        <v>221730.84919550049</v>
      </c>
    </row>
    <row r="248" spans="1:7" x14ac:dyDescent="0.4">
      <c r="A248">
        <v>1649.06823333488</v>
      </c>
      <c r="B248">
        <v>9632.8237292793601</v>
      </c>
      <c r="C248">
        <v>10403.148959481299</v>
      </c>
      <c r="D248">
        <f t="shared" si="12"/>
        <v>9029.6909609072245</v>
      </c>
      <c r="E248">
        <f t="shared" si="13"/>
        <v>142.39224453541141</v>
      </c>
      <c r="F248">
        <f t="shared" si="14"/>
        <v>9172.0832054426355</v>
      </c>
      <c r="G248">
        <f t="shared" si="15"/>
        <v>212281.83030533939</v>
      </c>
    </row>
    <row r="249" spans="1:7" x14ac:dyDescent="0.4">
      <c r="A249">
        <v>1440.73490000163</v>
      </c>
      <c r="B249">
        <v>10589.358095945299</v>
      </c>
      <c r="C249">
        <v>10484.609268417</v>
      </c>
      <c r="D249">
        <f t="shared" si="12"/>
        <v>10273.118229653202</v>
      </c>
      <c r="E249">
        <f t="shared" si="13"/>
        <v>185.61458859487192</v>
      </c>
      <c r="F249">
        <f t="shared" si="14"/>
        <v>10458.732818248074</v>
      </c>
      <c r="G249">
        <f t="shared" si="15"/>
        <v>17062.963173477172</v>
      </c>
    </row>
    <row r="250" spans="1:7" x14ac:dyDescent="0.4">
      <c r="A250">
        <v>1232.4015666683799</v>
      </c>
      <c r="B250">
        <v>11690.8967846675</v>
      </c>
      <c r="C250">
        <v>10523.300649503</v>
      </c>
      <c r="D250">
        <f t="shared" si="12"/>
        <v>11662.528298277932</v>
      </c>
      <c r="E250">
        <f t="shared" si="13"/>
        <v>251.7185389189674</v>
      </c>
      <c r="F250">
        <f t="shared" si="14"/>
        <v>11914.246837196899</v>
      </c>
      <c r="G250">
        <f t="shared" si="15"/>
        <v>49885.245964885049</v>
      </c>
    </row>
    <row r="251" spans="1:7" x14ac:dyDescent="0.4">
      <c r="A251">
        <v>1024.0682333351299</v>
      </c>
      <c r="B251">
        <v>13753.876306686199</v>
      </c>
      <c r="C251">
        <v>10127.049552037901</v>
      </c>
      <c r="D251">
        <f t="shared" si="12"/>
        <v>13165.589779724423</v>
      </c>
      <c r="E251">
        <f t="shared" si="13"/>
        <v>359.91872905909759</v>
      </c>
      <c r="F251">
        <f t="shared" si="14"/>
        <v>13525.508508783521</v>
      </c>
      <c r="G251">
        <f t="shared" si="15"/>
        <v>52151.851118918348</v>
      </c>
    </row>
    <row r="252" spans="1:7" x14ac:dyDescent="0.4">
      <c r="A252">
        <v>815.73490000188701</v>
      </c>
      <c r="B252">
        <v>15079.717339377699</v>
      </c>
      <c r="C252">
        <v>9589.0744132746404</v>
      </c>
      <c r="D252">
        <f t="shared" si="12"/>
        <v>14711.4935216555</v>
      </c>
      <c r="E252">
        <f t="shared" si="13"/>
        <v>554.1242879354437</v>
      </c>
      <c r="F252">
        <f t="shared" si="14"/>
        <v>15265.617809590944</v>
      </c>
      <c r="G252">
        <f t="shared" si="15"/>
        <v>34558.984825505315</v>
      </c>
    </row>
    <row r="253" spans="1:7" x14ac:dyDescent="0.4">
      <c r="A253">
        <v>607.40156666863697</v>
      </c>
      <c r="B253">
        <v>16717.767600540199</v>
      </c>
      <c r="C253">
        <v>9210.4764912269002</v>
      </c>
      <c r="D253">
        <f t="shared" si="12"/>
        <v>16181.189407714181</v>
      </c>
      <c r="E253">
        <f t="shared" si="13"/>
        <v>951.09115695098103</v>
      </c>
      <c r="F253">
        <f t="shared" si="14"/>
        <v>17132.280564665161</v>
      </c>
      <c r="G253">
        <f t="shared" si="15"/>
        <v>171820.99742766228</v>
      </c>
    </row>
    <row r="254" spans="1:7" x14ac:dyDescent="0.4">
      <c r="A254">
        <v>399.06823333538699</v>
      </c>
      <c r="B254">
        <v>19110.199694388</v>
      </c>
      <c r="C254">
        <v>8474.0183582068894</v>
      </c>
      <c r="D254">
        <f t="shared" si="12"/>
        <v>17411.334845559784</v>
      </c>
      <c r="E254">
        <f t="shared" si="13"/>
        <v>1927.7891118066304</v>
      </c>
      <c r="F254">
        <f t="shared" si="14"/>
        <v>19339.123957366413</v>
      </c>
      <c r="G254">
        <f t="shared" si="15"/>
        <v>52406.318180209608</v>
      </c>
    </row>
    <row r="255" spans="1:7" x14ac:dyDescent="0.4">
      <c r="A255">
        <v>190.73490000213701</v>
      </c>
      <c r="B255">
        <v>25203.706884474901</v>
      </c>
      <c r="C255">
        <v>8790.4044929138599</v>
      </c>
      <c r="D255">
        <f t="shared" si="12"/>
        <v>18223.184008913548</v>
      </c>
      <c r="E255">
        <f t="shared" si="13"/>
        <v>4841.1071783243833</v>
      </c>
      <c r="F255">
        <f t="shared" si="14"/>
        <v>23064.29118723793</v>
      </c>
      <c r="G255">
        <f t="shared" si="15"/>
        <v>4577099.5255839545</v>
      </c>
    </row>
    <row r="256" spans="1:7" x14ac:dyDescent="0.4">
      <c r="A256">
        <v>-17.598433331112101</v>
      </c>
      <c r="B256">
        <v>26891.906293769502</v>
      </c>
      <c r="C256">
        <v>-4403.9274749698998</v>
      </c>
      <c r="D256">
        <f t="shared" si="12"/>
        <v>18476.071335285458</v>
      </c>
      <c r="E256">
        <f t="shared" si="13"/>
        <v>8700.9435484739497</v>
      </c>
      <c r="F256">
        <f t="shared" si="14"/>
        <v>27177.01488375941</v>
      </c>
      <c r="G256">
        <f t="shared" si="15"/>
        <v>81286.908086033509</v>
      </c>
    </row>
    <row r="257" spans="1:7" x14ac:dyDescent="0.4">
      <c r="A257">
        <v>-225.93176666436199</v>
      </c>
      <c r="B257">
        <v>20711.418595890002</v>
      </c>
      <c r="C257">
        <v>-6907.19650787715</v>
      </c>
      <c r="D257">
        <f t="shared" si="12"/>
        <v>18122.319588779417</v>
      </c>
      <c r="E257">
        <f t="shared" si="13"/>
        <v>4101.2823365440609</v>
      </c>
      <c r="F257">
        <f t="shared" si="14"/>
        <v>22223.601925323477</v>
      </c>
      <c r="G257">
        <f t="shared" si="15"/>
        <v>2286698.4218165115</v>
      </c>
    </row>
    <row r="258" spans="1:7" x14ac:dyDescent="0.4">
      <c r="A258">
        <v>-434.26509999761203</v>
      </c>
      <c r="B258">
        <v>18277.3548393118</v>
      </c>
      <c r="C258">
        <v>-7395.1494100759201</v>
      </c>
      <c r="D258">
        <f t="shared" si="12"/>
        <v>17228.10361881998</v>
      </c>
      <c r="E258">
        <f t="shared" si="13"/>
        <v>1685.6224427135596</v>
      </c>
      <c r="F258">
        <f t="shared" si="14"/>
        <v>18913.72606153354</v>
      </c>
      <c r="G258">
        <f t="shared" si="15"/>
        <v>404968.33247199125</v>
      </c>
    </row>
    <row r="259" spans="1:7" x14ac:dyDescent="0.4">
      <c r="A259">
        <v>-642.59843333086201</v>
      </c>
      <c r="B259">
        <v>16584.061589781501</v>
      </c>
      <c r="C259">
        <v>-8077.3603270337699</v>
      </c>
      <c r="D259">
        <f t="shared" si="12"/>
        <v>15944.787818776545</v>
      </c>
      <c r="E259">
        <f t="shared" si="13"/>
        <v>859.69035667957223</v>
      </c>
      <c r="F259">
        <f t="shared" si="14"/>
        <v>16804.478175456119</v>
      </c>
      <c r="G259">
        <f t="shared" si="15"/>
        <v>48583.471240456456</v>
      </c>
    </row>
    <row r="260" spans="1:7" x14ac:dyDescent="0.4">
      <c r="A260">
        <v>-850.93176666411102</v>
      </c>
      <c r="B260">
        <v>14996.1510238134</v>
      </c>
      <c r="C260">
        <v>-8840.41337075499</v>
      </c>
      <c r="D260">
        <f t="shared" si="12"/>
        <v>14451.754451911051</v>
      </c>
      <c r="E260">
        <f t="shared" si="13"/>
        <v>511.85016825502458</v>
      </c>
      <c r="F260">
        <f t="shared" si="14"/>
        <v>14963.604620166076</v>
      </c>
      <c r="G260">
        <f t="shared" si="15"/>
        <v>1059.2683903745476</v>
      </c>
    </row>
    <row r="261" spans="1:7" x14ac:dyDescent="0.4">
      <c r="A261">
        <v>-1059.26509999736</v>
      </c>
      <c r="B261">
        <v>13536.606164987101</v>
      </c>
      <c r="C261">
        <v>-9767.5607552641395</v>
      </c>
      <c r="D261">
        <f t="shared" si="12"/>
        <v>12906.108760809246</v>
      </c>
      <c r="E261">
        <f t="shared" si="13"/>
        <v>337.30062774878428</v>
      </c>
      <c r="F261">
        <f t="shared" si="14"/>
        <v>13243.40938855803</v>
      </c>
      <c r="G261">
        <f t="shared" si="15"/>
        <v>85964.349708398746</v>
      </c>
    </row>
    <row r="262" spans="1:7" x14ac:dyDescent="0.4">
      <c r="A262">
        <v>-1267.5984333306101</v>
      </c>
      <c r="B262">
        <v>11951.378945324001</v>
      </c>
      <c r="C262">
        <v>-9634.7035181804004</v>
      </c>
      <c r="D262">
        <f t="shared" si="12"/>
        <v>11418.492971090338</v>
      </c>
      <c r="E262">
        <f t="shared" si="13"/>
        <v>238.30731625519982</v>
      </c>
      <c r="F262">
        <f t="shared" si="14"/>
        <v>11656.800287345537</v>
      </c>
      <c r="G262">
        <f t="shared" si="15"/>
        <v>86776.58573639259</v>
      </c>
    </row>
    <row r="263" spans="1:7" x14ac:dyDescent="0.4">
      <c r="A263">
        <v>-1475.9317666638599</v>
      </c>
      <c r="B263">
        <v>10891.513949499</v>
      </c>
      <c r="C263">
        <v>-9874.8434706795197</v>
      </c>
      <c r="D263">
        <f t="shared" ref="D263:D326" si="16">$C$1+(2*$I$1/PI())*($G$1/($G$1*$G$1+4*(A263-$E$1)^2))</f>
        <v>10052.334428797249</v>
      </c>
      <c r="E263">
        <f t="shared" ref="E263:E326" si="17">$C$2+(2*$I$2/PI())*($G$2/($G$2*$G$2+4*(A263-$E$2)^2))</f>
        <v>177.04314808734273</v>
      </c>
      <c r="F263">
        <f t="shared" ref="F263:F326" si="18">D263+E263</f>
        <v>10229.377576884592</v>
      </c>
      <c r="G263">
        <f t="shared" ref="G263:G326" si="19">(B263-F263)^2</f>
        <v>438424.57593896636</v>
      </c>
    </row>
    <row r="264" spans="1:7" x14ac:dyDescent="0.4">
      <c r="A264">
        <v>-1684.2650999971099</v>
      </c>
      <c r="B264">
        <v>9420.9582435949596</v>
      </c>
      <c r="C264">
        <v>-10054.1397658936</v>
      </c>
      <c r="D264">
        <f t="shared" si="16"/>
        <v>8834.7702069546249</v>
      </c>
      <c r="E264">
        <f t="shared" si="17"/>
        <v>136.59430783877104</v>
      </c>
      <c r="F264">
        <f t="shared" si="18"/>
        <v>8971.3645147933967</v>
      </c>
      <c r="G264">
        <f t="shared" si="19"/>
        <v>202134.52097769335</v>
      </c>
    </row>
    <row r="265" spans="1:7" x14ac:dyDescent="0.4">
      <c r="A265">
        <v>-1892.59843333036</v>
      </c>
      <c r="B265">
        <v>8301.9786113890696</v>
      </c>
      <c r="C265">
        <v>-9785.53631561164</v>
      </c>
      <c r="D265">
        <f t="shared" si="16"/>
        <v>7769.6156030221218</v>
      </c>
      <c r="E265">
        <f t="shared" si="17"/>
        <v>108.52945652579503</v>
      </c>
      <c r="F265">
        <f t="shared" si="18"/>
        <v>7878.1450595479173</v>
      </c>
      <c r="G265">
        <f t="shared" si="19"/>
        <v>179634.8796662867</v>
      </c>
    </row>
    <row r="266" spans="1:7" x14ac:dyDescent="0.4">
      <c r="A266">
        <v>-2100.9317666636098</v>
      </c>
      <c r="B266">
        <v>7181.2138628660196</v>
      </c>
      <c r="C266">
        <v>-10219.5368577477</v>
      </c>
      <c r="D266">
        <f t="shared" si="16"/>
        <v>6847.8393718821371</v>
      </c>
      <c r="E266">
        <f t="shared" si="17"/>
        <v>88.278723874710636</v>
      </c>
      <c r="F266">
        <f t="shared" si="18"/>
        <v>6936.1180957568477</v>
      </c>
      <c r="G266">
        <f t="shared" si="19"/>
        <v>60071.935054833433</v>
      </c>
    </row>
    <row r="267" spans="1:7" x14ac:dyDescent="0.4">
      <c r="A267">
        <v>-2309.26509999686</v>
      </c>
      <c r="B267">
        <v>6663.7355664265096</v>
      </c>
      <c r="C267">
        <v>-9188.7098448170891</v>
      </c>
      <c r="D267">
        <f t="shared" si="16"/>
        <v>6054.5868740447677</v>
      </c>
      <c r="E267">
        <f t="shared" si="17"/>
        <v>73.195952745055564</v>
      </c>
      <c r="F267">
        <f t="shared" si="18"/>
        <v>6127.782826789823</v>
      </c>
      <c r="G267">
        <f t="shared" si="19"/>
        <v>287245.33912406996</v>
      </c>
    </row>
    <row r="268" spans="1:7" x14ac:dyDescent="0.4">
      <c r="A268">
        <v>-2517.5984333301099</v>
      </c>
      <c r="B268">
        <v>5647.1829221058997</v>
      </c>
      <c r="C268">
        <v>-9275.5303159533705</v>
      </c>
      <c r="D268">
        <f t="shared" si="16"/>
        <v>5373.3334684568008</v>
      </c>
      <c r="E268">
        <f t="shared" si="17"/>
        <v>61.664873686317591</v>
      </c>
      <c r="F268">
        <f t="shared" si="18"/>
        <v>5434.998342143118</v>
      </c>
      <c r="G268">
        <f t="shared" si="19"/>
        <v>45022.295973982124</v>
      </c>
    </row>
    <row r="269" spans="1:7" x14ac:dyDescent="0.4">
      <c r="A269">
        <v>-2725.9317666633601</v>
      </c>
      <c r="B269">
        <v>4839.3235652981002</v>
      </c>
      <c r="C269">
        <v>-8974.3402558547004</v>
      </c>
      <c r="D269">
        <f t="shared" si="16"/>
        <v>4788.0796435846651</v>
      </c>
      <c r="E269">
        <f t="shared" si="17"/>
        <v>52.653892414724695</v>
      </c>
      <c r="F269">
        <f t="shared" si="18"/>
        <v>4840.7335359993895</v>
      </c>
      <c r="G269">
        <f t="shared" si="19"/>
        <v>1.9880173784940698</v>
      </c>
    </row>
    <row r="270" spans="1:7" x14ac:dyDescent="0.4">
      <c r="A270">
        <v>-2934.2650999966099</v>
      </c>
      <c r="B270">
        <v>4758.3530213456297</v>
      </c>
      <c r="C270">
        <v>-8942.1135765466297</v>
      </c>
      <c r="D270">
        <f t="shared" si="16"/>
        <v>4284.3545271271987</v>
      </c>
      <c r="E270">
        <f t="shared" si="17"/>
        <v>45.479891916239708</v>
      </c>
      <c r="F270">
        <f t="shared" si="18"/>
        <v>4329.8344190434382</v>
      </c>
      <c r="G270">
        <f t="shared" si="19"/>
        <v>183628.19251902378</v>
      </c>
    </row>
    <row r="271" spans="1:7" x14ac:dyDescent="0.4">
      <c r="A271">
        <v>-3142.5984333298602</v>
      </c>
      <c r="B271">
        <v>4117.0311798291204</v>
      </c>
      <c r="C271">
        <v>-7813.9148426142501</v>
      </c>
      <c r="D271">
        <f t="shared" si="16"/>
        <v>3849.5535325119972</v>
      </c>
      <c r="E271">
        <f t="shared" si="17"/>
        <v>39.67614676109136</v>
      </c>
      <c r="F271">
        <f t="shared" si="18"/>
        <v>3889.2296792730885</v>
      </c>
      <c r="G271">
        <f t="shared" si="19"/>
        <v>51893.523655579804</v>
      </c>
    </row>
    <row r="272" spans="1:7" x14ac:dyDescent="0.4">
      <c r="A272">
        <v>-3350.93176666311</v>
      </c>
      <c r="B272">
        <v>3716.37382909692</v>
      </c>
      <c r="C272">
        <v>-8011.4263103961202</v>
      </c>
      <c r="D272">
        <f t="shared" si="16"/>
        <v>3472.9338592792456</v>
      </c>
      <c r="E272">
        <f t="shared" si="17"/>
        <v>34.91508923702122</v>
      </c>
      <c r="F272">
        <f t="shared" si="18"/>
        <v>3507.8489485162668</v>
      </c>
      <c r="G272">
        <f t="shared" si="19"/>
        <v>43482.625821175672</v>
      </c>
    </row>
    <row r="273" spans="1:7" x14ac:dyDescent="0.4">
      <c r="A273">
        <v>-3559.2650999963598</v>
      </c>
      <c r="B273">
        <v>3566.7361155175699</v>
      </c>
      <c r="C273">
        <v>-7666.7426074779196</v>
      </c>
      <c r="D273">
        <f t="shared" si="16"/>
        <v>3145.4533709839179</v>
      </c>
      <c r="E273">
        <f t="shared" si="17"/>
        <v>30.961387572328185</v>
      </c>
      <c r="F273">
        <f t="shared" si="18"/>
        <v>3176.4147585562459</v>
      </c>
      <c r="G273">
        <f t="shared" si="19"/>
        <v>152350.76170012931</v>
      </c>
    </row>
    <row r="274" spans="1:7" x14ac:dyDescent="0.4">
      <c r="A274">
        <v>-3767.5984333296101</v>
      </c>
      <c r="B274">
        <v>3014.9044947911402</v>
      </c>
      <c r="C274">
        <v>-7366.86385808867</v>
      </c>
      <c r="D274">
        <f t="shared" si="16"/>
        <v>2859.5529904900709</v>
      </c>
      <c r="E274">
        <f t="shared" si="17"/>
        <v>27.642478274707177</v>
      </c>
      <c r="F274">
        <f t="shared" si="18"/>
        <v>2887.1954687647781</v>
      </c>
      <c r="G274">
        <f t="shared" si="19"/>
        <v>16309.595328602045</v>
      </c>
    </row>
    <row r="275" spans="1:7" x14ac:dyDescent="0.4">
      <c r="A275">
        <v>-3975.9317666628599</v>
      </c>
      <c r="B275">
        <v>3074.1315446767899</v>
      </c>
      <c r="C275">
        <v>-7369.5579811710404</v>
      </c>
      <c r="D275">
        <f t="shared" si="16"/>
        <v>2608.9332214166056</v>
      </c>
      <c r="E275">
        <f t="shared" si="17"/>
        <v>24.829514867285575</v>
      </c>
      <c r="F275">
        <f t="shared" si="18"/>
        <v>2633.7627362838912</v>
      </c>
      <c r="G275">
        <f t="shared" si="19"/>
        <v>193924.68740538153</v>
      </c>
    </row>
    <row r="276" spans="1:7" x14ac:dyDescent="0.4">
      <c r="A276">
        <v>-4184.2650999961097</v>
      </c>
      <c r="B276">
        <v>2543.65279564089</v>
      </c>
      <c r="C276">
        <v>-6608.0912342164102</v>
      </c>
      <c r="D276">
        <f t="shared" si="16"/>
        <v>2388.348000437039</v>
      </c>
      <c r="E276">
        <f t="shared" si="17"/>
        <v>22.42473136939936</v>
      </c>
      <c r="F276">
        <f t="shared" si="18"/>
        <v>2410.7727318064385</v>
      </c>
      <c r="G276">
        <f t="shared" si="19"/>
        <v>17657.111364647892</v>
      </c>
    </row>
    <row r="277" spans="1:7" x14ac:dyDescent="0.4">
      <c r="A277">
        <v>-4392.59843332936</v>
      </c>
      <c r="B277">
        <v>2580.2584099344499</v>
      </c>
      <c r="C277">
        <v>-6594.2208383799098</v>
      </c>
      <c r="D277">
        <f t="shared" si="16"/>
        <v>2193.4245865359876</v>
      </c>
      <c r="E277">
        <f t="shared" si="17"/>
        <v>20.352867542054039</v>
      </c>
      <c r="F277">
        <f t="shared" si="18"/>
        <v>2213.7774540780415</v>
      </c>
      <c r="G277">
        <f t="shared" si="19"/>
        <v>134308.29100542676</v>
      </c>
    </row>
    <row r="278" spans="1:7" x14ac:dyDescent="0.4">
      <c r="A278">
        <v>-4600.9317666626102</v>
      </c>
      <c r="B278">
        <v>2197.2047310606699</v>
      </c>
      <c r="C278">
        <v>-6267.8345018341597</v>
      </c>
      <c r="D278">
        <f t="shared" si="16"/>
        <v>2020.510930394775</v>
      </c>
      <c r="E278">
        <f t="shared" si="17"/>
        <v>18.555230531638276</v>
      </c>
      <c r="F278">
        <f t="shared" si="18"/>
        <v>2039.0661609264132</v>
      </c>
      <c r="G278">
        <f t="shared" si="19"/>
        <v>25007.807364107233</v>
      </c>
    </row>
    <row r="279" spans="1:7" x14ac:dyDescent="0.4">
      <c r="A279">
        <v>-4809.2650999958596</v>
      </c>
      <c r="B279">
        <v>1708.68630120133</v>
      </c>
      <c r="C279">
        <v>-5954.2603749509899</v>
      </c>
      <c r="D279">
        <f t="shared" si="16"/>
        <v>1866.5486275723574</v>
      </c>
      <c r="E279">
        <f t="shared" si="17"/>
        <v>16.98550619396519</v>
      </c>
      <c r="F279">
        <f t="shared" si="18"/>
        <v>1883.5341337663226</v>
      </c>
      <c r="G279">
        <f t="shared" si="19"/>
        <v>30571.764552675682</v>
      </c>
    </row>
    <row r="280" spans="1:7" x14ac:dyDescent="0.4">
      <c r="A280">
        <v>-5017.5984333291099</v>
      </c>
      <c r="B280">
        <v>1532.9548263070801</v>
      </c>
      <c r="C280">
        <v>-6013.6806845984001</v>
      </c>
      <c r="D280">
        <f t="shared" si="16"/>
        <v>1728.9682726170627</v>
      </c>
      <c r="E280">
        <f t="shared" si="17"/>
        <v>15.60675512748492</v>
      </c>
      <c r="F280">
        <f t="shared" si="18"/>
        <v>1744.5750277445477</v>
      </c>
      <c r="G280">
        <f t="shared" si="19"/>
        <v>44783.109656434361</v>
      </c>
    </row>
    <row r="281" spans="1:7" x14ac:dyDescent="0.4">
      <c r="A281">
        <v>-5225.9317666623601</v>
      </c>
      <c r="B281">
        <v>1519.95703669727</v>
      </c>
      <c r="C281">
        <v>-5575.2227017970299</v>
      </c>
      <c r="D281">
        <f t="shared" si="16"/>
        <v>1605.603769011328</v>
      </c>
      <c r="E281">
        <f t="shared" si="17"/>
        <v>14.389225583804238</v>
      </c>
      <c r="F281">
        <f t="shared" si="18"/>
        <v>1619.9929945951324</v>
      </c>
      <c r="G281">
        <f t="shared" si="19"/>
        <v>10007.192872542882</v>
      </c>
    </row>
    <row r="282" spans="1:7" x14ac:dyDescent="0.4">
      <c r="A282">
        <v>-5434.2650999956104</v>
      </c>
      <c r="B282">
        <v>1834.68786695223</v>
      </c>
      <c r="C282">
        <v>-5497.6199323481396</v>
      </c>
      <c r="D282">
        <f t="shared" si="16"/>
        <v>1494.6223603192982</v>
      </c>
      <c r="E282">
        <f t="shared" si="17"/>
        <v>13.308739028752342</v>
      </c>
      <c r="F282">
        <f t="shared" si="18"/>
        <v>1507.9310993480506</v>
      </c>
      <c r="G282">
        <f t="shared" si="19"/>
        <v>106769.98517513175</v>
      </c>
    </row>
    <row r="283" spans="1:7" x14ac:dyDescent="0.4">
      <c r="A283">
        <v>-5642.5984333288598</v>
      </c>
      <c r="B283">
        <v>1156.4916247532699</v>
      </c>
      <c r="C283">
        <v>-5160.3134647183697</v>
      </c>
      <c r="D283">
        <f t="shared" si="16"/>
        <v>1394.4675440633125</v>
      </c>
      <c r="E283">
        <f t="shared" si="17"/>
        <v>12.345483267987028</v>
      </c>
      <c r="F283">
        <f t="shared" si="18"/>
        <v>1406.8130273312995</v>
      </c>
      <c r="G283">
        <f t="shared" si="19"/>
        <v>62660.804588631974</v>
      </c>
    </row>
    <row r="284" spans="1:7" x14ac:dyDescent="0.4">
      <c r="A284">
        <v>-5850.93176666211</v>
      </c>
      <c r="B284">
        <v>927.89093695618305</v>
      </c>
      <c r="C284">
        <v>-5132.82774230218</v>
      </c>
      <c r="D284">
        <f t="shared" si="16"/>
        <v>1303.8124686616316</v>
      </c>
      <c r="E284">
        <f t="shared" si="17"/>
        <v>11.483099702109993</v>
      </c>
      <c r="F284">
        <f t="shared" si="18"/>
        <v>1315.2955683637415</v>
      </c>
      <c r="G284">
        <f t="shared" si="19"/>
        <v>150082.34843602622</v>
      </c>
    </row>
    <row r="285" spans="1:7" x14ac:dyDescent="0.4">
      <c r="A285">
        <v>-6059.2650999953603</v>
      </c>
      <c r="B285">
        <v>1409.1659770706699</v>
      </c>
      <c r="C285">
        <v>-4988.2304655439102</v>
      </c>
      <c r="D285">
        <f t="shared" si="16"/>
        <v>1221.5218289348891</v>
      </c>
      <c r="E285">
        <f t="shared" si="17"/>
        <v>10.707985583311155</v>
      </c>
      <c r="F285">
        <f t="shared" si="18"/>
        <v>1232.2298145182003</v>
      </c>
      <c r="G285">
        <f t="shared" si="19"/>
        <v>31306.405618793935</v>
      </c>
    </row>
    <row r="286" spans="1:7" x14ac:dyDescent="0.4">
      <c r="A286">
        <v>-6267.5984333286096</v>
      </c>
      <c r="B286">
        <v>736.377209512479</v>
      </c>
      <c r="C286">
        <v>-4639.5151852740801</v>
      </c>
      <c r="D286">
        <f t="shared" si="16"/>
        <v>1146.6206407958896</v>
      </c>
      <c r="E286">
        <f t="shared" si="17"/>
        <v>10.008755303990515</v>
      </c>
      <c r="F286">
        <f t="shared" si="18"/>
        <v>1156.6293960998801</v>
      </c>
      <c r="G286">
        <f t="shared" si="19"/>
        <v>176611.90033149175</v>
      </c>
    </row>
    <row r="287" spans="1:7" x14ac:dyDescent="0.4">
      <c r="A287">
        <v>-6475.9317666618599</v>
      </c>
      <c r="B287">
        <v>1081.8033634718399</v>
      </c>
      <c r="C287">
        <v>-4774.1133339769303</v>
      </c>
      <c r="D287">
        <f t="shared" si="16"/>
        <v>1078.2685842084554</v>
      </c>
      <c r="E287">
        <f t="shared" si="17"/>
        <v>9.3758206157112962</v>
      </c>
      <c r="F287">
        <f t="shared" si="18"/>
        <v>1087.6444048241667</v>
      </c>
      <c r="G287">
        <f t="shared" si="19"/>
        <v>34.117764079591502</v>
      </c>
    </row>
    <row r="288" spans="1:7" x14ac:dyDescent="0.4">
      <c r="A288">
        <v>-6684.2650999951102</v>
      </c>
      <c r="B288">
        <v>1111.5276062850901</v>
      </c>
      <c r="C288">
        <v>-4690.7386613854896</v>
      </c>
      <c r="D288">
        <f t="shared" si="16"/>
        <v>1015.7388580136859</v>
      </c>
      <c r="E288">
        <f t="shared" si="17"/>
        <v>8.8010607008120374</v>
      </c>
      <c r="F288">
        <f t="shared" si="18"/>
        <v>1024.5399187144978</v>
      </c>
      <c r="G288">
        <f t="shared" si="19"/>
        <v>7566.8577888789678</v>
      </c>
    </row>
    <row r="289" spans="1:7" x14ac:dyDescent="0.4">
      <c r="A289">
        <v>-6892.5984333283604</v>
      </c>
      <c r="B289">
        <v>677.93241301992396</v>
      </c>
      <c r="C289">
        <v>-4625.2557873905598</v>
      </c>
      <c r="D289">
        <f t="shared" si="16"/>
        <v>958.40069718766824</v>
      </c>
      <c r="E289">
        <f t="shared" si="17"/>
        <v>8.2775607768140915</v>
      </c>
      <c r="F289">
        <f t="shared" si="18"/>
        <v>966.67825796448233</v>
      </c>
      <c r="G289">
        <f t="shared" si="19"/>
        <v>83374.162972746941</v>
      </c>
    </row>
    <row r="290" spans="1:7" x14ac:dyDescent="0.4">
      <c r="A290">
        <v>-7100.9317666616098</v>
      </c>
      <c r="B290">
        <v>822.29475065946804</v>
      </c>
      <c r="C290">
        <v>-3959.9011892246499</v>
      </c>
      <c r="D290">
        <f t="shared" si="16"/>
        <v>905.70486990573488</v>
      </c>
      <c r="E290">
        <f t="shared" si="17"/>
        <v>7.7994034388620426</v>
      </c>
      <c r="F290">
        <f t="shared" si="18"/>
        <v>913.50427334459687</v>
      </c>
      <c r="G290">
        <f t="shared" si="19"/>
        <v>8319.1770284490303</v>
      </c>
    </row>
    <row r="291" spans="1:7" x14ac:dyDescent="0.4">
      <c r="A291">
        <v>-7309.2650999948601</v>
      </c>
      <c r="B291">
        <v>962.31162176763701</v>
      </c>
      <c r="C291">
        <v>-4078.14017421894</v>
      </c>
      <c r="D291">
        <f t="shared" si="16"/>
        <v>857.17160553152235</v>
      </c>
      <c r="E291">
        <f t="shared" si="17"/>
        <v>7.3615009246531073</v>
      </c>
      <c r="F291">
        <f t="shared" si="18"/>
        <v>864.53310645617546</v>
      </c>
      <c r="G291">
        <f t="shared" si="19"/>
        <v>9560.6380565137206</v>
      </c>
    </row>
    <row r="292" spans="1:7" x14ac:dyDescent="0.4">
      <c r="A292">
        <v>-7517.5984333281103</v>
      </c>
      <c r="B292">
        <v>270.14239641439298</v>
      </c>
      <c r="C292">
        <v>-4014.7615794664798</v>
      </c>
      <c r="D292">
        <f t="shared" si="16"/>
        <v>812.3805115808658</v>
      </c>
      <c r="E292">
        <f t="shared" si="17"/>
        <v>6.9594593823272124</v>
      </c>
      <c r="F292">
        <f t="shared" si="18"/>
        <v>819.33997096319297</v>
      </c>
      <c r="G292">
        <f t="shared" si="19"/>
        <v>301617.97589028481</v>
      </c>
    </row>
    <row r="293" spans="1:7" x14ac:dyDescent="0.4">
      <c r="A293">
        <v>-7725.9317666613597</v>
      </c>
      <c r="B293">
        <v>606.71885784037602</v>
      </c>
      <c r="C293">
        <v>-3744.3226200624199</v>
      </c>
      <c r="D293">
        <f t="shared" si="16"/>
        <v>770.96212311315367</v>
      </c>
      <c r="E293">
        <f t="shared" si="17"/>
        <v>6.5894683502602849</v>
      </c>
      <c r="F293">
        <f t="shared" si="18"/>
        <v>777.55159146341396</v>
      </c>
      <c r="G293">
        <f t="shared" si="19"/>
        <v>29183.822877119837</v>
      </c>
    </row>
    <row r="294" spans="1:7" x14ac:dyDescent="0.4">
      <c r="A294">
        <v>-7934.26509999461</v>
      </c>
      <c r="B294">
        <v>581.39569016656799</v>
      </c>
      <c r="C294">
        <v>-4018.3795848851901</v>
      </c>
      <c r="D294">
        <f t="shared" si="16"/>
        <v>732.59079621929493</v>
      </c>
      <c r="E294">
        <f t="shared" si="17"/>
        <v>6.2482102365575285</v>
      </c>
      <c r="F294">
        <f t="shared" si="18"/>
        <v>738.83900645585243</v>
      </c>
      <c r="G294">
        <f t="shared" si="19"/>
        <v>24788.397844167659</v>
      </c>
    </row>
    <row r="295" spans="1:7" x14ac:dyDescent="0.4">
      <c r="A295">
        <v>-8142.5984333278602</v>
      </c>
      <c r="B295">
        <v>525.26305187417995</v>
      </c>
      <c r="C295">
        <v>-3887.0739783469098</v>
      </c>
      <c r="D295">
        <f t="shared" si="16"/>
        <v>696.97871181843868</v>
      </c>
      <c r="E295">
        <f t="shared" si="17"/>
        <v>5.9327857674239581</v>
      </c>
      <c r="F295">
        <f t="shared" si="18"/>
        <v>702.91149758586266</v>
      </c>
      <c r="G295">
        <f t="shared" si="19"/>
        <v>31558.970263776679</v>
      </c>
    </row>
    <row r="296" spans="1:7" x14ac:dyDescent="0.4">
      <c r="A296">
        <v>-8350.9317666611005</v>
      </c>
      <c r="B296">
        <v>536.82753639683597</v>
      </c>
      <c r="C296">
        <v>-3366.9361558044998</v>
      </c>
      <c r="D296">
        <f t="shared" si="16"/>
        <v>663.87079965652038</v>
      </c>
      <c r="E296">
        <f t="shared" si="17"/>
        <v>5.6406522648349604</v>
      </c>
      <c r="F296">
        <f t="shared" si="18"/>
        <v>669.51145192135539</v>
      </c>
      <c r="G296">
        <f t="shared" si="19"/>
        <v>17605.021438917807</v>
      </c>
    </row>
    <row r="297" spans="1:7" x14ac:dyDescent="0.4">
      <c r="A297">
        <v>-8559.2650999943507</v>
      </c>
      <c r="B297">
        <v>489.83905939280999</v>
      </c>
      <c r="C297">
        <v>-3842.7655778946901</v>
      </c>
      <c r="D297">
        <f t="shared" si="16"/>
        <v>633.04042745435845</v>
      </c>
      <c r="E297">
        <f t="shared" si="17"/>
        <v>5.3695722915217567</v>
      </c>
      <c r="F297">
        <f t="shared" si="18"/>
        <v>638.40999974588021</v>
      </c>
      <c r="G297">
        <f t="shared" si="19"/>
        <v>22073.324317395552</v>
      </c>
    </row>
    <row r="298" spans="1:7" x14ac:dyDescent="0.4">
      <c r="A298">
        <v>-8767.5984333276101</v>
      </c>
      <c r="B298">
        <v>592.29192676717901</v>
      </c>
      <c r="C298">
        <v>-3570.0961442328498</v>
      </c>
      <c r="D298">
        <f t="shared" si="16"/>
        <v>604.28572835268085</v>
      </c>
      <c r="E298">
        <f t="shared" si="17"/>
        <v>5.1175707202333491</v>
      </c>
      <c r="F298">
        <f t="shared" si="18"/>
        <v>609.40329907291425</v>
      </c>
      <c r="G298">
        <f t="shared" si="19"/>
        <v>292.79906218548308</v>
      </c>
    </row>
    <row r="299" spans="1:7" x14ac:dyDescent="0.4">
      <c r="A299">
        <v>-8975.9317666608604</v>
      </c>
      <c r="B299">
        <v>527.62610059569204</v>
      </c>
      <c r="C299">
        <v>-3405.7120220045599</v>
      </c>
      <c r="D299">
        <f t="shared" si="16"/>
        <v>577.42646254644842</v>
      </c>
      <c r="E299">
        <f t="shared" si="17"/>
        <v>4.8828986844514937</v>
      </c>
      <c r="F299">
        <f t="shared" si="18"/>
        <v>582.30936123089987</v>
      </c>
      <c r="G299">
        <f t="shared" si="19"/>
        <v>2990.2589936980703</v>
      </c>
    </row>
    <row r="300" spans="1:7" x14ac:dyDescent="0.4">
      <c r="A300">
        <v>-9184.2650999941106</v>
      </c>
      <c r="B300">
        <v>19.926745894069299</v>
      </c>
      <c r="C300">
        <v>-3745.9855681342201</v>
      </c>
      <c r="D300">
        <f t="shared" si="16"/>
        <v>552.30132739782744</v>
      </c>
      <c r="E300">
        <f t="shared" si="17"/>
        <v>4.6640031784262312</v>
      </c>
      <c r="F300">
        <f t="shared" si="18"/>
        <v>556.96533057625368</v>
      </c>
      <c r="G300">
        <f t="shared" si="19"/>
        <v>288410.44143744372</v>
      </c>
    </row>
    <row r="301" spans="1:7" x14ac:dyDescent="0.4">
      <c r="A301">
        <v>-9392.5984333273609</v>
      </c>
      <c r="B301">
        <v>482.58929820363198</v>
      </c>
      <c r="C301">
        <v>-3206.45273730389</v>
      </c>
      <c r="D301">
        <f t="shared" si="16"/>
        <v>528.76564524067578</v>
      </c>
      <c r="E301">
        <f t="shared" si="17"/>
        <v>4.4595013171078097</v>
      </c>
      <c r="F301">
        <f t="shared" si="18"/>
        <v>533.22514655778355</v>
      </c>
      <c r="G301">
        <f t="shared" si="19"/>
        <v>2563.9891385446335</v>
      </c>
    </row>
    <row r="302" spans="1:7" x14ac:dyDescent="0.4">
      <c r="A302">
        <v>-9600.9317666606003</v>
      </c>
      <c r="B302">
        <v>557.84411097518796</v>
      </c>
      <c r="C302">
        <v>-3378.3631764571801</v>
      </c>
      <c r="D302">
        <f t="shared" si="16"/>
        <v>506.68937023135805</v>
      </c>
      <c r="E302">
        <f t="shared" si="17"/>
        <v>4.2681584572854669</v>
      </c>
      <c r="F302">
        <f t="shared" si="18"/>
        <v>510.95752868864355</v>
      </c>
      <c r="G302">
        <f t="shared" si="19"/>
        <v>2198.3515985129002</v>
      </c>
    </row>
    <row r="303" spans="1:7" x14ac:dyDescent="0.4">
      <c r="A303">
        <v>-9809.2650999938505</v>
      </c>
      <c r="B303">
        <v>563.39375610781599</v>
      </c>
      <c r="C303">
        <v>-2940.7540854173599</v>
      </c>
      <c r="D303">
        <f t="shared" si="16"/>
        <v>485.95536550948799</v>
      </c>
      <c r="E303">
        <f t="shared" si="17"/>
        <v>4.0888695319888546</v>
      </c>
      <c r="F303">
        <f t="shared" si="18"/>
        <v>490.04423504147684</v>
      </c>
      <c r="G303">
        <f t="shared" si="19"/>
        <v>5380.1522406613312</v>
      </c>
    </row>
    <row r="304" spans="1:7" x14ac:dyDescent="0.4">
      <c r="A304">
        <v>-10017.598433327101</v>
      </c>
      <c r="B304">
        <v>816.68928970370405</v>
      </c>
      <c r="C304">
        <v>-3258.2530384205702</v>
      </c>
      <c r="D304">
        <f t="shared" si="16"/>
        <v>466.45791004309297</v>
      </c>
      <c r="E304">
        <f t="shared" si="17"/>
        <v>3.9206430699951293</v>
      </c>
      <c r="F304">
        <f t="shared" si="18"/>
        <v>470.37855311308812</v>
      </c>
      <c r="G304">
        <f t="shared" si="19"/>
        <v>119931.12627793498</v>
      </c>
    </row>
    <row r="305" spans="1:7" x14ac:dyDescent="0.4">
      <c r="A305">
        <v>-10225.9317666603</v>
      </c>
      <c r="B305">
        <v>482.49489428347698</v>
      </c>
      <c r="C305">
        <v>-2918.8241639090002</v>
      </c>
      <c r="D305">
        <f t="shared" si="16"/>
        <v>448.10140119197615</v>
      </c>
      <c r="E305">
        <f t="shared" si="17"/>
        <v>3.7625874679650884</v>
      </c>
      <c r="F305">
        <f t="shared" si="18"/>
        <v>451.86398865994124</v>
      </c>
      <c r="G305">
        <f t="shared" si="19"/>
        <v>938.25237931795334</v>
      </c>
    </row>
    <row r="306" spans="1:7" x14ac:dyDescent="0.4">
      <c r="A306">
        <v>-10434.2650999936</v>
      </c>
      <c r="B306">
        <v>426.74281974563098</v>
      </c>
      <c r="C306">
        <v>-2813.7811724358598</v>
      </c>
      <c r="D306">
        <f t="shared" si="16"/>
        <v>430.79922450709535</v>
      </c>
      <c r="E306">
        <f t="shared" si="17"/>
        <v>3.6138991595362122</v>
      </c>
      <c r="F306">
        <f t="shared" si="18"/>
        <v>434.41312366663158</v>
      </c>
      <c r="G306">
        <f t="shared" si="19"/>
        <v>58.833562240517111</v>
      </c>
    </row>
    <row r="307" spans="1:7" x14ac:dyDescent="0.4">
      <c r="A307">
        <v>-10642.598433326801</v>
      </c>
      <c r="B307">
        <v>714.42296954416804</v>
      </c>
      <c r="C307">
        <v>-2714.1872698827801</v>
      </c>
      <c r="D307">
        <f t="shared" si="16"/>
        <v>414.4727668135103</v>
      </c>
      <c r="E307">
        <f t="shared" si="17"/>
        <v>3.4738523876460485</v>
      </c>
      <c r="F307">
        <f t="shared" si="18"/>
        <v>417.94661920115635</v>
      </c>
      <c r="G307">
        <f t="shared" si="19"/>
        <v>87898.226312712213</v>
      </c>
    </row>
    <row r="308" spans="1:7" x14ac:dyDescent="0.4">
      <c r="A308">
        <v>-10850.9317666601</v>
      </c>
      <c r="B308">
        <v>284.28935520145802</v>
      </c>
      <c r="C308">
        <v>-2601.2189229338901</v>
      </c>
      <c r="D308">
        <f t="shared" si="16"/>
        <v>399.05055237654534</v>
      </c>
      <c r="E308">
        <f t="shared" si="17"/>
        <v>3.34179033654407</v>
      </c>
      <c r="F308">
        <f t="shared" si="18"/>
        <v>402.39234271308942</v>
      </c>
      <c r="G308">
        <f t="shared" si="19"/>
        <v>13948.315659172562</v>
      </c>
    </row>
    <row r="309" spans="1:7" x14ac:dyDescent="0.4">
      <c r="A309">
        <v>-11059.265099993299</v>
      </c>
      <c r="B309">
        <v>458.46057873546403</v>
      </c>
      <c r="C309">
        <v>-2877.85171343108</v>
      </c>
      <c r="D309">
        <f t="shared" si="16"/>
        <v>384.46748506869028</v>
      </c>
      <c r="E309">
        <f t="shared" si="17"/>
        <v>3.2171174207916127</v>
      </c>
      <c r="F309">
        <f t="shared" si="18"/>
        <v>387.6846024894819</v>
      </c>
      <c r="G309">
        <f t="shared" si="19"/>
        <v>5009.2388135718256</v>
      </c>
    </row>
    <row r="310" spans="1:7" x14ac:dyDescent="0.4">
      <c r="A310">
        <v>-11267.598433326601</v>
      </c>
      <c r="B310">
        <v>70.448502933779693</v>
      </c>
      <c r="C310">
        <v>-2620.380817884</v>
      </c>
      <c r="D310">
        <f t="shared" si="16"/>
        <v>370.66418205167241</v>
      </c>
      <c r="E310">
        <f t="shared" si="17"/>
        <v>3.0992925619149121</v>
      </c>
      <c r="F310">
        <f t="shared" si="18"/>
        <v>373.76347461358733</v>
      </c>
      <c r="G310">
        <f t="shared" si="19"/>
        <v>91999.9720451225</v>
      </c>
    </row>
    <row r="311" spans="1:7" x14ac:dyDescent="0.4">
      <c r="A311">
        <v>-11475.9317666598</v>
      </c>
      <c r="B311">
        <v>209.72700485519999</v>
      </c>
      <c r="C311">
        <v>-2512.4903169110798</v>
      </c>
      <c r="D311">
        <f t="shared" si="16"/>
        <v>357.58638665873866</v>
      </c>
      <c r="E311">
        <f t="shared" si="17"/>
        <v>2.9878233107565473</v>
      </c>
      <c r="F311">
        <f t="shared" si="18"/>
        <v>360.5742099694952</v>
      </c>
      <c r="G311">
        <f t="shared" si="19"/>
        <v>22754.879290794252</v>
      </c>
    </row>
    <row r="312" spans="1:7" x14ac:dyDescent="0.4">
      <c r="A312">
        <v>-11684.265099993099</v>
      </c>
      <c r="B312">
        <v>326.37969062145299</v>
      </c>
      <c r="C312">
        <v>-2492.2244743638298</v>
      </c>
      <c r="D312">
        <f t="shared" si="16"/>
        <v>345.18444997983573</v>
      </c>
      <c r="E312">
        <f t="shared" si="17"/>
        <v>2.8822606961125614</v>
      </c>
      <c r="F312">
        <f t="shared" si="18"/>
        <v>348.06671067594829</v>
      </c>
      <c r="G312">
        <f t="shared" si="19"/>
        <v>470.32683884408101</v>
      </c>
    </row>
    <row r="313" spans="1:7" x14ac:dyDescent="0.4">
      <c r="A313">
        <v>-11892.5984333263</v>
      </c>
      <c r="B313">
        <v>667.94378020283602</v>
      </c>
      <c r="C313">
        <v>-2476.61358886678</v>
      </c>
      <c r="D313">
        <f t="shared" si="16"/>
        <v>333.41287218011479</v>
      </c>
      <c r="E313">
        <f t="shared" si="17"/>
        <v>2.7821946988830488</v>
      </c>
      <c r="F313">
        <f t="shared" si="18"/>
        <v>336.19506687899786</v>
      </c>
      <c r="G313">
        <f t="shared" si="19"/>
        <v>110057.20879202215</v>
      </c>
    </row>
    <row r="314" spans="1:7" x14ac:dyDescent="0.4">
      <c r="A314">
        <v>-12100.9317666596</v>
      </c>
      <c r="B314">
        <v>219.747307987017</v>
      </c>
      <c r="C314">
        <v>-2251.7049244203399</v>
      </c>
      <c r="D314">
        <f t="shared" si="16"/>
        <v>322.22989586812679</v>
      </c>
      <c r="E314">
        <f t="shared" si="17"/>
        <v>2.6872502664207896</v>
      </c>
      <c r="F314">
        <f t="shared" si="18"/>
        <v>324.91714613454758</v>
      </c>
      <c r="G314">
        <f t="shared" si="19"/>
        <v>11060.694855977779</v>
      </c>
    </row>
    <row r="315" spans="1:7" x14ac:dyDescent="0.4">
      <c r="A315">
        <v>-12309.265099992799</v>
      </c>
      <c r="B315">
        <v>345.15641325212198</v>
      </c>
      <c r="C315">
        <v>-2565.0179256889301</v>
      </c>
      <c r="D315">
        <f t="shared" si="16"/>
        <v>311.59714491669462</v>
      </c>
      <c r="E315">
        <f t="shared" si="17"/>
        <v>2.5970837946353176</v>
      </c>
      <c r="F315">
        <f t="shared" si="18"/>
        <v>314.19422871132991</v>
      </c>
      <c r="G315">
        <f t="shared" si="19"/>
        <v>958.65687153806323</v>
      </c>
    </row>
    <row r="316" spans="1:7" x14ac:dyDescent="0.4">
      <c r="A316">
        <v>-12517.5984333261</v>
      </c>
      <c r="B316">
        <v>225.01710898317199</v>
      </c>
      <c r="C316">
        <v>-2493.3919287436402</v>
      </c>
      <c r="D316">
        <f t="shared" si="16"/>
        <v>301.47930305859802</v>
      </c>
      <c r="E316">
        <f t="shared" si="17"/>
        <v>2.5113800161548436</v>
      </c>
      <c r="F316">
        <f t="shared" si="18"/>
        <v>303.99068307475284</v>
      </c>
      <c r="G316">
        <f t="shared" si="19"/>
        <v>6236.8254047984092</v>
      </c>
    </row>
    <row r="317" spans="1:7" x14ac:dyDescent="0.4">
      <c r="A317">
        <v>-12725.9317666593</v>
      </c>
      <c r="B317">
        <v>434.487869436957</v>
      </c>
      <c r="C317">
        <v>-2683.7089532096802</v>
      </c>
      <c r="D317">
        <f t="shared" si="16"/>
        <v>291.84382735987424</v>
      </c>
      <c r="E317">
        <f t="shared" si="17"/>
        <v>2.4298492418567532</v>
      </c>
      <c r="F317">
        <f t="shared" si="18"/>
        <v>294.27367660173098</v>
      </c>
      <c r="G317">
        <f t="shared" si="19"/>
        <v>19660.019872433946</v>
      </c>
    </row>
    <row r="318" spans="1:7" x14ac:dyDescent="0.4">
      <c r="A318">
        <v>-12934.265099992601</v>
      </c>
      <c r="B318">
        <v>122.262248138232</v>
      </c>
      <c r="C318">
        <v>-2570.6359630831798</v>
      </c>
      <c r="D318">
        <f t="shared" si="16"/>
        <v>282.66069233697385</v>
      </c>
      <c r="E318">
        <f t="shared" si="17"/>
        <v>2.3522249106428075</v>
      </c>
      <c r="F318">
        <f t="shared" si="18"/>
        <v>285.01291724761666</v>
      </c>
      <c r="G318">
        <f t="shared" si="19"/>
        <v>26487.780295552413</v>
      </c>
    </row>
    <row r="319" spans="1:7" x14ac:dyDescent="0.4">
      <c r="A319">
        <v>-13142.5984333258</v>
      </c>
      <c r="B319">
        <v>-13.095534291702901</v>
      </c>
      <c r="C319">
        <v>-2310.00730170824</v>
      </c>
      <c r="D319">
        <f t="shared" si="16"/>
        <v>273.90216105028236</v>
      </c>
      <c r="E319">
        <f t="shared" si="17"/>
        <v>2.2782614087174409</v>
      </c>
      <c r="F319">
        <f t="shared" si="18"/>
        <v>276.18042245899983</v>
      </c>
      <c r="G319">
        <f t="shared" si="19"/>
        <v>83680.579154034436</v>
      </c>
    </row>
    <row r="320" spans="1:7" x14ac:dyDescent="0.4">
      <c r="A320">
        <v>-13350.9317666591</v>
      </c>
      <c r="B320">
        <v>516.34188439841796</v>
      </c>
      <c r="C320">
        <v>-2315.0539828477299</v>
      </c>
      <c r="D320">
        <f t="shared" si="16"/>
        <v>265.54257998986196</v>
      </c>
      <c r="E320">
        <f t="shared" si="17"/>
        <v>2.2077321250178796</v>
      </c>
      <c r="F320">
        <f t="shared" si="18"/>
        <v>267.75031211487982</v>
      </c>
      <c r="G320">
        <f t="shared" si="19"/>
        <v>61797.769810401565</v>
      </c>
    </row>
    <row r="321" spans="1:7" x14ac:dyDescent="0.4">
      <c r="A321">
        <v>-13559.265099992301</v>
      </c>
      <c r="B321">
        <v>119.481541853979</v>
      </c>
      <c r="C321">
        <v>-2281.7573311976998</v>
      </c>
      <c r="D321">
        <f t="shared" si="16"/>
        <v>257.55819498379969</v>
      </c>
      <c r="E321">
        <f t="shared" si="17"/>
        <v>2.1404277140189252</v>
      </c>
      <c r="F321">
        <f t="shared" si="18"/>
        <v>259.69862269781862</v>
      </c>
      <c r="G321">
        <f t="shared" si="19"/>
        <v>19660.829760367858</v>
      </c>
    </row>
    <row r="322" spans="1:7" x14ac:dyDescent="0.4">
      <c r="A322">
        <v>-13767.5984333256</v>
      </c>
      <c r="B322">
        <v>500.90043961220101</v>
      </c>
      <c r="C322">
        <v>-2167.0251348555298</v>
      </c>
      <c r="D322">
        <f t="shared" si="16"/>
        <v>249.92698571483123</v>
      </c>
      <c r="E322">
        <f t="shared" si="17"/>
        <v>2.076154541018739</v>
      </c>
      <c r="F322">
        <f t="shared" si="18"/>
        <v>252.00314025584998</v>
      </c>
      <c r="G322">
        <f t="shared" si="19"/>
        <v>61949.865626885017</v>
      </c>
    </row>
    <row r="323" spans="1:7" x14ac:dyDescent="0.4">
      <c r="A323">
        <v>-13975.931766658799</v>
      </c>
      <c r="B323">
        <v>-201.339618033248</v>
      </c>
      <c r="C323">
        <v>-2478.5672096129101</v>
      </c>
      <c r="D323">
        <f t="shared" si="16"/>
        <v>242.62851673701411</v>
      </c>
      <c r="E323">
        <f t="shared" si="17"/>
        <v>2.0147332883256968</v>
      </c>
      <c r="F323">
        <f t="shared" si="18"/>
        <v>244.6432500253398</v>
      </c>
      <c r="G323">
        <f t="shared" si="19"/>
        <v>198900.71860176371</v>
      </c>
    </row>
    <row r="324" spans="1:7" x14ac:dyDescent="0.4">
      <c r="A324">
        <v>-14184.265099992101</v>
      </c>
      <c r="B324">
        <v>236.72902000828299</v>
      </c>
      <c r="C324">
        <v>-2171.1076367836199</v>
      </c>
      <c r="D324">
        <f t="shared" si="16"/>
        <v>235.64380314759808</v>
      </c>
      <c r="E324">
        <f t="shared" si="17"/>
        <v>1.9559977035934863</v>
      </c>
      <c r="F324">
        <f t="shared" si="18"/>
        <v>237.59980085119156</v>
      </c>
      <c r="G324">
        <f t="shared" si="19"/>
        <v>0.75825927637656498</v>
      </c>
    </row>
    <row r="325" spans="1:7" x14ac:dyDescent="0.4">
      <c r="A325">
        <v>-14392.5984333253</v>
      </c>
      <c r="B325">
        <v>157.147229063244</v>
      </c>
      <c r="C325">
        <v>-2271.2447126329298</v>
      </c>
      <c r="D325">
        <f t="shared" si="16"/>
        <v>228.95518929716863</v>
      </c>
      <c r="E325">
        <f t="shared" si="17"/>
        <v>1.8997934739766711</v>
      </c>
      <c r="F325">
        <f t="shared" si="18"/>
        <v>230.8549827711453</v>
      </c>
      <c r="G325">
        <f t="shared" si="19"/>
        <v>5432.832956664638</v>
      </c>
    </row>
    <row r="326" spans="1:7" x14ac:dyDescent="0.4">
      <c r="A326">
        <v>-14600.931766658599</v>
      </c>
      <c r="B326">
        <v>408.30855355707001</v>
      </c>
      <c r="C326">
        <v>-2752.9700780382</v>
      </c>
      <c r="D326">
        <f t="shared" si="16"/>
        <v>222.54623911795036</v>
      </c>
      <c r="E326">
        <f t="shared" si="17"/>
        <v>1.8459772118571252</v>
      </c>
      <c r="F326">
        <f t="shared" si="18"/>
        <v>224.3922163298075</v>
      </c>
      <c r="G326">
        <f t="shared" si="19"/>
        <v>33825.219099092152</v>
      </c>
    </row>
    <row r="327" spans="1:7" x14ac:dyDescent="0.4">
      <c r="A327">
        <v>-14809.265099991801</v>
      </c>
      <c r="B327">
        <v>-159.42441572128899</v>
      </c>
      <c r="C327">
        <v>-2282.7723617556499</v>
      </c>
      <c r="D327">
        <f t="shared" ref="D327:D390" si="20">$C$1+(2*$I$1/PI())*($G$1/($G$1*$G$1+4*(A327-$E$1)^2))</f>
        <v>216.4016368212331</v>
      </c>
      <c r="E327">
        <f t="shared" ref="E327:E390" si="21">$C$2+(2*$I$2/PI())*($G$2/($G$2*$G$2+4*(A327-$E$2)^2))</f>
        <v>1.7944155396834283</v>
      </c>
      <c r="F327">
        <f t="shared" ref="F327:F390" si="22">D327+E327</f>
        <v>218.19605236091653</v>
      </c>
      <c r="G327">
        <f t="shared" ref="G327:G390" si="23">(B327-F327)^2</f>
        <v>142597.21791462402</v>
      </c>
    </row>
    <row r="328" spans="1:7" x14ac:dyDescent="0.4">
      <c r="A328">
        <v>-15017.5984333251</v>
      </c>
      <c r="B328">
        <v>-105.936462146327</v>
      </c>
      <c r="C328">
        <v>-2169.8332176828198</v>
      </c>
      <c r="D328">
        <f t="shared" si="20"/>
        <v>210.50709686308534</v>
      </c>
      <c r="E328">
        <f t="shared" si="21"/>
        <v>1.7449842630069929</v>
      </c>
      <c r="F328">
        <f t="shared" si="22"/>
        <v>212.25208112609232</v>
      </c>
      <c r="G328">
        <f t="shared" si="23"/>
        <v>101243.94906982427</v>
      </c>
    </row>
    <row r="329" spans="1:7" x14ac:dyDescent="0.4">
      <c r="A329">
        <v>-15225.931766658299</v>
      </c>
      <c r="B329">
        <v>42.416560507836401</v>
      </c>
      <c r="C329">
        <v>-1873.5375600366001</v>
      </c>
      <c r="D329">
        <f t="shared" si="20"/>
        <v>204.84928220689287</v>
      </c>
      <c r="E329">
        <f t="shared" si="21"/>
        <v>1.6975676221343035</v>
      </c>
      <c r="F329">
        <f t="shared" si="22"/>
        <v>206.54684982902717</v>
      </c>
      <c r="G329">
        <f t="shared" si="23"/>
        <v>26938.751872657784</v>
      </c>
    </row>
    <row r="330" spans="1:7" x14ac:dyDescent="0.4">
      <c r="A330">
        <v>-15434.2650999916</v>
      </c>
      <c r="B330">
        <v>-227.05322959299301</v>
      </c>
      <c r="C330">
        <v>-2152.8139623824</v>
      </c>
      <c r="D330">
        <f t="shared" si="20"/>
        <v>199.41573002368426</v>
      </c>
      <c r="E330">
        <f t="shared" si="21"/>
        <v>1.6520576139682759</v>
      </c>
      <c r="F330">
        <f t="shared" si="22"/>
        <v>201.06778763765254</v>
      </c>
      <c r="G330">
        <f t="shared" si="23"/>
        <v>183287.60539460267</v>
      </c>
    </row>
    <row r="331" spans="1:7" x14ac:dyDescent="0.4">
      <c r="A331">
        <v>-15642.5984333248</v>
      </c>
      <c r="B331">
        <v>113.97652564371199</v>
      </c>
      <c r="C331">
        <v>-2411.5366781399498</v>
      </c>
      <c r="D331">
        <f t="shared" si="20"/>
        <v>194.19478406974704</v>
      </c>
      <c r="E331">
        <f t="shared" si="21"/>
        <v>1.608353376615802</v>
      </c>
      <c r="F331">
        <f t="shared" si="22"/>
        <v>195.80313744636285</v>
      </c>
      <c r="G331">
        <f t="shared" si="23"/>
        <v>6695.5943991017211</v>
      </c>
    </row>
    <row r="332" spans="1:7" x14ac:dyDescent="0.4">
      <c r="A332">
        <v>-15850.931766658099</v>
      </c>
      <c r="B332">
        <v>386.45813089965299</v>
      </c>
      <c r="C332">
        <v>-1809.7738111533599</v>
      </c>
      <c r="D332">
        <f t="shared" si="20"/>
        <v>189.17553306691403</v>
      </c>
      <c r="E332">
        <f t="shared" si="21"/>
        <v>1.566360630208794</v>
      </c>
      <c r="F332">
        <f t="shared" si="22"/>
        <v>190.74189369712283</v>
      </c>
      <c r="G332">
        <f t="shared" si="23"/>
        <v>38304.84550471705</v>
      </c>
    </row>
    <row r="333" spans="1:7" x14ac:dyDescent="0.4">
      <c r="A333">
        <v>-16059.2650999913</v>
      </c>
      <c r="B333">
        <v>-159.57142682480099</v>
      </c>
      <c r="C333">
        <v>-1949.7661423853999</v>
      </c>
      <c r="D333">
        <f t="shared" si="20"/>
        <v>184.34775448648259</v>
      </c>
      <c r="E333">
        <f t="shared" si="21"/>
        <v>1.5259911681469516</v>
      </c>
      <c r="F333">
        <f t="shared" si="22"/>
        <v>185.87374565462954</v>
      </c>
      <c r="G333">
        <f t="shared" si="23"/>
        <v>119332.36718934351</v>
      </c>
    </row>
    <row r="334" spans="1:7" x14ac:dyDescent="0.4">
      <c r="A334">
        <v>-16267.5984333246</v>
      </c>
      <c r="B334">
        <v>227.145173067841</v>
      </c>
      <c r="C334">
        <v>-2183.8181156761302</v>
      </c>
      <c r="D334">
        <f t="shared" si="20"/>
        <v>179.70186320375979</v>
      </c>
      <c r="E334">
        <f t="shared" si="21"/>
        <v>1.4871623936319958</v>
      </c>
      <c r="F334">
        <f t="shared" si="22"/>
        <v>181.18902559739178</v>
      </c>
      <c r="G334">
        <f t="shared" si="23"/>
        <v>2111.9674903256764</v>
      </c>
    </row>
    <row r="335" spans="1:7" x14ac:dyDescent="0.4">
      <c r="A335">
        <v>-16475.931766657799</v>
      </c>
      <c r="B335">
        <v>148.57784595632199</v>
      </c>
      <c r="C335">
        <v>-1731.82835619825</v>
      </c>
      <c r="D335">
        <f t="shared" si="20"/>
        <v>175.22886454858207</v>
      </c>
      <c r="E335">
        <f t="shared" si="21"/>
        <v>1.4497968969441046</v>
      </c>
      <c r="F335">
        <f t="shared" si="22"/>
        <v>176.67866144552616</v>
      </c>
      <c r="G335">
        <f t="shared" si="23"/>
        <v>789.65583115829679</v>
      </c>
    </row>
    <row r="336" spans="1:7" x14ac:dyDescent="0.4">
      <c r="A336">
        <v>-16684.265099991098</v>
      </c>
      <c r="B336">
        <v>93.540885393541998</v>
      </c>
      <c r="C336">
        <v>-1919.4519254966001</v>
      </c>
      <c r="D336">
        <f t="shared" si="20"/>
        <v>170.92031132825386</v>
      </c>
      <c r="E336">
        <f t="shared" si="21"/>
        <v>1.4138220694178261</v>
      </c>
      <c r="F336">
        <f t="shared" si="22"/>
        <v>172.33413339767168</v>
      </c>
      <c r="G336">
        <f t="shared" si="23"/>
        <v>6208.3759310402856</v>
      </c>
    </row>
    <row r="337" spans="1:7" x14ac:dyDescent="0.4">
      <c r="A337">
        <v>-16892.5984333243</v>
      </c>
      <c r="B337">
        <v>74.239011101387902</v>
      </c>
      <c r="C337">
        <v>-1661.96232691458</v>
      </c>
      <c r="D337">
        <f t="shared" si="20"/>
        <v>166.76826444468821</v>
      </c>
      <c r="E337">
        <f t="shared" si="21"/>
        <v>1.3791697505215537</v>
      </c>
      <c r="F337">
        <f t="shared" si="22"/>
        <v>168.14743419520977</v>
      </c>
      <c r="G337">
        <f t="shared" si="23"/>
        <v>8818.7919279682555</v>
      </c>
    </row>
    <row r="338" spans="1:7" x14ac:dyDescent="0.4">
      <c r="A338">
        <v>-17100.931766657599</v>
      </c>
      <c r="B338">
        <v>-45.213822590502701</v>
      </c>
      <c r="C338">
        <v>-1817.4336436808101</v>
      </c>
      <c r="D338">
        <f t="shared" si="20"/>
        <v>162.76525676731018</v>
      </c>
      <c r="E338">
        <f t="shared" si="21"/>
        <v>1.345775904835171</v>
      </c>
      <c r="F338">
        <f t="shared" si="22"/>
        <v>164.11103267214534</v>
      </c>
      <c r="G338">
        <f t="shared" si="23"/>
        <v>43816.895030728549</v>
      </c>
    </row>
    <row r="339" spans="1:7" x14ac:dyDescent="0.4">
      <c r="A339">
        <v>-17309.2650999908</v>
      </c>
      <c r="B339">
        <v>-42.877940564040998</v>
      </c>
      <c r="C339">
        <v>-1629.90584372537</v>
      </c>
      <c r="D339">
        <f t="shared" si="20"/>
        <v>158.90425995872317</v>
      </c>
      <c r="E339">
        <f t="shared" si="21"/>
        <v>1.3135803260664383</v>
      </c>
      <c r="F339">
        <f t="shared" si="22"/>
        <v>160.21784028478962</v>
      </c>
      <c r="G339">
        <f t="shared" si="23"/>
        <v>41247.896198596223</v>
      </c>
    </row>
    <row r="340" spans="1:7" x14ac:dyDescent="0.4">
      <c r="A340">
        <v>-17517.598433324099</v>
      </c>
      <c r="B340">
        <v>476.89663157211299</v>
      </c>
      <c r="C340">
        <v>-1692.61182846564</v>
      </c>
      <c r="D340">
        <f t="shared" si="20"/>
        <v>155.17865398128345</v>
      </c>
      <c r="E340">
        <f t="shared" si="21"/>
        <v>1.2825263655497579</v>
      </c>
      <c r="F340">
        <f t="shared" si="22"/>
        <v>156.4611803468332</v>
      </c>
      <c r="G340">
        <f t="shared" si="23"/>
        <v>102678.87840194866</v>
      </c>
    </row>
    <row r="341" spans="1:7" x14ac:dyDescent="0.4">
      <c r="A341">
        <v>-17725.931766657301</v>
      </c>
      <c r="B341">
        <v>163.73932791068299</v>
      </c>
      <c r="C341">
        <v>-1616.11180502088</v>
      </c>
      <c r="D341">
        <f t="shared" si="20"/>
        <v>151.58219904059121</v>
      </c>
      <c r="E341">
        <f t="shared" si="21"/>
        <v>1.2525606829405622</v>
      </c>
      <c r="F341">
        <f t="shared" si="22"/>
        <v>152.83475972353176</v>
      </c>
      <c r="G341">
        <f t="shared" si="23"/>
        <v>118.90960734823061</v>
      </c>
    </row>
    <row r="342" spans="1:7" x14ac:dyDescent="0.4">
      <c r="A342">
        <v>-17934.2650999906</v>
      </c>
      <c r="B342">
        <v>-311.91457880662603</v>
      </c>
      <c r="C342">
        <v>-1809.7652533441801</v>
      </c>
      <c r="D342">
        <f t="shared" si="20"/>
        <v>148.10900974642556</v>
      </c>
      <c r="E342">
        <f t="shared" si="21"/>
        <v>1.2236330170552074</v>
      </c>
      <c r="F342">
        <f t="shared" si="22"/>
        <v>149.33264276348078</v>
      </c>
      <c r="G342">
        <f t="shared" si="23"/>
        <v>212748.99940614324</v>
      </c>
    </row>
    <row r="343" spans="1:7" x14ac:dyDescent="0.4">
      <c r="A343">
        <v>-18142.598433323801</v>
      </c>
      <c r="B343">
        <v>6.41952234909665</v>
      </c>
      <c r="C343">
        <v>-1774.6797403067401</v>
      </c>
      <c r="D343">
        <f t="shared" si="20"/>
        <v>144.75353129367997</v>
      </c>
      <c r="E343">
        <f t="shared" si="21"/>
        <v>1.1956959750176832</v>
      </c>
      <c r="F343">
        <f t="shared" si="22"/>
        <v>145.94922726869765</v>
      </c>
      <c r="G343">
        <f t="shared" si="23"/>
        <v>19468.538554950934</v>
      </c>
    </row>
    <row r="344" spans="1:7" x14ac:dyDescent="0.4">
      <c r="A344">
        <v>-18350.931766657101</v>
      </c>
      <c r="B344">
        <v>-291.54086046295498</v>
      </c>
      <c r="C344">
        <v>-1851.7214667973501</v>
      </c>
      <c r="D344">
        <f t="shared" si="20"/>
        <v>141.51051748525964</v>
      </c>
      <c r="E344">
        <f t="shared" si="21"/>
        <v>1.168704838060288</v>
      </c>
      <c r="F344">
        <f t="shared" si="22"/>
        <v>142.67922232331992</v>
      </c>
      <c r="G344">
        <f t="shared" si="23"/>
        <v>188547.08029491946</v>
      </c>
    </row>
    <row r="345" spans="1:7" x14ac:dyDescent="0.4">
      <c r="A345">
        <v>-18559.265099990302</v>
      </c>
      <c r="B345">
        <v>-185.52824608923899</v>
      </c>
      <c r="C345">
        <v>-1985.7916453210901</v>
      </c>
      <c r="D345">
        <f t="shared" si="20"/>
        <v>138.37501043641069</v>
      </c>
      <c r="E345">
        <f t="shared" si="21"/>
        <v>1.1426173824922143</v>
      </c>
      <c r="F345">
        <f t="shared" si="22"/>
        <v>139.51762781890289</v>
      </c>
      <c r="G345">
        <f t="shared" si="23"/>
        <v>105654.82014470766</v>
      </c>
    </row>
    <row r="346" spans="1:7" x14ac:dyDescent="0.4">
      <c r="A346">
        <v>-18767.598433323601</v>
      </c>
      <c r="B346">
        <v>-88.745100415064101</v>
      </c>
      <c r="C346">
        <v>-1991.99547446931</v>
      </c>
      <c r="D346">
        <f t="shared" si="20"/>
        <v>135.34232181538695</v>
      </c>
      <c r="E346">
        <f t="shared" si="21"/>
        <v>1.1173937144967396</v>
      </c>
      <c r="F346">
        <f t="shared" si="22"/>
        <v>136.45971552988368</v>
      </c>
      <c r="G346">
        <f t="shared" si="23"/>
        <v>50717.209124797802</v>
      </c>
    </row>
    <row r="347" spans="1:7" x14ac:dyDescent="0.4">
      <c r="A347">
        <v>-18975.931766656799</v>
      </c>
      <c r="B347">
        <v>55.715593479288998</v>
      </c>
      <c r="C347">
        <v>-1861.2474779076699</v>
      </c>
      <c r="D347">
        <f t="shared" si="20"/>
        <v>132.40801548934667</v>
      </c>
      <c r="E347">
        <f t="shared" si="21"/>
        <v>1.0929961175500547</v>
      </c>
      <c r="F347">
        <f t="shared" si="22"/>
        <v>133.50101160689672</v>
      </c>
      <c r="G347">
        <f t="shared" si="23"/>
        <v>6050.5712732867651</v>
      </c>
    </row>
    <row r="348" spans="1:7" x14ac:dyDescent="0.4">
      <c r="A348">
        <v>-19184.265099990102</v>
      </c>
      <c r="B348">
        <v>717.11522492157496</v>
      </c>
      <c r="C348">
        <v>-1349.5329150725099</v>
      </c>
      <c r="D348">
        <f t="shared" si="20"/>
        <v>129.56789145670777</v>
      </c>
      <c r="E348">
        <f t="shared" si="21"/>
        <v>1.069388911371252</v>
      </c>
      <c r="F348">
        <f t="shared" si="22"/>
        <v>130.63728036807902</v>
      </c>
      <c r="G348">
        <f t="shared" si="23"/>
        <v>343956.37944769347</v>
      </c>
    </row>
    <row r="349" spans="1:7" x14ac:dyDescent="0.4">
      <c r="A349">
        <v>-19392.598433323299</v>
      </c>
      <c r="B349">
        <v>266.75927895330898</v>
      </c>
      <c r="C349">
        <v>-1937.1248264809899</v>
      </c>
      <c r="D349">
        <f t="shared" si="20"/>
        <v>126.81797095842234</v>
      </c>
      <c r="E349">
        <f t="shared" si="21"/>
        <v>1.0465383214185742</v>
      </c>
      <c r="F349">
        <f t="shared" si="22"/>
        <v>127.86450927984092</v>
      </c>
      <c r="G349">
        <f t="shared" si="23"/>
        <v>19291.757042645742</v>
      </c>
    </row>
    <row r="350" spans="1:7" x14ac:dyDescent="0.4">
      <c r="A350">
        <v>-19600.931766656598</v>
      </c>
      <c r="B350">
        <v>-99.267389904232303</v>
      </c>
      <c r="C350">
        <v>-1657.3605934616301</v>
      </c>
      <c r="D350">
        <f t="shared" si="20"/>
        <v>124.15448267053127</v>
      </c>
      <c r="E350">
        <f t="shared" si="21"/>
        <v>1.0244123580399433</v>
      </c>
      <c r="F350">
        <f t="shared" si="22"/>
        <v>125.1788950285712</v>
      </c>
      <c r="G350">
        <f t="shared" si="23"/>
        <v>50376.134820137217</v>
      </c>
    </row>
    <row r="351" spans="1:7" x14ac:dyDescent="0.4">
      <c r="A351">
        <v>-19809.2650999898</v>
      </c>
      <c r="B351">
        <v>-50.750892165559698</v>
      </c>
      <c r="C351">
        <v>-1414.8815414687599</v>
      </c>
      <c r="D351">
        <f t="shared" si="20"/>
        <v>121.57384988942451</v>
      </c>
      <c r="E351">
        <f t="shared" si="21"/>
        <v>1.0029807044704691</v>
      </c>
      <c r="F351">
        <f t="shared" si="22"/>
        <v>122.57683059389498</v>
      </c>
      <c r="G351">
        <f t="shared" si="23"/>
        <v>30042.499476978381</v>
      </c>
    </row>
    <row r="352" spans="1:7" x14ac:dyDescent="0.4">
      <c r="A352">
        <v>-20017.598433323099</v>
      </c>
      <c r="B352">
        <v>-197.85772300025101</v>
      </c>
      <c r="C352">
        <v>-1548.6038495723601</v>
      </c>
      <c r="D352">
        <f t="shared" si="20"/>
        <v>119.0726786292142</v>
      </c>
      <c r="E352">
        <f t="shared" si="21"/>
        <v>0.98221461294411894</v>
      </c>
      <c r="F352">
        <f t="shared" si="22"/>
        <v>120.05489324215831</v>
      </c>
      <c r="G352">
        <f t="shared" si="23"/>
        <v>101068.43156609344</v>
      </c>
    </row>
    <row r="353" spans="1:7" x14ac:dyDescent="0.4">
      <c r="A353">
        <v>-20225.9317666563</v>
      </c>
      <c r="B353">
        <v>137.79352343127201</v>
      </c>
      <c r="C353">
        <v>-1680.78723079939</v>
      </c>
      <c r="D353">
        <f t="shared" si="20"/>
        <v>116.6477465579739</v>
      </c>
      <c r="E353">
        <f t="shared" si="21"/>
        <v>0.96208680825495896</v>
      </c>
      <c r="F353">
        <f t="shared" si="22"/>
        <v>117.60983336622886</v>
      </c>
      <c r="G353">
        <f t="shared" si="23"/>
        <v>407.38134464172163</v>
      </c>
    </row>
    <row r="354" spans="1:7" x14ac:dyDescent="0.4">
      <c r="A354">
        <v>-20434.2650999896</v>
      </c>
      <c r="B354">
        <v>-307.47157476768399</v>
      </c>
      <c r="C354">
        <v>-1663.9926231848301</v>
      </c>
      <c r="D354">
        <f t="shared" si="20"/>
        <v>114.29599270606138</v>
      </c>
      <c r="E354">
        <f t="shared" si="21"/>
        <v>0.94257139816337721</v>
      </c>
      <c r="F354">
        <f t="shared" si="22"/>
        <v>115.23856410422476</v>
      </c>
      <c r="G354">
        <f t="shared" si="23"/>
        <v>178683.86150510836</v>
      </c>
    </row>
    <row r="355" spans="1:7" x14ac:dyDescent="0.4">
      <c r="A355">
        <v>-20642.598433322801</v>
      </c>
      <c r="B355">
        <v>-411.91748621156103</v>
      </c>
      <c r="C355">
        <v>-1675.5867320290199</v>
      </c>
      <c r="D355">
        <f t="shared" si="20"/>
        <v>112.01450788572156</v>
      </c>
      <c r="E355">
        <f t="shared" si="21"/>
        <v>0.92364379009793462</v>
      </c>
      <c r="F355">
        <f t="shared" si="22"/>
        <v>112.9381516758195</v>
      </c>
      <c r="G355">
        <f t="shared" si="23"/>
        <v>275473.44062216918</v>
      </c>
    </row>
    <row r="356" spans="1:7" x14ac:dyDescent="0.4">
      <c r="A356">
        <v>-20850.9317666561</v>
      </c>
      <c r="B356">
        <v>-267.06028217289401</v>
      </c>
      <c r="C356">
        <v>-1681.24059749306</v>
      </c>
      <c r="D356">
        <f t="shared" si="20"/>
        <v>109.80052576642123</v>
      </c>
      <c r="E356">
        <f t="shared" si="21"/>
        <v>0.90528061365202295</v>
      </c>
      <c r="F356">
        <f t="shared" si="22"/>
        <v>110.70580638007326</v>
      </c>
      <c r="G356">
        <f t="shared" si="23"/>
        <v>142707.21766060832</v>
      </c>
    </row>
    <row r="357" spans="1:7" x14ac:dyDescent="0.4">
      <c r="A357">
        <v>-21059.265099989301</v>
      </c>
      <c r="B357">
        <v>-207.18016775051501</v>
      </c>
      <c r="C357">
        <v>-1481.7570043962201</v>
      </c>
      <c r="D357">
        <f t="shared" si="20"/>
        <v>107.65141455525665</v>
      </c>
      <c r="E357">
        <f t="shared" si="21"/>
        <v>0.88745964841943858</v>
      </c>
      <c r="F357">
        <f t="shared" si="22"/>
        <v>108.53887420367609</v>
      </c>
      <c r="G357">
        <f t="shared" si="23"/>
        <v>99678.513452472267</v>
      </c>
    </row>
    <row r="358" spans="1:7" x14ac:dyDescent="0.4">
      <c r="A358">
        <v>-21267.598433322601</v>
      </c>
      <c r="B358">
        <v>140.58407019824699</v>
      </c>
      <c r="C358">
        <v>-1610.4608521448999</v>
      </c>
      <c r="D358">
        <f t="shared" si="20"/>
        <v>105.56466923606217</v>
      </c>
      <c r="E358">
        <f t="shared" si="21"/>
        <v>0.87015975675240365</v>
      </c>
      <c r="F358">
        <f t="shared" si="22"/>
        <v>106.43482899281457</v>
      </c>
      <c r="G358">
        <f t="shared" si="23"/>
        <v>1166.1706749068032</v>
      </c>
    </row>
    <row r="359" spans="1:7" x14ac:dyDescent="0.4">
      <c r="A359">
        <v>-21475.931766655802</v>
      </c>
      <c r="B359">
        <v>-282.626314263648</v>
      </c>
      <c r="C359">
        <v>-1529.6902456468499</v>
      </c>
      <c r="D359">
        <f t="shared" si="20"/>
        <v>103.53790432486299</v>
      </c>
      <c r="E359">
        <f t="shared" si="21"/>
        <v>0.85336082106227373</v>
      </c>
      <c r="F359">
        <f t="shared" si="22"/>
        <v>104.39126514592526</v>
      </c>
      <c r="G359">
        <f t="shared" si="23"/>
        <v>149782.60677204534</v>
      </c>
    </row>
    <row r="360" spans="1:7" x14ac:dyDescent="0.4">
      <c r="A360">
        <v>-21684.265099989101</v>
      </c>
      <c r="B360">
        <v>-74.664623531015593</v>
      </c>
      <c r="C360">
        <v>-1661.1301267139399</v>
      </c>
      <c r="D360">
        <f t="shared" si="20"/>
        <v>101.56884710282597</v>
      </c>
      <c r="E360">
        <f t="shared" si="21"/>
        <v>0.83704368531531648</v>
      </c>
      <c r="F360">
        <f t="shared" si="22"/>
        <v>102.40589078814129</v>
      </c>
      <c r="G360">
        <f t="shared" si="23"/>
        <v>31353.967041250737</v>
      </c>
    </row>
    <row r="361" spans="1:7" x14ac:dyDescent="0.4">
      <c r="A361">
        <v>-21892.598433322299</v>
      </c>
      <c r="B361">
        <v>-50.900738666986904</v>
      </c>
      <c r="C361">
        <v>-1502.8340119524601</v>
      </c>
      <c r="D361">
        <f t="shared" si="20"/>
        <v>99.65533129117243</v>
      </c>
      <c r="E361">
        <f t="shared" si="21"/>
        <v>0.82119010040607232</v>
      </c>
      <c r="F361">
        <f t="shared" si="22"/>
        <v>100.4765213915785</v>
      </c>
      <c r="G361">
        <f t="shared" si="23"/>
        <v>22915.074862838545</v>
      </c>
    </row>
    <row r="362" spans="1:7" x14ac:dyDescent="0.4">
      <c r="A362">
        <v>-22100.931766655602</v>
      </c>
      <c r="B362">
        <v>-155.151902193334</v>
      </c>
      <c r="C362">
        <v>-1509.55440236512</v>
      </c>
      <c r="D362">
        <f t="shared" si="20"/>
        <v>97.795291135401357</v>
      </c>
      <c r="E362">
        <f t="shared" si="21"/>
        <v>0.80578267311711083</v>
      </c>
      <c r="F362">
        <f t="shared" si="22"/>
        <v>98.601073808518464</v>
      </c>
      <c r="G362">
        <f t="shared" si="23"/>
        <v>64390.572829796707</v>
      </c>
    </row>
    <row r="363" spans="1:7" x14ac:dyDescent="0.4">
      <c r="A363">
        <v>-22309.265099988799</v>
      </c>
      <c r="B363">
        <v>-491.59368640770202</v>
      </c>
      <c r="C363">
        <v>-1514.2075898916</v>
      </c>
      <c r="D363">
        <f t="shared" si="20"/>
        <v>95.986755868912098</v>
      </c>
      <c r="E363">
        <f t="shared" si="21"/>
        <v>0.79080481839883265</v>
      </c>
      <c r="F363">
        <f t="shared" si="22"/>
        <v>96.777560687310924</v>
      </c>
      <c r="G363">
        <f t="shared" si="23"/>
        <v>346180.72440814076</v>
      </c>
    </row>
    <row r="364" spans="1:7" x14ac:dyDescent="0.4">
      <c r="A364">
        <v>-22517.598433322099</v>
      </c>
      <c r="B364">
        <v>-447.899333087331</v>
      </c>
      <c r="C364">
        <v>-1098.13080756818</v>
      </c>
      <c r="D364">
        <f t="shared" si="20"/>
        <v>94.227844528491985</v>
      </c>
      <c r="E364">
        <f t="shared" si="21"/>
        <v>0.77624071472455347</v>
      </c>
      <c r="F364">
        <f t="shared" si="22"/>
        <v>95.004085243216537</v>
      </c>
      <c r="G364">
        <f t="shared" si="23"/>
        <v>294744.12163499353</v>
      </c>
    </row>
    <row r="365" spans="1:7" x14ac:dyDescent="0.4">
      <c r="A365">
        <v>-22725.9317666553</v>
      </c>
      <c r="B365">
        <v>211.405948365792</v>
      </c>
      <c r="C365">
        <v>-1840.0733189155701</v>
      </c>
      <c r="D365">
        <f t="shared" si="20"/>
        <v>92.516761096413148</v>
      </c>
      <c r="E365">
        <f t="shared" si="21"/>
        <v>0.76207526229667855</v>
      </c>
      <c r="F365">
        <f t="shared" si="22"/>
        <v>93.278836358709825</v>
      </c>
      <c r="G365">
        <f t="shared" si="23"/>
        <v>13954.014591133739</v>
      </c>
    </row>
    <row r="366" spans="1:7" x14ac:dyDescent="0.4">
      <c r="A366">
        <v>-22934.265099988599</v>
      </c>
      <c r="B366">
        <v>-28.172954680577899</v>
      </c>
      <c r="C366">
        <v>-1355.5094802235001</v>
      </c>
      <c r="D366">
        <f t="shared" si="20"/>
        <v>90.851789945847301</v>
      </c>
      <c r="E366">
        <f t="shared" si="21"/>
        <v>0.74829404389754706</v>
      </c>
      <c r="F366">
        <f t="shared" si="22"/>
        <v>91.600083989744846</v>
      </c>
      <c r="G366">
        <f t="shared" si="23"/>
        <v>14345.580792322628</v>
      </c>
    </row>
    <row r="367" spans="1:7" x14ac:dyDescent="0.4">
      <c r="A367">
        <v>-23142.5984333218</v>
      </c>
      <c r="B367">
        <v>-91.486866975557604</v>
      </c>
      <c r="C367">
        <v>-700.107874132088</v>
      </c>
      <c r="D367">
        <f t="shared" si="20"/>
        <v>89.231291568206942</v>
      </c>
      <c r="E367">
        <f t="shared" si="21"/>
        <v>0.73488328819562088</v>
      </c>
      <c r="F367">
        <f t="shared" si="22"/>
        <v>89.96617485640256</v>
      </c>
      <c r="G367">
        <f t="shared" si="23"/>
        <v>32925.206390071078</v>
      </c>
    </row>
    <row r="368" spans="1:7" x14ac:dyDescent="0.4">
      <c r="A368">
        <v>-23350.9317666551</v>
      </c>
      <c r="B368">
        <v>149.21835043900799</v>
      </c>
      <c r="C368">
        <v>-1550.2931081965401</v>
      </c>
      <c r="D368">
        <f t="shared" si="20"/>
        <v>87.653698562652721</v>
      </c>
      <c r="E368">
        <f t="shared" si="21"/>
        <v>0.72182983533238976</v>
      </c>
      <c r="F368">
        <f t="shared" si="22"/>
        <v>88.375528397985107</v>
      </c>
      <c r="G368">
        <f t="shared" si="23"/>
        <v>3701.8489939155802</v>
      </c>
    </row>
    <row r="369" spans="1:7" x14ac:dyDescent="0.4">
      <c r="A369">
        <v>-23559.265099988301</v>
      </c>
      <c r="B369">
        <v>151.12886586154201</v>
      </c>
      <c r="C369">
        <v>-1172.05821367251</v>
      </c>
      <c r="D369">
        <f t="shared" si="20"/>
        <v>86.117511869594907</v>
      </c>
      <c r="E369">
        <f t="shared" si="21"/>
        <v>0.70912110462961087</v>
      </c>
      <c r="F369">
        <f t="shared" si="22"/>
        <v>86.826632974224523</v>
      </c>
      <c r="G369">
        <f t="shared" si="23"/>
        <v>4134.7771542948149</v>
      </c>
    </row>
    <row r="370" spans="1:7" x14ac:dyDescent="0.4">
      <c r="A370">
        <v>-23767.5984333216</v>
      </c>
      <c r="B370">
        <v>-233.831909592459</v>
      </c>
      <c r="C370">
        <v>-1402.10443637654</v>
      </c>
      <c r="D370">
        <f t="shared" si="20"/>
        <v>84.621297231374669</v>
      </c>
      <c r="E370">
        <f t="shared" si="21"/>
        <v>0.69674506426869254</v>
      </c>
      <c r="F370">
        <f t="shared" si="22"/>
        <v>85.318042295643366</v>
      </c>
      <c r="G370">
        <f t="shared" si="23"/>
        <v>101856.69179017804</v>
      </c>
    </row>
    <row r="371" spans="1:7" x14ac:dyDescent="0.4">
      <c r="A371">
        <v>-23975.931766654801</v>
      </c>
      <c r="B371">
        <v>-342.03148706774101</v>
      </c>
      <c r="C371">
        <v>-1439.5375627272399</v>
      </c>
      <c r="D371">
        <f t="shared" si="20"/>
        <v>83.163681864645227</v>
      </c>
      <c r="E371">
        <f t="shared" si="21"/>
        <v>0.68469020280595883</v>
      </c>
      <c r="F371">
        <f t="shared" si="22"/>
        <v>83.84837206745118</v>
      </c>
      <c r="G371">
        <f t="shared" si="23"/>
        <v>181373.65441701113</v>
      </c>
    </row>
    <row r="372" spans="1:7" x14ac:dyDescent="0.4">
      <c r="A372">
        <v>-24184.265099988101</v>
      </c>
      <c r="B372">
        <v>143.83986701922299</v>
      </c>
      <c r="C372">
        <v>-1423.19069942945</v>
      </c>
      <c r="D372">
        <f t="shared" si="20"/>
        <v>81.743351330104545</v>
      </c>
      <c r="E372">
        <f t="shared" si="21"/>
        <v>0.67294550239766404</v>
      </c>
      <c r="F372">
        <f t="shared" si="22"/>
        <v>82.416296832502212</v>
      </c>
      <c r="G372">
        <f t="shared" si="23"/>
        <v>3772.8549744830138</v>
      </c>
    </row>
    <row r="373" spans="1:7" x14ac:dyDescent="0.4">
      <c r="A373">
        <v>-24392.598433321298</v>
      </c>
      <c r="B373">
        <v>-160.75568377664899</v>
      </c>
      <c r="C373">
        <v>-909.07932039405603</v>
      </c>
      <c r="D373">
        <f t="shared" si="20"/>
        <v>80.35904658635674</v>
      </c>
      <c r="E373">
        <f t="shared" si="21"/>
        <v>0.66150041361865186</v>
      </c>
      <c r="F373">
        <f t="shared" si="22"/>
        <v>81.020546999975394</v>
      </c>
      <c r="G373">
        <f t="shared" si="23"/>
        <v>58455.74576855154</v>
      </c>
    </row>
    <row r="374" spans="1:7" x14ac:dyDescent="0.4">
      <c r="A374">
        <v>-24600.931766654601</v>
      </c>
      <c r="B374">
        <v>441.41650734682503</v>
      </c>
      <c r="C374">
        <v>-1339.5236785305101</v>
      </c>
      <c r="D374">
        <f t="shared" si="20"/>
        <v>79.009561215624558</v>
      </c>
      <c r="E374">
        <f t="shared" si="21"/>
        <v>0.65034483176699487</v>
      </c>
      <c r="F374">
        <f t="shared" si="22"/>
        <v>79.659906047391559</v>
      </c>
      <c r="G374">
        <f t="shared" si="23"/>
        <v>130867.83858371725</v>
      </c>
    </row>
    <row r="375" spans="1:7" x14ac:dyDescent="0.4">
      <c r="A375">
        <v>-24809.265099987799</v>
      </c>
      <c r="B375">
        <v>-36.470695999367898</v>
      </c>
      <c r="C375">
        <v>-1147.5127496196001</v>
      </c>
      <c r="D375">
        <f t="shared" si="20"/>
        <v>77.693738809988901</v>
      </c>
      <c r="E375">
        <f t="shared" si="21"/>
        <v>0.63946907455541524</v>
      </c>
      <c r="F375">
        <f t="shared" si="22"/>
        <v>78.333207884544322</v>
      </c>
      <c r="G375">
        <f t="shared" si="23"/>
        <v>13179.936346986557</v>
      </c>
    </row>
    <row r="376" spans="1:7" x14ac:dyDescent="0.4">
      <c r="A376">
        <v>-25017.598433321102</v>
      </c>
      <c r="B376">
        <v>-97.7197909938332</v>
      </c>
      <c r="C376">
        <v>-1164.9749978253999</v>
      </c>
      <c r="D376">
        <f t="shared" si="20"/>
        <v>76.410470507621156</v>
      </c>
      <c r="E376">
        <f t="shared" si="21"/>
        <v>0.62886386109732761</v>
      </c>
      <c r="F376">
        <f t="shared" si="22"/>
        <v>77.039334368718485</v>
      </c>
      <c r="G376">
        <f t="shared" si="23"/>
        <v>30540.751897484057</v>
      </c>
    </row>
    <row r="377" spans="1:7" x14ac:dyDescent="0.4">
      <c r="A377">
        <v>-25225.931766654299</v>
      </c>
      <c r="B377">
        <v>301.91714864463</v>
      </c>
      <c r="C377">
        <v>-1580.80936108786</v>
      </c>
      <c r="D377">
        <f t="shared" si="20"/>
        <v>75.158692669285657</v>
      </c>
      <c r="E377">
        <f t="shared" si="21"/>
        <v>0.61852029210251891</v>
      </c>
      <c r="F377">
        <f t="shared" si="22"/>
        <v>75.777212961388173</v>
      </c>
      <c r="G377">
        <f t="shared" si="23"/>
        <v>51139.270510820759</v>
      </c>
    </row>
    <row r="378" spans="1:7" x14ac:dyDescent="0.4">
      <c r="A378">
        <v>-25434.265099987599</v>
      </c>
      <c r="B378">
        <v>42.232265292913198</v>
      </c>
      <c r="C378">
        <v>-1414.36387052078</v>
      </c>
      <c r="D378">
        <f t="shared" si="20"/>
        <v>73.937384686051544</v>
      </c>
      <c r="E378">
        <f t="shared" si="21"/>
        <v>0.60842983120337413</v>
      </c>
      <c r="F378">
        <f t="shared" si="22"/>
        <v>74.545814517254925</v>
      </c>
      <c r="G378">
        <f t="shared" si="23"/>
        <v>1044.1654634739559</v>
      </c>
    </row>
    <row r="379" spans="1:7" x14ac:dyDescent="0.4">
      <c r="A379">
        <v>-25642.5984333208</v>
      </c>
      <c r="B379">
        <v>74.567780430994304</v>
      </c>
      <c r="C379">
        <v>-1265.6993054889101</v>
      </c>
      <c r="D379">
        <f t="shared" si="20"/>
        <v>72.745566909844413</v>
      </c>
      <c r="E379">
        <f t="shared" si="21"/>
        <v>0.59858428733864899</v>
      </c>
      <c r="F379">
        <f t="shared" si="22"/>
        <v>73.344151197183066</v>
      </c>
      <c r="G379">
        <f t="shared" si="23"/>
        <v>1.4972685018374767</v>
      </c>
    </row>
    <row r="380" spans="1:7" x14ac:dyDescent="0.4">
      <c r="A380">
        <v>-25850.931766654099</v>
      </c>
      <c r="B380">
        <v>179.66992458390601</v>
      </c>
      <c r="C380">
        <v>-1112.89425385039</v>
      </c>
      <c r="D380">
        <f t="shared" si="20"/>
        <v>71.582298699026254</v>
      </c>
      <c r="E380">
        <f t="shared" si="21"/>
        <v>0.5889757981267375</v>
      </c>
      <c r="F380">
        <f t="shared" si="22"/>
        <v>72.171274497152993</v>
      </c>
      <c r="G380">
        <f t="shared" si="23"/>
        <v>11555.959770474165</v>
      </c>
    </row>
    <row r="381" spans="1:7" x14ac:dyDescent="0.4">
      <c r="A381">
        <v>-26059.2650999873</v>
      </c>
      <c r="B381">
        <v>48.7508562210555</v>
      </c>
      <c r="C381">
        <v>-1106.28697751289</v>
      </c>
      <c r="D381">
        <f t="shared" si="20"/>
        <v>70.446676571780856</v>
      </c>
      <c r="E381">
        <f t="shared" si="21"/>
        <v>0.57959681416557107</v>
      </c>
      <c r="F381">
        <f t="shared" si="22"/>
        <v>71.026273385946425</v>
      </c>
      <c r="G381">
        <f t="shared" si="23"/>
        <v>496.19420986991724</v>
      </c>
    </row>
    <row r="382" spans="1:7" x14ac:dyDescent="0.4">
      <c r="A382">
        <v>-26267.5984333206</v>
      </c>
      <c r="B382">
        <v>-165.999518948044</v>
      </c>
      <c r="C382">
        <v>-1311.4245097456001</v>
      </c>
      <c r="D382">
        <f t="shared" si="20"/>
        <v>69.337832460553841</v>
      </c>
      <c r="E382">
        <f t="shared" si="21"/>
        <v>0.57044008420045522</v>
      </c>
      <c r="F382">
        <f t="shared" si="22"/>
        <v>69.908272544754297</v>
      </c>
      <c r="G382">
        <f t="shared" si="23"/>
        <v>55652.486087009602</v>
      </c>
    </row>
    <row r="383" spans="1:7" x14ac:dyDescent="0.4">
      <c r="A383">
        <v>-26475.931766653801</v>
      </c>
      <c r="B383">
        <v>105.67414653471</v>
      </c>
      <c r="C383">
        <v>-699.03611641180601</v>
      </c>
      <c r="D383">
        <f t="shared" si="20"/>
        <v>68.254932061300721</v>
      </c>
      <c r="E383">
        <f t="shared" si="21"/>
        <v>0.56149864110557568</v>
      </c>
      <c r="F383">
        <f t="shared" si="22"/>
        <v>68.816430702406294</v>
      </c>
      <c r="G383">
        <f t="shared" si="23"/>
        <v>1358.4912163748515</v>
      </c>
    </row>
    <row r="384" spans="1:7" x14ac:dyDescent="0.4">
      <c r="A384">
        <v>-26684.2650999871</v>
      </c>
      <c r="B384">
        <v>-92.936273708350001</v>
      </c>
      <c r="C384">
        <v>-1110.32581698749</v>
      </c>
      <c r="D384">
        <f t="shared" si="20"/>
        <v>67.197173271694325</v>
      </c>
      <c r="E384">
        <f t="shared" si="21"/>
        <v>0.55276578862842485</v>
      </c>
      <c r="F384">
        <f t="shared" si="22"/>
        <v>67.749939060322745</v>
      </c>
      <c r="G384">
        <f t="shared" si="23"/>
        <v>25820.058973939173</v>
      </c>
    </row>
    <row r="385" spans="1:7" x14ac:dyDescent="0.4">
      <c r="A385">
        <v>-26892.598433320301</v>
      </c>
      <c r="B385">
        <v>-115.82909511622</v>
      </c>
      <c r="C385">
        <v>-1319.9386611110399</v>
      </c>
      <c r="D385">
        <f t="shared" si="20"/>
        <v>66.16378471287706</v>
      </c>
      <c r="E385">
        <f t="shared" si="21"/>
        <v>0.54423508885019523</v>
      </c>
      <c r="F385">
        <f t="shared" si="22"/>
        <v>66.708019801727261</v>
      </c>
      <c r="G385">
        <f t="shared" si="23"/>
        <v>33319.798322567884</v>
      </c>
    </row>
    <row r="386" spans="1:7" x14ac:dyDescent="0.4">
      <c r="A386">
        <v>-27100.931766653601</v>
      </c>
      <c r="B386">
        <v>-117.084592775777</v>
      </c>
      <c r="C386">
        <v>-951.06171034066995</v>
      </c>
      <c r="D386">
        <f t="shared" si="20"/>
        <v>65.154024329680198</v>
      </c>
      <c r="E386">
        <f t="shared" si="21"/>
        <v>0.53590035031815686</v>
      </c>
      <c r="F386">
        <f t="shared" si="22"/>
        <v>65.689924679998356</v>
      </c>
      <c r="G386">
        <f t="shared" si="23"/>
        <v>33406.524231191535</v>
      </c>
    </row>
    <row r="387" spans="1:7" x14ac:dyDescent="0.4">
      <c r="A387">
        <v>-27309.265099986798</v>
      </c>
      <c r="B387">
        <v>51.836517722594898</v>
      </c>
      <c r="C387">
        <v>-1051.29229175504</v>
      </c>
      <c r="D387">
        <f t="shared" si="20"/>
        <v>64.167178064606276</v>
      </c>
      <c r="E387">
        <f t="shared" si="21"/>
        <v>0.52775561680930039</v>
      </c>
      <c r="F387">
        <f t="shared" si="22"/>
        <v>64.694933681415577</v>
      </c>
      <c r="G387">
        <f t="shared" si="23"/>
        <v>165.33886097005433</v>
      </c>
    </row>
    <row r="388" spans="1:7" x14ac:dyDescent="0.4">
      <c r="A388">
        <v>-27517.598433320101</v>
      </c>
      <c r="B388">
        <v>-148.66319643288799</v>
      </c>
      <c r="C388">
        <v>-684.72260089597501</v>
      </c>
      <c r="D388">
        <f t="shared" si="20"/>
        <v>63.202558601156284</v>
      </c>
      <c r="E388">
        <f t="shared" si="21"/>
        <v>0.5197951566870388</v>
      </c>
      <c r="F388">
        <f t="shared" si="22"/>
        <v>63.722353757843322</v>
      </c>
      <c r="G388">
        <f t="shared" si="23"/>
        <v>45107.621929819645</v>
      </c>
    </row>
    <row r="389" spans="1:7" x14ac:dyDescent="0.4">
      <c r="A389">
        <v>-27725.931766653299</v>
      </c>
      <c r="B389">
        <v>-174.67943111699</v>
      </c>
      <c r="C389">
        <v>-983.06322277926097</v>
      </c>
      <c r="D389">
        <f t="shared" si="20"/>
        <v>62.259504172406885</v>
      </c>
      <c r="E389">
        <f t="shared" si="21"/>
        <v>0.51201345281558552</v>
      </c>
      <c r="F389">
        <f t="shared" si="22"/>
        <v>62.771517625222472</v>
      </c>
      <c r="G389">
        <f t="shared" si="23"/>
        <v>56382.953058576808</v>
      </c>
    </row>
    <row r="390" spans="1:7" x14ac:dyDescent="0.4">
      <c r="A390">
        <v>-27934.265099986598</v>
      </c>
      <c r="B390">
        <v>53.8940236781742</v>
      </c>
      <c r="C390">
        <v>-1251.6340226659599</v>
      </c>
      <c r="D390">
        <f t="shared" si="20"/>
        <v>61.337377430984368</v>
      </c>
      <c r="E390">
        <f t="shared" si="21"/>
        <v>0.50440519299874009</v>
      </c>
      <c r="F390">
        <f t="shared" si="22"/>
        <v>61.841782623983107</v>
      </c>
      <c r="G390">
        <f t="shared" si="23"/>
        <v>63.166872260685508</v>
      </c>
    </row>
    <row r="391" spans="1:7" x14ac:dyDescent="0.4">
      <c r="A391">
        <v>-28142.598433319799</v>
      </c>
      <c r="B391">
        <v>-510.39977134006602</v>
      </c>
      <c r="C391">
        <v>-1129.74993302793</v>
      </c>
      <c r="D391">
        <f t="shared" ref="D391:D454" si="24">$C$1+(2*$I$1/PI())*($G$1/($G$1*$G$1+4*(A391-$E$1)^2))</f>
        <v>60.435564376864072</v>
      </c>
      <c r="E391">
        <f t="shared" ref="E391:E454" si="25">$C$2+(2*$I$2/PI())*($G$2/($G$2*$G$2+4*(A391-$E$2)^2))</f>
        <v>0.49696526091226995</v>
      </c>
      <c r="F391">
        <f t="shared" ref="F391:F454" si="26">D391+E391</f>
        <v>60.932529637776341</v>
      </c>
      <c r="G391">
        <f t="shared" ref="G391:G454" si="27">(B391-F391)^2</f>
        <v>326420.59814063582</v>
      </c>
    </row>
    <row r="392" spans="1:7" x14ac:dyDescent="0.4">
      <c r="A392">
        <v>-28350.931766653099</v>
      </c>
      <c r="B392">
        <v>-329.29436204122499</v>
      </c>
      <c r="C392">
        <v>-1229.9506623986099</v>
      </c>
      <c r="D392">
        <f t="shared" si="24"/>
        <v>59.553473339628006</v>
      </c>
      <c r="E392">
        <f t="shared" si="25"/>
        <v>0.48968872750086523</v>
      </c>
      <c r="F392">
        <f t="shared" si="26"/>
        <v>60.043162067128868</v>
      </c>
      <c r="G392">
        <f t="shared" si="27"/>
        <v>151583.70767882303</v>
      </c>
    </row>
    <row r="393" spans="1:7" x14ac:dyDescent="0.4">
      <c r="A393">
        <v>-28559.2650999863</v>
      </c>
      <c r="B393">
        <v>310.95172568986601</v>
      </c>
      <c r="C393">
        <v>-883.59556615560405</v>
      </c>
      <c r="D393">
        <f t="shared" si="24"/>
        <v>58.690534012058876</v>
      </c>
      <c r="E393">
        <f t="shared" si="25"/>
        <v>0.48257084281277102</v>
      </c>
      <c r="F393">
        <f t="shared" si="26"/>
        <v>59.173104854871646</v>
      </c>
      <c r="G393">
        <f t="shared" si="27"/>
        <v>63392.473909571861</v>
      </c>
    </row>
    <row r="394" spans="1:7" x14ac:dyDescent="0.4">
      <c r="A394">
        <v>-28767.598433319599</v>
      </c>
      <c r="B394">
        <v>-64.054671564064705</v>
      </c>
      <c r="C394">
        <v>-939.26730918653902</v>
      </c>
      <c r="D394">
        <f t="shared" si="24"/>
        <v>57.846196532122967</v>
      </c>
      <c r="E394">
        <f t="shared" si="25"/>
        <v>0.47560702824673035</v>
      </c>
      <c r="F394">
        <f t="shared" si="26"/>
        <v>58.321803560369695</v>
      </c>
      <c r="G394">
        <f t="shared" si="27"/>
        <v>14976.00166388131</v>
      </c>
    </row>
    <row r="395" spans="1:7" x14ac:dyDescent="0.4">
      <c r="A395">
        <v>-28975.9317666528</v>
      </c>
      <c r="B395">
        <v>-42.662270674140103</v>
      </c>
      <c r="C395">
        <v>-874.01955980487196</v>
      </c>
      <c r="D395">
        <f t="shared" si="24"/>
        <v>57.019930610607432</v>
      </c>
      <c r="E395">
        <f t="shared" si="25"/>
        <v>0.4687928691877149</v>
      </c>
      <c r="F395">
        <f t="shared" si="26"/>
        <v>57.488723479795148</v>
      </c>
      <c r="G395">
        <f t="shared" si="27"/>
        <v>10030.221630021571</v>
      </c>
    </row>
    <row r="396" spans="1:7" x14ac:dyDescent="0.4">
      <c r="A396">
        <v>-29184.2650999861</v>
      </c>
      <c r="B396">
        <v>-95.067691231624494</v>
      </c>
      <c r="C396">
        <v>-1326.9168151889</v>
      </c>
      <c r="D396">
        <f t="shared" si="24"/>
        <v>56.211224701826382</v>
      </c>
      <c r="E396">
        <f t="shared" si="25"/>
        <v>0.4621241080092226</v>
      </c>
      <c r="F396">
        <f t="shared" si="26"/>
        <v>56.673348809835602</v>
      </c>
      <c r="G396">
        <f t="shared" si="27"/>
        <v>23025.343232864001</v>
      </c>
    </row>
    <row r="397" spans="1:7" x14ac:dyDescent="0.4">
      <c r="A397">
        <v>-29392.598433319301</v>
      </c>
      <c r="B397">
        <v>-400.16682475410198</v>
      </c>
      <c r="C397">
        <v>-917.30411974103595</v>
      </c>
      <c r="D397">
        <f t="shared" si="24"/>
        <v>55.419585214997092</v>
      </c>
      <c r="E397">
        <f t="shared" si="25"/>
        <v>0.45559663742153439</v>
      </c>
      <c r="F397">
        <f t="shared" si="26"/>
        <v>55.875181852418628</v>
      </c>
      <c r="G397">
        <f t="shared" si="27"/>
        <v>207974.31178970178</v>
      </c>
    </row>
    <row r="398" spans="1:7" x14ac:dyDescent="0.4">
      <c r="A398">
        <v>-29600.9317666526</v>
      </c>
      <c r="B398">
        <v>-274.68969571398799</v>
      </c>
      <c r="C398">
        <v>-753.868140203856</v>
      </c>
      <c r="D398">
        <f t="shared" si="24"/>
        <v>54.644535764013</v>
      </c>
      <c r="E398">
        <f t="shared" si="25"/>
        <v>0.44920649414642322</v>
      </c>
      <c r="F398">
        <f t="shared" si="26"/>
        <v>55.093742258159423</v>
      </c>
      <c r="G398">
        <f t="shared" si="27"/>
        <v>108757.11596072919</v>
      </c>
    </row>
    <row r="399" spans="1:7" x14ac:dyDescent="0.4">
      <c r="A399">
        <v>-29809.265099985801</v>
      </c>
      <c r="B399">
        <v>102.109229007934</v>
      </c>
      <c r="C399">
        <v>-1161.68304105523</v>
      </c>
      <c r="D399">
        <f t="shared" si="24"/>
        <v>53.885616453505691</v>
      </c>
      <c r="E399">
        <f t="shared" si="25"/>
        <v>0.44294985290022892</v>
      </c>
      <c r="F399">
        <f t="shared" si="26"/>
        <v>54.328566306405918</v>
      </c>
      <c r="G399">
        <f t="shared" si="27"/>
        <v>2282.9917281971971</v>
      </c>
    </row>
    <row r="400" spans="1:7" x14ac:dyDescent="0.4">
      <c r="A400">
        <v>-30017.598433319101</v>
      </c>
      <c r="B400">
        <v>-586.90451199901497</v>
      </c>
      <c r="C400">
        <v>-1068.30435121304</v>
      </c>
      <c r="D400">
        <f t="shared" si="24"/>
        <v>53.142383199194015</v>
      </c>
      <c r="E400">
        <f t="shared" si="25"/>
        <v>0.43682302066814349</v>
      </c>
      <c r="F400">
        <f t="shared" si="26"/>
        <v>53.579206219862158</v>
      </c>
      <c r="G400">
        <f t="shared" si="27"/>
        <v>410219.39330347802</v>
      </c>
    </row>
    <row r="401" spans="1:7" x14ac:dyDescent="0.4">
      <c r="A401">
        <v>-30225.931766652298</v>
      </c>
      <c r="B401">
        <v>82.249515980788402</v>
      </c>
      <c r="C401">
        <v>-1312.3438328700099</v>
      </c>
      <c r="D401">
        <f t="shared" si="24"/>
        <v>52.414407080664276</v>
      </c>
      <c r="E401">
        <f t="shared" si="25"/>
        <v>0.43082243125380099</v>
      </c>
      <c r="F401">
        <f t="shared" si="26"/>
        <v>52.845229511918077</v>
      </c>
      <c r="G401">
        <f t="shared" si="27"/>
        <v>864.61206274339042</v>
      </c>
    </row>
    <row r="402" spans="1:7" x14ac:dyDescent="0.4">
      <c r="A402">
        <v>-30434.265099985601</v>
      </c>
      <c r="B402">
        <v>-226.02740152214801</v>
      </c>
      <c r="C402">
        <v>-1302.8269024142401</v>
      </c>
      <c r="D402">
        <f t="shared" si="24"/>
        <v>51.701273724815508</v>
      </c>
      <c r="E402">
        <f t="shared" si="25"/>
        <v>0.42494464008905825</v>
      </c>
      <c r="F402">
        <f t="shared" si="26"/>
        <v>52.126218364904567</v>
      </c>
      <c r="G402">
        <f t="shared" si="27"/>
        <v>77369.436256270928</v>
      </c>
    </row>
    <row r="403" spans="1:7" x14ac:dyDescent="0.4">
      <c r="A403">
        <v>-30642.598433318799</v>
      </c>
      <c r="B403">
        <v>-15.6297351319827</v>
      </c>
      <c r="C403">
        <v>-1050.4913165719099</v>
      </c>
      <c r="D403">
        <f t="shared" si="24"/>
        <v>51.002582718333102</v>
      </c>
      <c r="E403">
        <f t="shared" si="25"/>
        <v>0.41918631928995681</v>
      </c>
      <c r="F403">
        <f t="shared" si="26"/>
        <v>51.421769037623058</v>
      </c>
      <c r="G403">
        <f t="shared" si="27"/>
        <v>4495.9042114066588</v>
      </c>
    </row>
    <row r="404" spans="1:7" x14ac:dyDescent="0.4">
      <c r="A404">
        <v>-30850.931766652098</v>
      </c>
      <c r="B404">
        <v>-428.1962824373</v>
      </c>
      <c r="C404">
        <v>-1114.5894017647099</v>
      </c>
      <c r="D404">
        <f t="shared" si="24"/>
        <v>50.317947047629808</v>
      </c>
      <c r="E404">
        <f t="shared" si="25"/>
        <v>0.41354425294552072</v>
      </c>
      <c r="F404">
        <f t="shared" si="26"/>
        <v>50.731491300575328</v>
      </c>
      <c r="G404">
        <f t="shared" si="27"/>
        <v>229371.81245751752</v>
      </c>
    </row>
    <row r="405" spans="1:7" x14ac:dyDescent="0.4">
      <c r="A405">
        <v>-31059.265099985299</v>
      </c>
      <c r="B405">
        <v>-125.518234132792</v>
      </c>
      <c r="C405">
        <v>-992.61211364378698</v>
      </c>
      <c r="D405">
        <f t="shared" si="24"/>
        <v>49.646992564808293</v>
      </c>
      <c r="E405">
        <f t="shared" si="25"/>
        <v>0.4080153326270326</v>
      </c>
      <c r="F405">
        <f t="shared" si="26"/>
        <v>50.055007897435324</v>
      </c>
      <c r="G405">
        <f t="shared" si="27"/>
        <v>30825.963317004785</v>
      </c>
    </row>
    <row r="406" spans="1:7" x14ac:dyDescent="0.4">
      <c r="A406">
        <v>-31267.598433318599</v>
      </c>
      <c r="B406">
        <v>81.730728078059997</v>
      </c>
      <c r="C406">
        <v>-861.48838839231803</v>
      </c>
      <c r="D406">
        <f t="shared" si="24"/>
        <v>48.989357478263621</v>
      </c>
      <c r="E406">
        <f t="shared" si="25"/>
        <v>0.40259655310598697</v>
      </c>
      <c r="F406">
        <f t="shared" si="26"/>
        <v>49.391954031369607</v>
      </c>
      <c r="G406">
        <f t="shared" si="27"/>
        <v>1045.796306842896</v>
      </c>
    </row>
    <row r="407" spans="1:7" x14ac:dyDescent="0.4">
      <c r="A407">
        <v>-31475.9317666518</v>
      </c>
      <c r="B407">
        <v>301.96699954698101</v>
      </c>
      <c r="C407">
        <v>-773.40050339855304</v>
      </c>
      <c r="D407">
        <f t="shared" si="24"/>
        <v>48.344691866645789</v>
      </c>
      <c r="E407">
        <f t="shared" si="25"/>
        <v>0.39728500826979563</v>
      </c>
      <c r="F407">
        <f t="shared" si="26"/>
        <v>48.741976874915586</v>
      </c>
      <c r="G407">
        <f t="shared" si="27"/>
        <v>64122.91210726805</v>
      </c>
    </row>
    <row r="408" spans="1:7" x14ac:dyDescent="0.4">
      <c r="A408">
        <v>-31684.265099985099</v>
      </c>
      <c r="B408">
        <v>-123.69302605637699</v>
      </c>
      <c r="C408">
        <v>-1164.8101234066</v>
      </c>
      <c r="D408">
        <f t="shared" si="24"/>
        <v>47.712657214957773</v>
      </c>
      <c r="E408">
        <f t="shared" si="25"/>
        <v>0.39207788722479608</v>
      </c>
      <c r="F408">
        <f t="shared" si="26"/>
        <v>48.104735102182566</v>
      </c>
      <c r="G408">
        <f t="shared" si="27"/>
        <v>29514.470739093475</v>
      </c>
    </row>
    <row r="409" spans="1:7" x14ac:dyDescent="0.4">
      <c r="A409">
        <v>-31892.598433318301</v>
      </c>
      <c r="B409">
        <v>452.556821415272</v>
      </c>
      <c r="C409">
        <v>-1174.4537407603</v>
      </c>
      <c r="D409">
        <f t="shared" si="24"/>
        <v>47.092925971654459</v>
      </c>
      <c r="E409">
        <f t="shared" si="25"/>
        <v>0.38697247057688872</v>
      </c>
      <c r="F409">
        <f t="shared" si="26"/>
        <v>47.479898442231345</v>
      </c>
      <c r="G409">
        <f t="shared" si="27"/>
        <v>164087.31352530673</v>
      </c>
    </row>
    <row r="410" spans="1:7" x14ac:dyDescent="0.4">
      <c r="A410">
        <v>-32100.9317666516</v>
      </c>
      <c r="B410">
        <v>-285.73286348870698</v>
      </c>
      <c r="C410">
        <v>-1027.76461523281</v>
      </c>
      <c r="D410">
        <f t="shared" si="24"/>
        <v>46.48518112565484</v>
      </c>
      <c r="E410">
        <f t="shared" si="25"/>
        <v>0.38196612688053255</v>
      </c>
      <c r="F410">
        <f t="shared" si="26"/>
        <v>46.867147252535375</v>
      </c>
      <c r="G410">
        <f t="shared" si="27"/>
        <v>110622.76714507455</v>
      </c>
    </row>
    <row r="411" spans="1:7" x14ac:dyDescent="0.4">
      <c r="A411">
        <v>-32309.265099984801</v>
      </c>
      <c r="B411">
        <v>-353.08884633596699</v>
      </c>
      <c r="C411">
        <v>-936.16256307197898</v>
      </c>
      <c r="D411">
        <f t="shared" si="24"/>
        <v>45.889115802260669</v>
      </c>
      <c r="E411">
        <f t="shared" si="25"/>
        <v>0.37705630924752198</v>
      </c>
      <c r="F411">
        <f t="shared" si="26"/>
        <v>46.26617211150819</v>
      </c>
      <c r="G411">
        <f t="shared" si="27"/>
        <v>159484.43075918325</v>
      </c>
    </row>
    <row r="412" spans="1:7" x14ac:dyDescent="0.4">
      <c r="A412">
        <v>-32517.5984333181</v>
      </c>
      <c r="B412">
        <v>39.758027768431901</v>
      </c>
      <c r="C412">
        <v>-1000.36852878694</v>
      </c>
      <c r="D412">
        <f t="shared" si="24"/>
        <v>45.304432877013689</v>
      </c>
      <c r="E412">
        <f t="shared" si="25"/>
        <v>0.37224055210730655</v>
      </c>
      <c r="F412">
        <f t="shared" si="26"/>
        <v>45.676673429120996</v>
      </c>
      <c r="G412">
        <f t="shared" si="27"/>
        <v>35.030366456793843</v>
      </c>
    </row>
    <row r="413" spans="1:7" x14ac:dyDescent="0.4">
      <c r="A413">
        <v>-32725.931766651302</v>
      </c>
      <c r="B413">
        <v>264.02137322630801</v>
      </c>
      <c r="C413">
        <v>-1152.0630922661901</v>
      </c>
      <c r="D413">
        <f t="shared" si="24"/>
        <v>44.730844606596712</v>
      </c>
      <c r="E413">
        <f t="shared" si="25"/>
        <v>0.36751646811123556</v>
      </c>
      <c r="F413">
        <f t="shared" si="26"/>
        <v>45.098361074707945</v>
      </c>
      <c r="G413">
        <f t="shared" si="27"/>
        <v>47927.285249529632</v>
      </c>
    </row>
    <row r="414" spans="1:7" x14ac:dyDescent="0.4">
      <c r="A414">
        <v>-32934.265099984601</v>
      </c>
      <c r="B414">
        <v>105.51532649945</v>
      </c>
      <c r="C414">
        <v>-788.81507617787599</v>
      </c>
      <c r="D414">
        <f t="shared" si="24"/>
        <v>44.168072275916153</v>
      </c>
      <c r="E414">
        <f t="shared" si="25"/>
        <v>0.36288174517339605</v>
      </c>
      <c r="F414">
        <f t="shared" si="26"/>
        <v>44.530954021089549</v>
      </c>
      <c r="G414">
        <f t="shared" si="27"/>
        <v>3719.0936865794074</v>
      </c>
    </row>
    <row r="415" spans="1:7" x14ac:dyDescent="0.4">
      <c r="A415">
        <v>-33142.598433317798</v>
      </c>
      <c r="B415">
        <v>-302.56069402948299</v>
      </c>
      <c r="C415">
        <v>-1045.38682030016</v>
      </c>
      <c r="D415">
        <f t="shared" si="24"/>
        <v>43.615845860569472</v>
      </c>
      <c r="E415">
        <f t="shared" si="25"/>
        <v>0.35833414364126853</v>
      </c>
      <c r="F415">
        <f t="shared" si="26"/>
        <v>43.974180004210737</v>
      </c>
      <c r="G415">
        <f t="shared" si="27"/>
        <v>120086.41892154797</v>
      </c>
    </row>
    <row r="416" spans="1:7" x14ac:dyDescent="0.4">
      <c r="A416">
        <v>-33350.931766651098</v>
      </c>
      <c r="B416">
        <v>-29.339016133850301</v>
      </c>
      <c r="C416">
        <v>-964.48327561647102</v>
      </c>
      <c r="D416">
        <f t="shared" si="24"/>
        <v>43.073903703928075</v>
      </c>
      <c r="E416">
        <f t="shared" si="25"/>
        <v>0.35387149358966469</v>
      </c>
      <c r="F416">
        <f t="shared" si="26"/>
        <v>43.42777519751774</v>
      </c>
      <c r="G416">
        <f t="shared" si="27"/>
        <v>5295.0059206628594</v>
      </c>
    </row>
    <row r="417" spans="1:7" x14ac:dyDescent="0.4">
      <c r="A417">
        <v>-33559.265099984303</v>
      </c>
      <c r="B417">
        <v>-176.20674047280201</v>
      </c>
      <c r="C417">
        <v>-1110.7166538320701</v>
      </c>
      <c r="D417">
        <f t="shared" si="24"/>
        <v>42.541992208125521</v>
      </c>
      <c r="E417">
        <f t="shared" si="25"/>
        <v>0.34949169223191245</v>
      </c>
      <c r="F417">
        <f t="shared" si="26"/>
        <v>42.891483900357436</v>
      </c>
      <c r="G417">
        <f t="shared" si="27"/>
        <v>48004.031923471317</v>
      </c>
    </row>
    <row r="418" spans="1:7" x14ac:dyDescent="0.4">
      <c r="A418">
        <v>-33767.598433317602</v>
      </c>
      <c r="B418">
        <v>-2.0344760226023202</v>
      </c>
      <c r="C418">
        <v>-1158.17321322718</v>
      </c>
      <c r="D418">
        <f t="shared" si="24"/>
        <v>42.019865538263488</v>
      </c>
      <c r="E418">
        <f t="shared" si="25"/>
        <v>0.34519270144245368</v>
      </c>
      <c r="F418">
        <f t="shared" si="26"/>
        <v>42.365058239705945</v>
      </c>
      <c r="G418">
        <f t="shared" si="27"/>
        <v>1971.3186427098856</v>
      </c>
    </row>
    <row r="419" spans="1:7" x14ac:dyDescent="0.4">
      <c r="A419">
        <v>-33975.9317666508</v>
      </c>
      <c r="B419">
        <v>13.504300946028</v>
      </c>
      <c r="C419">
        <v>-1168.6950099509299</v>
      </c>
      <c r="D419">
        <f t="shared" si="24"/>
        <v>41.507285339201573</v>
      </c>
      <c r="E419">
        <f t="shared" si="25"/>
        <v>0.34097254538547134</v>
      </c>
      <c r="F419">
        <f t="shared" si="26"/>
        <v>41.848257884587042</v>
      </c>
      <c r="G419">
        <f t="shared" si="27"/>
        <v>803.37989493488931</v>
      </c>
    </row>
    <row r="420" spans="1:7" x14ac:dyDescent="0.4">
      <c r="A420">
        <v>-34184.265099984099</v>
      </c>
      <c r="B420">
        <v>-72.147623683504904</v>
      </c>
      <c r="C420">
        <v>-769.52018282085101</v>
      </c>
      <c r="D420">
        <f t="shared" si="24"/>
        <v>41.004020464315495</v>
      </c>
      <c r="E420">
        <f t="shared" si="25"/>
        <v>0.33682930824432972</v>
      </c>
      <c r="F420">
        <f t="shared" si="26"/>
        <v>41.340849772559828</v>
      </c>
      <c r="G420">
        <f t="shared" si="27"/>
        <v>12879.633607387908</v>
      </c>
    </row>
    <row r="421" spans="1:7" x14ac:dyDescent="0.4">
      <c r="A421">
        <v>-34392.598433317296</v>
      </c>
      <c r="B421">
        <v>-237.515312918479</v>
      </c>
      <c r="C421">
        <v>-895.88969450544596</v>
      </c>
      <c r="D421">
        <f t="shared" si="24"/>
        <v>40.509846715657325</v>
      </c>
      <c r="E421">
        <f t="shared" si="25"/>
        <v>0.3327611320470204</v>
      </c>
      <c r="F421">
        <f t="shared" si="26"/>
        <v>40.842607847704343</v>
      </c>
      <c r="G421">
        <f t="shared" si="27"/>
        <v>77483.132053272799</v>
      </c>
    </row>
    <row r="422" spans="1:7" x14ac:dyDescent="0.4">
      <c r="A422">
        <v>-34600.931766650603</v>
      </c>
      <c r="B422">
        <v>215.56137441128399</v>
      </c>
      <c r="C422">
        <v>-991.72450836379505</v>
      </c>
      <c r="D422">
        <f t="shared" si="24"/>
        <v>40.024546594965948</v>
      </c>
      <c r="E422">
        <f t="shared" si="25"/>
        <v>0.32876621458294253</v>
      </c>
      <c r="F422">
        <f t="shared" si="26"/>
        <v>40.353312809548889</v>
      </c>
      <c r="G422">
        <f t="shared" si="27"/>
        <v>30697.864850237402</v>
      </c>
    </row>
    <row r="423" spans="1:7" x14ac:dyDescent="0.4">
      <c r="A423">
        <v>-34809.265099983801</v>
      </c>
      <c r="B423">
        <v>17.4522410528301</v>
      </c>
      <c r="C423">
        <v>-715.62908549148699</v>
      </c>
      <c r="D423">
        <f t="shared" si="24"/>
        <v>39.54790906502091</v>
      </c>
      <c r="E423">
        <f t="shared" si="25"/>
        <v>0.3248428074067185</v>
      </c>
      <c r="F423">
        <f t="shared" si="26"/>
        <v>39.872751872427628</v>
      </c>
      <c r="G423">
        <f t="shared" si="27"/>
        <v>502.67930541168982</v>
      </c>
    </row>
    <row r="424" spans="1:7" x14ac:dyDescent="0.4">
      <c r="A424">
        <v>-35017.5984333171</v>
      </c>
      <c r="B424">
        <v>28.653552426551201</v>
      </c>
      <c r="C424">
        <v>-1201.8517335853401</v>
      </c>
      <c r="D424">
        <f t="shared" si="24"/>
        <v>39.079729320844542</v>
      </c>
      <c r="E424">
        <f t="shared" si="25"/>
        <v>0.32098921392485469</v>
      </c>
      <c r="F424">
        <f t="shared" si="26"/>
        <v>39.400718534769396</v>
      </c>
      <c r="G424">
        <f t="shared" si="27"/>
        <v>115.50157935763383</v>
      </c>
    </row>
    <row r="425" spans="1:7" x14ac:dyDescent="0.4">
      <c r="A425">
        <v>-35225.931766650298</v>
      </c>
      <c r="B425">
        <v>-349.82492453246402</v>
      </c>
      <c r="C425">
        <v>-1391.5918592150299</v>
      </c>
      <c r="D425">
        <f t="shared" si="24"/>
        <v>38.619808570298034</v>
      </c>
      <c r="E425">
        <f t="shared" si="25"/>
        <v>0.31720378756140077</v>
      </c>
      <c r="F425">
        <f t="shared" si="26"/>
        <v>38.937012357859437</v>
      </c>
      <c r="G425">
        <f t="shared" si="27"/>
        <v>151135.84357471584</v>
      </c>
    </row>
    <row r="426" spans="1:7" x14ac:dyDescent="0.4">
      <c r="A426">
        <v>-35434.265099983597</v>
      </c>
      <c r="B426">
        <v>-158.73724093781701</v>
      </c>
      <c r="C426">
        <v>-1091.14499094179</v>
      </c>
      <c r="D426">
        <f t="shared" si="24"/>
        <v>38.167953823626611</v>
      </c>
      <c r="E426">
        <f t="shared" si="25"/>
        <v>0.31348492999884359</v>
      </c>
      <c r="F426">
        <f t="shared" si="26"/>
        <v>38.481438753625454</v>
      </c>
      <c r="G426">
        <f t="shared" si="27"/>
        <v>38895.207619235771</v>
      </c>
    </row>
    <row r="427" spans="1:7" x14ac:dyDescent="0.4">
      <c r="A427">
        <v>-35642.598433316802</v>
      </c>
      <c r="B427">
        <v>-73.652529209892606</v>
      </c>
      <c r="C427">
        <v>-1002.86614034045</v>
      </c>
      <c r="D427">
        <f t="shared" si="24"/>
        <v>37.723977691546182</v>
      </c>
      <c r="E427">
        <f t="shared" si="25"/>
        <v>0.30983108949078525</v>
      </c>
      <c r="F427">
        <f t="shared" si="26"/>
        <v>38.033808781036967</v>
      </c>
      <c r="G427">
        <f t="shared" si="27"/>
        <v>12473.838093824159</v>
      </c>
    </row>
    <row r="428" spans="1:7" x14ac:dyDescent="0.4">
      <c r="A428">
        <v>-35850.931766650101</v>
      </c>
      <c r="B428">
        <v>-217.630184315696</v>
      </c>
      <c r="C428">
        <v>-880.58551831007605</v>
      </c>
      <c r="D428">
        <f t="shared" si="24"/>
        <v>37.287698191471179</v>
      </c>
      <c r="E428">
        <f t="shared" si="25"/>
        <v>0.30624075924302374</v>
      </c>
      <c r="F428">
        <f t="shared" si="26"/>
        <v>37.593938950714204</v>
      </c>
      <c r="G428">
        <f t="shared" si="27"/>
        <v>65139.353097107749</v>
      </c>
    </row>
    <row r="429" spans="1:7" x14ac:dyDescent="0.4">
      <c r="A429">
        <v>-36059.265099983299</v>
      </c>
      <c r="B429">
        <v>229.54802376979501</v>
      </c>
      <c r="C429">
        <v>-606.67092583112401</v>
      </c>
      <c r="D429">
        <f t="shared" si="24"/>
        <v>36.858938561517135</v>
      </c>
      <c r="E429">
        <f t="shared" si="25"/>
        <v>0.30271247585993732</v>
      </c>
      <c r="F429">
        <f t="shared" si="26"/>
        <v>37.161651037377069</v>
      </c>
      <c r="G429">
        <f t="shared" si="27"/>
        <v>37012.516413136851</v>
      </c>
    </row>
    <row r="430" spans="1:7" x14ac:dyDescent="0.4">
      <c r="A430">
        <v>-36267.598433316598</v>
      </c>
      <c r="B430">
        <v>-63.192708105650603</v>
      </c>
      <c r="C430">
        <v>-676.30614009458304</v>
      </c>
      <c r="D430">
        <f t="shared" si="24"/>
        <v>36.437527081917779</v>
      </c>
      <c r="E430">
        <f t="shared" si="25"/>
        <v>0.29924481785312773</v>
      </c>
      <c r="F430">
        <f t="shared" si="26"/>
        <v>36.736771899770908</v>
      </c>
      <c r="G430">
        <f t="shared" si="27"/>
        <v>9985.9009741539376</v>
      </c>
    </row>
    <row r="431" spans="1:7" x14ac:dyDescent="0.4">
      <c r="A431">
        <v>-36475.931766649803</v>
      </c>
      <c r="B431">
        <v>96.912198184698795</v>
      </c>
      <c r="C431">
        <v>-400.75975554541702</v>
      </c>
      <c r="D431">
        <f t="shared" si="24"/>
        <v>36.023296903526919</v>
      </c>
      <c r="E431">
        <f t="shared" si="25"/>
        <v>0.29583640420953899</v>
      </c>
      <c r="F431">
        <f t="shared" si="26"/>
        <v>36.319133307736458</v>
      </c>
      <c r="G431">
        <f t="shared" si="27"/>
        <v>3671.519511183767</v>
      </c>
    </row>
    <row r="432" spans="1:7" x14ac:dyDescent="0.4">
      <c r="A432">
        <v>-36684.265099983102</v>
      </c>
      <c r="B432">
        <v>-16.867518986880199</v>
      </c>
      <c r="C432">
        <v>-795.12338014715101</v>
      </c>
      <c r="D432">
        <f t="shared" si="24"/>
        <v>35.616085883079883</v>
      </c>
      <c r="E432">
        <f t="shared" si="25"/>
        <v>0.29248589301630518</v>
      </c>
      <c r="F432">
        <f t="shared" si="26"/>
        <v>35.908571776096188</v>
      </c>
      <c r="G432">
        <f t="shared" si="27"/>
        <v>2785.3157562219217</v>
      </c>
    </row>
    <row r="433" spans="1:7" x14ac:dyDescent="0.4">
      <c r="A433">
        <v>-36892.5984333163</v>
      </c>
      <c r="B433">
        <v>-336.76174996971002</v>
      </c>
      <c r="C433">
        <v>-847.83480055417897</v>
      </c>
      <c r="D433">
        <f t="shared" si="24"/>
        <v>35.215736424918035</v>
      </c>
      <c r="E433">
        <f t="shared" si="25"/>
        <v>0.28919198013982261</v>
      </c>
      <c r="F433">
        <f t="shared" si="26"/>
        <v>35.504928405057861</v>
      </c>
      <c r="G433">
        <f t="shared" si="27"/>
        <v>138582.47982818287</v>
      </c>
    </row>
    <row r="434" spans="1:7" x14ac:dyDescent="0.4">
      <c r="A434">
        <v>-37100.931766649599</v>
      </c>
      <c r="B434">
        <v>-173.73557540816199</v>
      </c>
      <c r="C434">
        <v>-669.31000493392401</v>
      </c>
      <c r="D434">
        <f t="shared" si="24"/>
        <v>34.822095328882213</v>
      </c>
      <c r="E434">
        <f t="shared" si="25"/>
        <v>0.28595339795656866</v>
      </c>
      <c r="F434">
        <f t="shared" si="26"/>
        <v>35.108048726838781</v>
      </c>
      <c r="G434">
        <f t="shared" si="27"/>
        <v>43615.659341841478</v>
      </c>
    </row>
    <row r="435" spans="1:7" x14ac:dyDescent="0.4">
      <c r="A435">
        <v>-37309.265099982797</v>
      </c>
      <c r="B435">
        <v>-50.729226132753801</v>
      </c>
      <c r="C435">
        <v>-774.72510463552101</v>
      </c>
      <c r="D435">
        <f t="shared" si="24"/>
        <v>34.435013644108231</v>
      </c>
      <c r="E435">
        <f t="shared" si="25"/>
        <v>0.28276891413341076</v>
      </c>
      <c r="F435">
        <f t="shared" si="26"/>
        <v>34.717782558241645</v>
      </c>
      <c r="G435">
        <f t="shared" si="27"/>
        <v>7301.1912942390509</v>
      </c>
    </row>
    <row r="436" spans="1:7" x14ac:dyDescent="0.4">
      <c r="A436">
        <v>-37517.598433316103</v>
      </c>
      <c r="B436">
        <v>-281.18574823669098</v>
      </c>
      <c r="C436">
        <v>-914.47543924273202</v>
      </c>
      <c r="D436">
        <f t="shared" si="24"/>
        <v>34.054346528458069</v>
      </c>
      <c r="E436">
        <f t="shared" si="25"/>
        <v>0.27963733045516509</v>
      </c>
      <c r="F436">
        <f t="shared" si="26"/>
        <v>34.333983858913236</v>
      </c>
      <c r="G436">
        <f t="shared" si="27"/>
        <v>99552.701341681866</v>
      </c>
    </row>
    <row r="437" spans="1:7" x14ac:dyDescent="0.4">
      <c r="A437">
        <v>-37725.931766649301</v>
      </c>
      <c r="B437">
        <v>-371.88243073292603</v>
      </c>
      <c r="C437">
        <v>-893.06386491730302</v>
      </c>
      <c r="D437">
        <f t="shared" si="24"/>
        <v>33.67995311334623</v>
      </c>
      <c r="E437">
        <f t="shared" si="25"/>
        <v>0.27655748169737138</v>
      </c>
      <c r="F437">
        <f t="shared" si="26"/>
        <v>33.956510595043603</v>
      </c>
      <c r="G437">
        <f t="shared" si="27"/>
        <v>164705.24629820717</v>
      </c>
    </row>
    <row r="438" spans="1:7" x14ac:dyDescent="0.4">
      <c r="A438">
        <v>-37934.2650999826</v>
      </c>
      <c r="B438">
        <v>-199.29213370323399</v>
      </c>
      <c r="C438">
        <v>-650.27620678812696</v>
      </c>
      <c r="D438">
        <f t="shared" si="24"/>
        <v>33.311696373719833</v>
      </c>
      <c r="E438">
        <f t="shared" si="25"/>
        <v>0.27352823454225533</v>
      </c>
      <c r="F438">
        <f t="shared" si="26"/>
        <v>33.585224608262088</v>
      </c>
      <c r="G438">
        <f t="shared" si="27"/>
        <v>54231.864014140927</v>
      </c>
    </row>
    <row r="439" spans="1:7" x14ac:dyDescent="0.4">
      <c r="A439">
        <v>-38142.598433315798</v>
      </c>
      <c r="B439">
        <v>160.338823836122</v>
      </c>
      <c r="C439">
        <v>-677.76394184416301</v>
      </c>
      <c r="D439">
        <f t="shared" si="24"/>
        <v>32.949443002975336</v>
      </c>
      <c r="E439">
        <f t="shared" si="25"/>
        <v>0.27054848653604474</v>
      </c>
      <c r="F439">
        <f t="shared" si="26"/>
        <v>33.219991489511379</v>
      </c>
      <c r="G439">
        <f t="shared" si="27"/>
        <v>16159.197537165697</v>
      </c>
    </row>
    <row r="440" spans="1:7" x14ac:dyDescent="0.4">
      <c r="A440">
        <v>-38350.931766649097</v>
      </c>
      <c r="B440">
        <v>347.07181511668199</v>
      </c>
      <c r="C440">
        <v>-792.78308402802998</v>
      </c>
      <c r="D440">
        <f t="shared" si="24"/>
        <v>32.593063292593058</v>
      </c>
      <c r="E440">
        <f t="shared" si="25"/>
        <v>0.26761716508579947</v>
      </c>
      <c r="F440">
        <f t="shared" si="26"/>
        <v>32.86068045767886</v>
      </c>
      <c r="G440">
        <f t="shared" si="27"/>
        <v>98728.637143698186</v>
      </c>
    </row>
    <row r="441" spans="1:7" x14ac:dyDescent="0.4">
      <c r="A441">
        <v>-38559.265099982302</v>
      </c>
      <c r="B441">
        <v>-286.58409012061497</v>
      </c>
      <c r="C441">
        <v>-804.390151450914</v>
      </c>
      <c r="D441">
        <f t="shared" si="24"/>
        <v>32.242431016293033</v>
      </c>
      <c r="E441">
        <f t="shared" si="25"/>
        <v>0.26473322649409897</v>
      </c>
      <c r="F441">
        <f t="shared" si="26"/>
        <v>32.507164242787134</v>
      </c>
      <c r="G441">
        <f t="shared" si="27"/>
        <v>101819.2286112094</v>
      </c>
    </row>
    <row r="442" spans="1:7" x14ac:dyDescent="0.4">
      <c r="A442">
        <v>-38767.598433315601</v>
      </c>
      <c r="B442">
        <v>4.29181007804541</v>
      </c>
      <c r="C442">
        <v>-621.60893651998094</v>
      </c>
      <c r="D442">
        <f t="shared" si="24"/>
        <v>31.897423318513731</v>
      </c>
      <c r="E442">
        <f t="shared" si="25"/>
        <v>0.26189565502991896</v>
      </c>
      <c r="F442">
        <f t="shared" si="26"/>
        <v>32.159318973543648</v>
      </c>
      <c r="G442">
        <f t="shared" si="27"/>
        <v>776.59805204067356</v>
      </c>
    </row>
    <row r="443" spans="1:7" x14ac:dyDescent="0.4">
      <c r="A443">
        <v>-38975.931766648799</v>
      </c>
      <c r="B443">
        <v>181.60262319794299</v>
      </c>
      <c r="C443">
        <v>-473.07438906714299</v>
      </c>
      <c r="D443">
        <f t="shared" si="24"/>
        <v>31.557920607035754</v>
      </c>
      <c r="E443">
        <f t="shared" si="25"/>
        <v>0.25910346203419798</v>
      </c>
      <c r="F443">
        <f t="shared" si="26"/>
        <v>31.817024069069952</v>
      </c>
      <c r="G443">
        <f t="shared" si="27"/>
        <v>22435.725706395449</v>
      </c>
    </row>
    <row r="444" spans="1:7" x14ac:dyDescent="0.4">
      <c r="A444">
        <v>-39184.265099982098</v>
      </c>
      <c r="B444">
        <v>405.73646865150698</v>
      </c>
      <c r="C444">
        <v>-1125.74882739637</v>
      </c>
      <c r="D444">
        <f t="shared" si="24"/>
        <v>31.223806449570155</v>
      </c>
      <c r="E444">
        <f t="shared" si="25"/>
        <v>0.25635568505857942</v>
      </c>
      <c r="F444">
        <f t="shared" si="26"/>
        <v>31.480162134628735</v>
      </c>
      <c r="G444">
        <f t="shared" si="27"/>
        <v>140067.78296765551</v>
      </c>
    </row>
    <row r="445" spans="1:7" x14ac:dyDescent="0.4">
      <c r="A445">
        <v>-39392.598433315303</v>
      </c>
      <c r="B445">
        <v>-81.527662523936002</v>
      </c>
      <c r="C445">
        <v>-343.09702773698001</v>
      </c>
      <c r="D445">
        <f t="shared" si="24"/>
        <v>30.894967474150363</v>
      </c>
      <c r="E445">
        <f t="shared" si="25"/>
        <v>0.25365138703597206</v>
      </c>
      <c r="F445">
        <f t="shared" si="26"/>
        <v>31.148618861186335</v>
      </c>
      <c r="G445">
        <f t="shared" si="27"/>
        <v>12695.944386779267</v>
      </c>
    </row>
    <row r="446" spans="1:7" x14ac:dyDescent="0.4">
      <c r="A446">
        <v>-39600.931766648602</v>
      </c>
      <c r="B446">
        <v>-353.95243981889098</v>
      </c>
      <c r="C446">
        <v>-1012.76989553172</v>
      </c>
      <c r="D446">
        <f t="shared" si="24"/>
        <v>30.571293273163512</v>
      </c>
      <c r="E446">
        <f t="shared" si="25"/>
        <v>0.25098965548155111</v>
      </c>
      <c r="F446">
        <f t="shared" si="26"/>
        <v>30.822282928645063</v>
      </c>
      <c r="G446">
        <f t="shared" si="27"/>
        <v>148051.58726544323</v>
      </c>
    </row>
    <row r="447" spans="1:7" x14ac:dyDescent="0.4">
      <c r="A447">
        <v>-39809.2650999818</v>
      </c>
      <c r="B447">
        <v>-72.002899969941495</v>
      </c>
      <c r="C447">
        <v>-1067.6954587412599</v>
      </c>
      <c r="D447">
        <f t="shared" si="24"/>
        <v>30.252676310875128</v>
      </c>
      <c r="E447">
        <f t="shared" si="25"/>
        <v>0.24836960172297021</v>
      </c>
      <c r="F447">
        <f t="shared" si="26"/>
        <v>30.501045912598098</v>
      </c>
      <c r="G447">
        <f t="shared" si="27"/>
        <v>10507.058921490607</v>
      </c>
    </row>
    <row r="448" spans="1:7" x14ac:dyDescent="0.4">
      <c r="A448">
        <v>-40017.598433315099</v>
      </c>
      <c r="B448">
        <v>268.775554285829</v>
      </c>
      <c r="C448">
        <v>-811.83298000404</v>
      </c>
      <c r="D448">
        <f t="shared" si="24"/>
        <v>29.939011834297823</v>
      </c>
      <c r="E448">
        <f t="shared" si="25"/>
        <v>0.24579036015853081</v>
      </c>
      <c r="F448">
        <f t="shared" si="26"/>
        <v>30.184802194456353</v>
      </c>
      <c r="G448">
        <f t="shared" si="27"/>
        <v>56925.546983526845</v>
      </c>
    </row>
    <row r="449" spans="1:7" x14ac:dyDescent="0.4">
      <c r="A449">
        <v>-40225.931766648297</v>
      </c>
      <c r="B449">
        <v>-316.976575326035</v>
      </c>
      <c r="C449">
        <v>-1105.4075223814</v>
      </c>
      <c r="D449">
        <f t="shared" si="24"/>
        <v>29.630197787271353</v>
      </c>
      <c r="E449">
        <f t="shared" si="25"/>
        <v>0.24325108754219374</v>
      </c>
      <c r="F449">
        <f t="shared" si="26"/>
        <v>29.873448874813548</v>
      </c>
      <c r="G449">
        <f t="shared" si="27"/>
        <v>120304.93928812923</v>
      </c>
    </row>
    <row r="450" spans="1:7" x14ac:dyDescent="0.4">
      <c r="A450">
        <v>-40434.265099981603</v>
      </c>
      <c r="B450">
        <v>-531.959022869705</v>
      </c>
      <c r="C450">
        <v>-1008.39698155118</v>
      </c>
      <c r="D450">
        <f t="shared" si="24"/>
        <v>29.326134727617774</v>
      </c>
      <c r="E450">
        <f t="shared" si="25"/>
        <v>0.24075096229428908</v>
      </c>
      <c r="F450">
        <f t="shared" si="26"/>
        <v>29.566885689912063</v>
      </c>
      <c r="G450">
        <f t="shared" si="27"/>
        <v>315311.34598370339</v>
      </c>
    </row>
    <row r="451" spans="1:7" x14ac:dyDescent="0.4">
      <c r="A451">
        <v>-40642.598433314801</v>
      </c>
      <c r="B451">
        <v>-67.132238839375901</v>
      </c>
      <c r="C451">
        <v>-592.79710286652801</v>
      </c>
      <c r="D451">
        <f t="shared" si="24"/>
        <v>29.026725747251437</v>
      </c>
      <c r="E451">
        <f t="shared" si="25"/>
        <v>0.23828918383691408</v>
      </c>
      <c r="F451">
        <f t="shared" si="26"/>
        <v>29.265014931088352</v>
      </c>
      <c r="G451">
        <f t="shared" si="27"/>
        <v>9292.4305344872864</v>
      </c>
    </row>
    <row r="452" spans="1:7" x14ac:dyDescent="0.4">
      <c r="A452">
        <v>-40850.9317666481</v>
      </c>
      <c r="B452">
        <v>102.37360050600699</v>
      </c>
      <c r="C452">
        <v>-1087.68296008273</v>
      </c>
      <c r="D452">
        <f t="shared" si="24"/>
        <v>28.731876395119233</v>
      </c>
      <c r="E452">
        <f t="shared" si="25"/>
        <v>0.23586497195297387</v>
      </c>
      <c r="F452">
        <f t="shared" si="26"/>
        <v>28.967741367072207</v>
      </c>
      <c r="G452">
        <f t="shared" si="27"/>
        <v>5388.420155925136</v>
      </c>
    </row>
    <row r="453" spans="1:7" x14ac:dyDescent="0.4">
      <c r="A453">
        <v>-41059.265099981298</v>
      </c>
      <c r="B453">
        <v>-273.57247663096098</v>
      </c>
      <c r="C453">
        <v>-879.80542908914003</v>
      </c>
      <c r="D453">
        <f t="shared" si="24"/>
        <v>28.441494602861852</v>
      </c>
      <c r="E453">
        <f t="shared" si="25"/>
        <v>0.23347756616794754</v>
      </c>
      <c r="F453">
        <f t="shared" si="26"/>
        <v>28.6749721690298</v>
      </c>
      <c r="G453">
        <f t="shared" si="27"/>
        <v>91353.520306103033</v>
      </c>
    </row>
    <row r="454" spans="1:7" x14ac:dyDescent="0.4">
      <c r="A454">
        <v>-41267.598433314597</v>
      </c>
      <c r="B454">
        <v>148.610662694924</v>
      </c>
      <c r="C454">
        <v>-441.09924057998302</v>
      </c>
      <c r="D454">
        <f t="shared" si="24"/>
        <v>28.15549061308235</v>
      </c>
      <c r="E454">
        <f t="shared" si="25"/>
        <v>0.23112622515342601</v>
      </c>
      <c r="F454">
        <f t="shared" si="26"/>
        <v>28.386616838235774</v>
      </c>
      <c r="G454">
        <f t="shared" si="27"/>
        <v>14453.821202151075</v>
      </c>
    </row>
    <row r="455" spans="1:7" x14ac:dyDescent="0.4">
      <c r="A455">
        <v>-41475.931766647802</v>
      </c>
      <c r="B455">
        <v>-396.90304506069299</v>
      </c>
      <c r="C455">
        <v>-608.54831225031603</v>
      </c>
      <c r="D455">
        <f t="shared" ref="D455:D496" si="28">$C$1+(2*$I$1/PI())*($G$1/($G$1*$G$1+4*(A455-$E$1)^2))</f>
        <v>27.873776910122352</v>
      </c>
      <c r="E455">
        <f t="shared" ref="E455:E496" si="29">$C$2+(2*$I$2/PI())*($G$2/($G$2*$G$2+4*(A455-$E$2)^2))</f>
        <v>0.22881022615158583</v>
      </c>
      <c r="F455">
        <f t="shared" ref="F455:F487" si="30">D455+E455</f>
        <v>28.102587136273939</v>
      </c>
      <c r="G455">
        <f t="shared" ref="G455:G487" si="31">(B455-F455)^2</f>
        <v>180629.78739914353</v>
      </c>
    </row>
    <row r="456" spans="1:7" x14ac:dyDescent="0.4">
      <c r="A456">
        <v>-41684.265099981101</v>
      </c>
      <c r="B456">
        <v>-205.91474297579401</v>
      </c>
      <c r="C456">
        <v>-627.000349461474</v>
      </c>
      <c r="D456">
        <f t="shared" si="28"/>
        <v>27.596268153242178</v>
      </c>
      <c r="E456">
        <f t="shared" si="29"/>
        <v>0.22652886441972836</v>
      </c>
      <c r="F456">
        <f t="shared" si="30"/>
        <v>27.822797017661905</v>
      </c>
      <c r="G456">
        <f t="shared" si="31"/>
        <v>54633.237602192406</v>
      </c>
    </row>
    <row r="457" spans="1:7" x14ac:dyDescent="0.4">
      <c r="A457">
        <v>-41892.598433314299</v>
      </c>
      <c r="B457">
        <v>-110.810483230038</v>
      </c>
      <c r="C457">
        <v>-662.03987867881995</v>
      </c>
      <c r="D457">
        <f t="shared" si="28"/>
        <v>27.322881112113979</v>
      </c>
      <c r="E457">
        <f t="shared" si="29"/>
        <v>0.22428145269412264</v>
      </c>
      <c r="F457">
        <f t="shared" si="30"/>
        <v>27.547162564808101</v>
      </c>
      <c r="G457">
        <f t="shared" si="31"/>
        <v>19142.838149892093</v>
      </c>
    </row>
    <row r="458" spans="1:7" x14ac:dyDescent="0.4">
      <c r="A458">
        <v>-42100.931766647598</v>
      </c>
      <c r="B458">
        <v>83.780804771346894</v>
      </c>
      <c r="C458">
        <v>-294.24364959762801</v>
      </c>
      <c r="D458">
        <f t="shared" si="28"/>
        <v>27.053534604532896</v>
      </c>
      <c r="E458">
        <f t="shared" si="29"/>
        <v>0.22206732067235604</v>
      </c>
      <c r="F458">
        <f t="shared" si="30"/>
        <v>27.275601925205251</v>
      </c>
      <c r="G458">
        <f t="shared" si="31"/>
        <v>3192.8379486836134</v>
      </c>
    </row>
    <row r="459" spans="1:7" x14ac:dyDescent="0.4">
      <c r="A459">
        <v>-42309.265099980803</v>
      </c>
      <c r="B459">
        <v>35.486369308116998</v>
      </c>
      <c r="C459">
        <v>-695.77501050242802</v>
      </c>
      <c r="D459">
        <f t="shared" si="28"/>
        <v>26.78814943626357</v>
      </c>
      <c r="E459">
        <f t="shared" si="29"/>
        <v>0.21988581451349881</v>
      </c>
      <c r="F459">
        <f t="shared" si="30"/>
        <v>27.00803525077707</v>
      </c>
      <c r="G459">
        <f t="shared" si="31"/>
        <v>71.882148387850137</v>
      </c>
    </row>
    <row r="460" spans="1:7" x14ac:dyDescent="0.4">
      <c r="A460">
        <v>-42517.598433314102</v>
      </c>
      <c r="B460">
        <v>-170.765597197587</v>
      </c>
      <c r="C460">
        <v>-487.73385012496101</v>
      </c>
      <c r="D460">
        <f t="shared" si="28"/>
        <v>26.526648342934813</v>
      </c>
      <c r="E460">
        <f t="shared" si="29"/>
        <v>0.21773629635535313</v>
      </c>
      <c r="F460">
        <f t="shared" si="30"/>
        <v>26.744384639290168</v>
      </c>
      <c r="G460">
        <f t="shared" si="31"/>
        <v>39010.192925203548</v>
      </c>
    </row>
    <row r="461" spans="1:7" x14ac:dyDescent="0.4">
      <c r="A461">
        <v>-42725.9317666473</v>
      </c>
      <c r="B461">
        <v>-491.96032668227002</v>
      </c>
      <c r="C461">
        <v>-903.53909702700003</v>
      </c>
      <c r="D461">
        <f t="shared" si="28"/>
        <v>26.268955933907009</v>
      </c>
      <c r="E461">
        <f t="shared" si="29"/>
        <v>0.21561814384815378</v>
      </c>
      <c r="F461">
        <f t="shared" si="30"/>
        <v>26.484574077755163</v>
      </c>
      <c r="G461">
        <f t="shared" si="31"/>
        <v>268785.11512407241</v>
      </c>
    </row>
    <row r="462" spans="1:7" x14ac:dyDescent="0.4">
      <c r="A462">
        <v>-42934.265099980599</v>
      </c>
      <c r="B462">
        <v>-172.938097365</v>
      </c>
      <c r="C462">
        <v>-636.88485350897395</v>
      </c>
      <c r="D462">
        <f t="shared" si="28"/>
        <v>26.014998638032345</v>
      </c>
      <c r="E462">
        <f t="shared" si="29"/>
        <v>0.21353074970405247</v>
      </c>
      <c r="F462">
        <f t="shared" si="30"/>
        <v>26.228529387736398</v>
      </c>
      <c r="G462">
        <f t="shared" si="31"/>
        <v>39667.34521206381</v>
      </c>
    </row>
    <row r="463" spans="1:7" x14ac:dyDescent="0.4">
      <c r="A463">
        <v>-43142.598433313797</v>
      </c>
      <c r="B463">
        <v>158.09800805926901</v>
      </c>
      <c r="C463">
        <v>-1016.31664307621</v>
      </c>
      <c r="D463">
        <f t="shared" si="28"/>
        <v>25.764704651239121</v>
      </c>
      <c r="E463">
        <f t="shared" si="29"/>
        <v>0.21147352126180838</v>
      </c>
      <c r="F463">
        <f t="shared" si="30"/>
        <v>25.97617817250093</v>
      </c>
      <c r="G463">
        <f t="shared" si="31"/>
        <v>17456.177932628081</v>
      </c>
    </row>
    <row r="464" spans="1:7" x14ac:dyDescent="0.4">
      <c r="A464">
        <v>-43350.931766647103</v>
      </c>
      <c r="B464">
        <v>331.02550207646499</v>
      </c>
      <c r="C464">
        <v>-468.01918568509802</v>
      </c>
      <c r="D464">
        <f t="shared" si="28"/>
        <v>25.518003885866481</v>
      </c>
      <c r="E464">
        <f t="shared" si="29"/>
        <v>0.20944588006607037</v>
      </c>
      <c r="F464">
        <f t="shared" si="30"/>
        <v>25.727449765932551</v>
      </c>
      <c r="G464">
        <f t="shared" si="31"/>
        <v>93206.900744604616</v>
      </c>
    </row>
    <row r="465" spans="1:7" x14ac:dyDescent="0.4">
      <c r="A465">
        <v>-43559.265099980301</v>
      </c>
      <c r="B465">
        <v>99.3295566236973</v>
      </c>
      <c r="C465">
        <v>-1084.7984551602899</v>
      </c>
      <c r="D465">
        <f t="shared" si="28"/>
        <v>25.274827921687102</v>
      </c>
      <c r="E465">
        <f t="shared" si="29"/>
        <v>0.20744726146072634</v>
      </c>
      <c r="F465">
        <f t="shared" si="30"/>
        <v>25.482275183147827</v>
      </c>
      <c r="G465">
        <f t="shared" si="31"/>
        <v>5453.4209761597212</v>
      </c>
    </row>
    <row r="466" spans="1:7" x14ac:dyDescent="0.4">
      <c r="A466">
        <v>-43767.5984333136</v>
      </c>
      <c r="B466">
        <v>-50.636005274382804</v>
      </c>
      <c r="C466">
        <v>-666.81350035266303</v>
      </c>
      <c r="D466">
        <f t="shared" si="28"/>
        <v>25.035109958549896</v>
      </c>
      <c r="E466">
        <f t="shared" si="29"/>
        <v>0.20547711419575201</v>
      </c>
      <c r="F466">
        <f t="shared" si="30"/>
        <v>25.240587072745647</v>
      </c>
      <c r="G466">
        <f t="shared" si="31"/>
        <v>5757.2572662123121</v>
      </c>
    </row>
    <row r="467" spans="1:7" x14ac:dyDescent="0.4">
      <c r="A467">
        <v>-43975.931766646798</v>
      </c>
      <c r="B467">
        <v>52.364739943740403</v>
      </c>
      <c r="C467">
        <v>-892.22264220944896</v>
      </c>
      <c r="D467">
        <f t="shared" si="28"/>
        <v>24.79878477058574</v>
      </c>
      <c r="E467">
        <f t="shared" si="29"/>
        <v>0.20353490004708227</v>
      </c>
      <c r="F467">
        <f t="shared" si="30"/>
        <v>25.002319670632822</v>
      </c>
      <c r="G467">
        <f t="shared" si="31"/>
        <v>748.70204320216874</v>
      </c>
    </row>
    <row r="468" spans="1:7" x14ac:dyDescent="0.4">
      <c r="A468">
        <v>-44184.265099980097</v>
      </c>
      <c r="B468">
        <v>-76.021271019122395</v>
      </c>
      <c r="C468">
        <v>-342.39917321546801</v>
      </c>
      <c r="D468">
        <f t="shared" si="28"/>
        <v>24.565788661913789</v>
      </c>
      <c r="E468">
        <f t="shared" si="29"/>
        <v>0.20162009344898238</v>
      </c>
      <c r="F468">
        <f t="shared" si="30"/>
        <v>24.767408755362773</v>
      </c>
      <c r="G468">
        <f t="shared" si="31"/>
        <v>10158.357970683714</v>
      </c>
    </row>
    <row r="469" spans="1:7" x14ac:dyDescent="0.4">
      <c r="A469">
        <v>-44392.598433313302</v>
      </c>
      <c r="B469">
        <v>-91.262744972577906</v>
      </c>
      <c r="C469">
        <v>-674.56414453615798</v>
      </c>
      <c r="D469">
        <f t="shared" si="28"/>
        <v>24.336059423796087</v>
      </c>
      <c r="E469">
        <f t="shared" si="29"/>
        <v>0.19973218113848248</v>
      </c>
      <c r="F469">
        <f t="shared" si="30"/>
        <v>24.53579160493457</v>
      </c>
      <c r="G469">
        <f t="shared" si="31"/>
        <v>13409.301073493496</v>
      </c>
    </row>
    <row r="470" spans="1:7" x14ac:dyDescent="0.4">
      <c r="A470">
        <v>-44600.931766646601</v>
      </c>
      <c r="B470">
        <v>253.987362891103</v>
      </c>
      <c r="C470">
        <v>-684.83563630497895</v>
      </c>
      <c r="D470">
        <f t="shared" si="28"/>
        <v>24.109536293183158</v>
      </c>
      <c r="E470">
        <f t="shared" si="29"/>
        <v>0.19787066181139512</v>
      </c>
      <c r="F470">
        <f t="shared" si="30"/>
        <v>24.307406954994555</v>
      </c>
      <c r="G470">
        <f t="shared" si="31"/>
        <v>52752.882158812725</v>
      </c>
    </row>
    <row r="471" spans="1:7" x14ac:dyDescent="0.4">
      <c r="A471">
        <v>-44809.265099979799</v>
      </c>
      <c r="B471">
        <v>104.785875061857</v>
      </c>
      <c r="C471">
        <v>-560.73656530828805</v>
      </c>
      <c r="D471">
        <f t="shared" si="28"/>
        <v>23.886159912602569</v>
      </c>
      <c r="E471">
        <f t="shared" si="29"/>
        <v>0.1960350457895155</v>
      </c>
      <c r="F471">
        <f t="shared" si="30"/>
        <v>24.082194958392083</v>
      </c>
      <c r="G471">
        <f t="shared" si="31"/>
        <v>6513.0839822423995</v>
      </c>
    </row>
    <row r="472" spans="1:7" x14ac:dyDescent="0.4">
      <c r="A472">
        <v>-45017.598433313098</v>
      </c>
      <c r="B472">
        <v>-127.689159295789</v>
      </c>
      <c r="C472">
        <v>-633.59521558945403</v>
      </c>
      <c r="D472">
        <f t="shared" si="28"/>
        <v>23.665872291337731</v>
      </c>
      <c r="E472">
        <f t="shared" si="29"/>
        <v>0.19422485469856279</v>
      </c>
      <c r="F472">
        <f t="shared" si="30"/>
        <v>23.860097146036296</v>
      </c>
      <c r="G472">
        <f t="shared" si="31"/>
        <v>22967.177128070125</v>
      </c>
    </row>
    <row r="473" spans="1:7" x14ac:dyDescent="0.4">
      <c r="A473">
        <v>-45225.931766646303</v>
      </c>
      <c r="B473">
        <v>89.656405818272503</v>
      </c>
      <c r="C473">
        <v>-1016.09710547778</v>
      </c>
      <c r="D473">
        <f t="shared" si="28"/>
        <v>23.44861676785299</v>
      </c>
      <c r="E473">
        <f t="shared" si="29"/>
        <v>0.19243962115649588</v>
      </c>
      <c r="F473">
        <f t="shared" si="30"/>
        <v>23.641056389009485</v>
      </c>
      <c r="G473">
        <f t="shared" si="31"/>
        <v>4358.026360267696</v>
      </c>
    </row>
    <row r="474" spans="1:7" x14ac:dyDescent="0.4">
      <c r="A474">
        <v>-45434.265099979602</v>
      </c>
      <c r="B474">
        <v>84.580450857109497</v>
      </c>
      <c r="C474">
        <v>-835.42714489464095</v>
      </c>
      <c r="D474">
        <f t="shared" si="28"/>
        <v>23.234337973416281</v>
      </c>
      <c r="E474">
        <f t="shared" si="29"/>
        <v>0.19067888847179615</v>
      </c>
      <c r="F474">
        <f t="shared" si="30"/>
        <v>23.425016861888079</v>
      </c>
      <c r="G474">
        <f t="shared" si="31"/>
        <v>3739.9871071438829</v>
      </c>
    </row>
    <row r="475" spans="1:7" x14ac:dyDescent="0.4">
      <c r="A475">
        <v>-45642.5984333128</v>
      </c>
      <c r="B475">
        <v>-177.675113904266</v>
      </c>
      <c r="C475">
        <v>-1091.40570682405</v>
      </c>
      <c r="D475">
        <f t="shared" si="28"/>
        <v>23.022981796879115</v>
      </c>
      <c r="E475">
        <f t="shared" si="29"/>
        <v>0.1889422103513809</v>
      </c>
      <c r="F475">
        <f t="shared" si="30"/>
        <v>23.211924007230497</v>
      </c>
      <c r="G475">
        <f t="shared" si="31"/>
        <v>40355.602000855026</v>
      </c>
    </row>
    <row r="476" spans="1:7" x14ac:dyDescent="0.4">
      <c r="A476">
        <v>-45850.931766646099</v>
      </c>
      <c r="B476">
        <v>-34.938390905775201</v>
      </c>
      <c r="C476">
        <v>-496.738986162201</v>
      </c>
      <c r="D476">
        <f t="shared" si="28"/>
        <v>22.814495350568897</v>
      </c>
      <c r="E476">
        <f t="shared" si="29"/>
        <v>0.18722915061777229</v>
      </c>
      <c r="F476">
        <f t="shared" si="30"/>
        <v>23.001724501186668</v>
      </c>
      <c r="G476">
        <f t="shared" si="31"/>
        <v>3357.0569733720599</v>
      </c>
    </row>
    <row r="477" spans="1:7" x14ac:dyDescent="0.4">
      <c r="A477">
        <v>-46059.265099979297</v>
      </c>
      <c r="B477">
        <v>250.14655657927199</v>
      </c>
      <c r="C477">
        <v>-647.73382567149804</v>
      </c>
      <c r="D477">
        <f t="shared" si="28"/>
        <v>22.608826937256747</v>
      </c>
      <c r="E477">
        <f t="shared" si="29"/>
        <v>0.18553928293521343</v>
      </c>
      <c r="F477">
        <f t="shared" si="30"/>
        <v>22.794366220191961</v>
      </c>
      <c r="G477">
        <f t="shared" si="31"/>
        <v>51689.018461071362</v>
      </c>
    </row>
    <row r="478" spans="1:7" x14ac:dyDescent="0.4">
      <c r="A478">
        <v>-46267.598433312603</v>
      </c>
      <c r="B478">
        <v>195.37956909170799</v>
      </c>
      <c r="C478">
        <v>-710.63818412702506</v>
      </c>
      <c r="D478">
        <f t="shared" si="28"/>
        <v>22.405926018159136</v>
      </c>
      <c r="E478">
        <f t="shared" si="29"/>
        <v>0.18387219054438414</v>
      </c>
      <c r="F478">
        <f t="shared" si="30"/>
        <v>22.58979820870352</v>
      </c>
      <c r="G478">
        <f t="shared" si="31"/>
        <v>29856.304921801184</v>
      </c>
    </row>
    <row r="479" spans="1:7" x14ac:dyDescent="0.4">
      <c r="A479">
        <v>-46475.931766645801</v>
      </c>
      <c r="B479">
        <v>115.62393861685401</v>
      </c>
      <c r="C479">
        <v>-613.28216072898999</v>
      </c>
      <c r="D479">
        <f t="shared" si="28"/>
        <v>22.205743181939656</v>
      </c>
      <c r="E479">
        <f t="shared" si="29"/>
        <v>0.18222746600543469</v>
      </c>
      <c r="F479">
        <f t="shared" si="30"/>
        <v>22.387970647945092</v>
      </c>
      <c r="G479">
        <f t="shared" si="31"/>
        <v>8692.9457230994085</v>
      </c>
    </row>
    <row r="480" spans="1:7" x14ac:dyDescent="0.4">
      <c r="A480">
        <v>-46684.2650999791</v>
      </c>
      <c r="B480">
        <v>-285.96761035554101</v>
      </c>
      <c r="C480">
        <v>-456.789429053562</v>
      </c>
      <c r="D480">
        <f t="shared" si="28"/>
        <v>22.00823011467223</v>
      </c>
      <c r="E480">
        <f t="shared" si="29"/>
        <v>0.18060471094901531</v>
      </c>
      <c r="F480">
        <f t="shared" si="30"/>
        <v>22.188834825621246</v>
      </c>
      <c r="G480">
        <f t="shared" si="31"/>
        <v>94960.394706690669</v>
      </c>
    </row>
    <row r="481" spans="1:7" x14ac:dyDescent="0.4">
      <c r="A481">
        <v>-46892.598433312298</v>
      </c>
      <c r="B481">
        <v>-225.62287959865401</v>
      </c>
      <c r="C481">
        <v>-880.894808716581</v>
      </c>
      <c r="D481">
        <f t="shared" si="28"/>
        <v>21.813339570734982</v>
      </c>
      <c r="E481">
        <f t="shared" si="29"/>
        <v>0.17900353583504375</v>
      </c>
      <c r="F481">
        <f t="shared" si="30"/>
        <v>21.992343106570026</v>
      </c>
      <c r="G481">
        <f t="shared" si="31"/>
        <v>61313.298515357696</v>
      </c>
    </row>
    <row r="482" spans="1:7" x14ac:dyDescent="0.4">
      <c r="A482">
        <v>-47100.931766645597</v>
      </c>
      <c r="B482">
        <v>-27.8805277539659</v>
      </c>
      <c r="C482">
        <v>-540.67865537204204</v>
      </c>
      <c r="D482">
        <f t="shared" si="28"/>
        <v>21.62102534459892</v>
      </c>
      <c r="E482">
        <f t="shared" si="29"/>
        <v>0.17742355971891197</v>
      </c>
      <c r="F482">
        <f t="shared" si="30"/>
        <v>21.79844890431783</v>
      </c>
      <c r="G482">
        <f t="shared" si="31"/>
        <v>2468.0007218142996</v>
      </c>
    </row>
    <row r="483" spans="1:7" x14ac:dyDescent="0.4">
      <c r="A483">
        <v>-47309.265099978802</v>
      </c>
      <c r="B483">
        <v>-670.04050313633502</v>
      </c>
      <c r="C483">
        <v>-925.84116071117796</v>
      </c>
      <c r="D483">
        <f t="shared" si="28"/>
        <v>21.431242243483094</v>
      </c>
      <c r="E483">
        <f t="shared" si="29"/>
        <v>0.17586441002489614</v>
      </c>
      <c r="F483">
        <f t="shared" si="30"/>
        <v>21.607106653507991</v>
      </c>
      <c r="G483">
        <f t="shared" si="31"/>
        <v>478376.41612800298</v>
      </c>
    </row>
    <row r="484" spans="1:7" x14ac:dyDescent="0.4">
      <c r="A484">
        <v>-47517.598433312101</v>
      </c>
      <c r="B484">
        <v>34.9380158149146</v>
      </c>
      <c r="C484">
        <v>-554.270346116734</v>
      </c>
      <c r="D484">
        <f t="shared" si="28"/>
        <v>21.243946060843072</v>
      </c>
      <c r="E484">
        <f t="shared" si="29"/>
        <v>0.17432572232649265</v>
      </c>
      <c r="F484">
        <f t="shared" si="30"/>
        <v>21.418271783169565</v>
      </c>
      <c r="G484">
        <f t="shared" si="31"/>
        <v>182.78347868390549</v>
      </c>
    </row>
    <row r="485" spans="1:7" x14ac:dyDescent="0.4">
      <c r="A485">
        <v>-47725.931766645299</v>
      </c>
      <c r="B485">
        <v>-128.963525410984</v>
      </c>
      <c r="C485">
        <v>-746.15365377483795</v>
      </c>
      <c r="D485">
        <f t="shared" si="28"/>
        <v>21.05909355066666</v>
      </c>
      <c r="E485">
        <f t="shared" si="29"/>
        <v>0.17280714013346324</v>
      </c>
      <c r="F485">
        <f t="shared" si="30"/>
        <v>21.231900690800124</v>
      </c>
      <c r="G485">
        <f t="shared" si="31"/>
        <v>22558.666021896501</v>
      </c>
    </row>
    <row r="486" spans="1:7" x14ac:dyDescent="0.4">
      <c r="A486">
        <v>-47934.265099978598</v>
      </c>
      <c r="B486">
        <v>-397.46701961324499</v>
      </c>
      <c r="C486">
        <v>-825.99645262217098</v>
      </c>
      <c r="D486">
        <f t="shared" si="28"/>
        <v>20.876642402546175</v>
      </c>
      <c r="E486">
        <f t="shared" si="29"/>
        <v>0.1713083146853325</v>
      </c>
      <c r="F486">
        <f t="shared" si="30"/>
        <v>21.047950717231508</v>
      </c>
      <c r="G486">
        <f t="shared" si="31"/>
        <v>175154.78039071962</v>
      </c>
    </row>
    <row r="487" spans="1:7" x14ac:dyDescent="0.4">
      <c r="A487">
        <v>-48142.598433311803</v>
      </c>
      <c r="B487">
        <v>-814.18441842196103</v>
      </c>
      <c r="C487">
        <v>-469.43267164587201</v>
      </c>
      <c r="D487">
        <f t="shared" si="28"/>
        <v>20.696551217503291</v>
      </c>
      <c r="E487">
        <f t="shared" si="29"/>
        <v>0.16982890475113893</v>
      </c>
      <c r="F487">
        <f t="shared" si="30"/>
        <v>20.86638012225443</v>
      </c>
      <c r="G487">
        <f t="shared" si="31"/>
        <v>697309.83614933188</v>
      </c>
    </row>
    <row r="488" spans="1:7" x14ac:dyDescent="0.4">
      <c r="A488">
        <v>-48350.931766645102</v>
      </c>
      <c r="B488">
        <v>3.5228305709047101</v>
      </c>
      <c r="C488">
        <v>-805.73812876242403</v>
      </c>
      <c r="D488">
        <f t="shared" si="28"/>
        <v>20.518779484537905</v>
      </c>
      <c r="E488">
        <f t="shared" si="29"/>
        <v>0.16836857643520065</v>
      </c>
      <c r="F488">
        <f t="shared" ref="F488:F496" si="32">D488+E488</f>
        <v>20.687148060973104</v>
      </c>
      <c r="G488">
        <f t="shared" ref="G488:G496" si="33">(B488-F488)^2</f>
        <v>294.6137948998678</v>
      </c>
    </row>
    <row r="489" spans="1:7" x14ac:dyDescent="0.4">
      <c r="A489">
        <v>-48559.2650999783</v>
      </c>
      <c r="B489">
        <v>-221.07237286929799</v>
      </c>
      <c r="C489">
        <v>-193.199690095119</v>
      </c>
      <c r="D489">
        <f t="shared" si="28"/>
        <v>20.343287557879048</v>
      </c>
      <c r="E489">
        <f t="shared" si="29"/>
        <v>0.16692700298871269</v>
      </c>
      <c r="F489">
        <f t="shared" si="32"/>
        <v>20.510214560867762</v>
      </c>
      <c r="G489">
        <f t="shared" si="33"/>
        <v>58362.146549453675</v>
      </c>
    </row>
    <row r="490" spans="1:7" x14ac:dyDescent="0.4">
      <c r="A490">
        <v>-48767.598433311498</v>
      </c>
      <c r="B490">
        <v>-416.73054648486902</v>
      </c>
      <c r="C490">
        <v>-302.27515568567998</v>
      </c>
      <c r="D490">
        <f t="shared" si="28"/>
        <v>20.170036634911341</v>
      </c>
      <c r="E490">
        <f t="shared" si="29"/>
        <v>0.16550386462695568</v>
      </c>
      <c r="F490">
        <f t="shared" si="32"/>
        <v>20.335540499538297</v>
      </c>
      <c r="G490">
        <f t="shared" si="33"/>
        <v>191026.76439186151</v>
      </c>
    </row>
    <row r="491" spans="1:7" x14ac:dyDescent="0.4">
      <c r="A491">
        <v>-48975.931766644797</v>
      </c>
      <c r="B491">
        <v>-19.840830308951801</v>
      </c>
      <c r="C491">
        <v>-591.84564997186203</v>
      </c>
      <c r="D491">
        <f t="shared" si="28"/>
        <v>19.998988734756249</v>
      </c>
      <c r="E491">
        <f t="shared" si="29"/>
        <v>0.16409884835194222</v>
      </c>
      <c r="F491">
        <f t="shared" si="32"/>
        <v>20.16308758310819</v>
      </c>
      <c r="G491">
        <f t="shared" si="33"/>
        <v>1600.3134467146772</v>
      </c>
    </row>
    <row r="492" spans="1:7" x14ac:dyDescent="0.4">
      <c r="A492">
        <v>-49184.265099978104</v>
      </c>
      <c r="B492">
        <v>-355.609453987373</v>
      </c>
      <c r="C492">
        <v>-132.23493676233599</v>
      </c>
      <c r="D492">
        <f t="shared" si="28"/>
        <v>19.830106677485166</v>
      </c>
      <c r="E492">
        <f t="shared" si="29"/>
        <v>0.16271164778030989</v>
      </c>
      <c r="F492">
        <f t="shared" si="32"/>
        <v>19.992818325265475</v>
      </c>
      <c r="G492">
        <f t="shared" si="33"/>
        <v>141077.06696641745</v>
      </c>
    </row>
    <row r="493" spans="1:7" x14ac:dyDescent="0.4">
      <c r="A493">
        <v>-49392.598433311301</v>
      </c>
      <c r="B493">
        <v>-497.40594037877497</v>
      </c>
      <c r="C493">
        <v>-534.16397528302195</v>
      </c>
      <c r="D493">
        <f t="shared" si="28"/>
        <v>19.663354063942826</v>
      </c>
      <c r="E493">
        <f t="shared" si="29"/>
        <v>0.16134196297628217</v>
      </c>
      <c r="F493">
        <f t="shared" si="32"/>
        <v>19.82469602691911</v>
      </c>
      <c r="G493">
        <f t="shared" si="33"/>
        <v>267527.5312366393</v>
      </c>
    </row>
    <row r="494" spans="1:7" x14ac:dyDescent="0.4">
      <c r="A494">
        <v>-49600.9317666446</v>
      </c>
      <c r="B494">
        <v>-365.51855857596502</v>
      </c>
      <c r="C494">
        <v>-248.114243710061</v>
      </c>
      <c r="D494">
        <f t="shared" si="28"/>
        <v>19.498695256160907</v>
      </c>
      <c r="E494">
        <f t="shared" si="29"/>
        <v>0.1599895002895286</v>
      </c>
      <c r="F494">
        <f t="shared" si="32"/>
        <v>19.658684756450437</v>
      </c>
      <c r="G494">
        <f t="shared" si="33"/>
        <v>148361.5087811588</v>
      </c>
    </row>
    <row r="495" spans="1:7" x14ac:dyDescent="0.4">
      <c r="A495">
        <v>-49809.265099977798</v>
      </c>
      <c r="B495">
        <v>241.89257690234501</v>
      </c>
      <c r="C495">
        <v>-883.94970897544897</v>
      </c>
      <c r="D495">
        <f t="shared" si="28"/>
        <v>19.336095358343091</v>
      </c>
      <c r="E495">
        <f t="shared" si="29"/>
        <v>0.15865397219776958</v>
      </c>
      <c r="F495">
        <f t="shared" si="32"/>
        <v>19.494749330540859</v>
      </c>
      <c r="G495">
        <f t="shared" si="33"/>
        <v>49460.793708657933</v>
      </c>
    </row>
    <row r="496" spans="1:7" x14ac:dyDescent="0.4">
      <c r="A496">
        <v>-50017.598433311097</v>
      </c>
      <c r="B496">
        <v>-128.697374038535</v>
      </c>
      <c r="C496">
        <v>-307.95672750576398</v>
      </c>
      <c r="D496">
        <f t="shared" si="28"/>
        <v>19.175520198400662</v>
      </c>
      <c r="E496">
        <f t="shared" si="29"/>
        <v>0.15733509715394983</v>
      </c>
      <c r="F496">
        <f t="shared" si="32"/>
        <v>19.332855295554612</v>
      </c>
      <c r="G496">
        <f t="shared" si="33"/>
        <v>21912.948796703167</v>
      </c>
    </row>
    <row r="497" spans="7:7" x14ac:dyDescent="0.4">
      <c r="G497">
        <f>SUM(G6:G496)</f>
        <v>48404441.351306327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opLeftCell="A1738" workbookViewId="0">
      <selection activeCell="A1753" sqref="A1753:C224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416857.401566502</v>
      </c>
      <c r="B2">
        <v>-197.75344279846601</v>
      </c>
      <c r="C2">
        <v>129.277273547737</v>
      </c>
    </row>
    <row r="3" spans="1:3" x14ac:dyDescent="0.4">
      <c r="A3">
        <v>416649.06823316799</v>
      </c>
      <c r="B3">
        <v>-109.84878706219</v>
      </c>
      <c r="C3">
        <v>469.06814190431601</v>
      </c>
    </row>
    <row r="4" spans="1:3" x14ac:dyDescent="0.4">
      <c r="A4">
        <v>416440.73489983502</v>
      </c>
      <c r="B4">
        <v>158.82404180326401</v>
      </c>
      <c r="C4">
        <v>-600.35582519029697</v>
      </c>
    </row>
    <row r="5" spans="1:3" x14ac:dyDescent="0.4">
      <c r="A5">
        <v>416232.401566502</v>
      </c>
      <c r="B5">
        <v>187.99823250189201</v>
      </c>
      <c r="C5">
        <v>-99.302819474730896</v>
      </c>
    </row>
    <row r="6" spans="1:3" x14ac:dyDescent="0.4">
      <c r="A6">
        <v>416024.06823316897</v>
      </c>
      <c r="B6">
        <v>90.031972206471806</v>
      </c>
      <c r="C6">
        <v>-244.17559821543699</v>
      </c>
    </row>
    <row r="7" spans="1:3" x14ac:dyDescent="0.4">
      <c r="A7">
        <v>415815.73489983502</v>
      </c>
      <c r="B7">
        <v>30.094847893008598</v>
      </c>
      <c r="C7">
        <v>-87.846721035758804</v>
      </c>
    </row>
    <row r="8" spans="1:3" x14ac:dyDescent="0.4">
      <c r="A8">
        <v>415607.401566502</v>
      </c>
      <c r="B8">
        <v>-42.921056070293602</v>
      </c>
      <c r="C8">
        <v>109.23906009929701</v>
      </c>
    </row>
    <row r="9" spans="1:3" x14ac:dyDescent="0.4">
      <c r="A9">
        <v>415399.06823316897</v>
      </c>
      <c r="B9">
        <v>-6.8706324165675401</v>
      </c>
      <c r="C9">
        <v>156.76028061444799</v>
      </c>
    </row>
    <row r="10" spans="1:3" x14ac:dyDescent="0.4">
      <c r="A10">
        <v>415190.73489983601</v>
      </c>
      <c r="B10">
        <v>21.0740151330942</v>
      </c>
      <c r="C10">
        <v>-271.21405321238598</v>
      </c>
    </row>
    <row r="11" spans="1:3" x14ac:dyDescent="0.4">
      <c r="A11">
        <v>414982.401566502</v>
      </c>
      <c r="B11">
        <v>-25.819709468947401</v>
      </c>
      <c r="C11">
        <v>154.06895019860599</v>
      </c>
    </row>
    <row r="12" spans="1:3" x14ac:dyDescent="0.4">
      <c r="A12">
        <v>414774.06823316897</v>
      </c>
      <c r="B12">
        <v>-229.03385280100099</v>
      </c>
      <c r="C12">
        <v>273.56867928393598</v>
      </c>
    </row>
    <row r="13" spans="1:3" x14ac:dyDescent="0.4">
      <c r="A13">
        <v>414565.73489983601</v>
      </c>
      <c r="B13">
        <v>515.81384628271996</v>
      </c>
      <c r="C13">
        <v>-317.09300720031803</v>
      </c>
    </row>
    <row r="14" spans="1:3" x14ac:dyDescent="0.4">
      <c r="A14">
        <v>414357.40156650299</v>
      </c>
      <c r="B14">
        <v>20.804923543964001</v>
      </c>
      <c r="C14">
        <v>-89.217496332391903</v>
      </c>
    </row>
    <row r="15" spans="1:3" x14ac:dyDescent="0.4">
      <c r="A15">
        <v>414149.06823316897</v>
      </c>
      <c r="B15">
        <v>-8.6601733787507307</v>
      </c>
      <c r="C15">
        <v>64.895943862373997</v>
      </c>
    </row>
    <row r="16" spans="1:3" x14ac:dyDescent="0.4">
      <c r="A16">
        <v>413940.73489983601</v>
      </c>
      <c r="B16">
        <v>-216.314458356839</v>
      </c>
      <c r="C16">
        <v>-443.62410829626901</v>
      </c>
    </row>
    <row r="17" spans="1:3" x14ac:dyDescent="0.4">
      <c r="A17">
        <v>413732.40156650299</v>
      </c>
      <c r="B17">
        <v>-245.038880234152</v>
      </c>
      <c r="C17">
        <v>31.054033877524098</v>
      </c>
    </row>
    <row r="18" spans="1:3" x14ac:dyDescent="0.4">
      <c r="A18">
        <v>413524.06823317002</v>
      </c>
      <c r="B18">
        <v>-63.343567688254801</v>
      </c>
      <c r="C18">
        <v>481.68392025807498</v>
      </c>
    </row>
    <row r="19" spans="1:3" x14ac:dyDescent="0.4">
      <c r="A19">
        <v>413315.73489983601</v>
      </c>
      <c r="B19">
        <v>218.20549752062001</v>
      </c>
      <c r="C19">
        <v>95.283148206753793</v>
      </c>
    </row>
    <row r="20" spans="1:3" x14ac:dyDescent="0.4">
      <c r="A20">
        <v>413107.40156650299</v>
      </c>
      <c r="B20">
        <v>-153.247743955</v>
      </c>
      <c r="C20">
        <v>355.66823971669203</v>
      </c>
    </row>
    <row r="21" spans="1:3" x14ac:dyDescent="0.4">
      <c r="A21">
        <v>412899.06823317002</v>
      </c>
      <c r="B21">
        <v>258.30861439437803</v>
      </c>
      <c r="C21">
        <v>287.69281543261502</v>
      </c>
    </row>
    <row r="22" spans="1:3" x14ac:dyDescent="0.4">
      <c r="A22">
        <v>412690.734899837</v>
      </c>
      <c r="B22">
        <v>166.62739043144001</v>
      </c>
      <c r="C22">
        <v>-280.65939046964201</v>
      </c>
    </row>
    <row r="23" spans="1:3" x14ac:dyDescent="0.4">
      <c r="A23">
        <v>412482.40156650299</v>
      </c>
      <c r="B23">
        <v>-113.867160226694</v>
      </c>
      <c r="C23">
        <v>-68.145882849959804</v>
      </c>
    </row>
    <row r="24" spans="1:3" x14ac:dyDescent="0.4">
      <c r="A24">
        <v>412274.06823317002</v>
      </c>
      <c r="B24">
        <v>438.736109190631</v>
      </c>
      <c r="C24">
        <v>74.287670588332304</v>
      </c>
    </row>
    <row r="25" spans="1:3" x14ac:dyDescent="0.4">
      <c r="A25">
        <v>412065.734899837</v>
      </c>
      <c r="B25">
        <v>-355.69238808921102</v>
      </c>
      <c r="C25">
        <v>-364.47706733836702</v>
      </c>
    </row>
    <row r="26" spans="1:3" x14ac:dyDescent="0.4">
      <c r="A26">
        <v>411857.40156650398</v>
      </c>
      <c r="B26">
        <v>194.03185266868499</v>
      </c>
      <c r="C26">
        <v>304.77594462963498</v>
      </c>
    </row>
    <row r="27" spans="1:3" x14ac:dyDescent="0.4">
      <c r="A27">
        <v>411649.06823317002</v>
      </c>
      <c r="B27">
        <v>210.83045520033801</v>
      </c>
      <c r="C27">
        <v>-78.888900624034306</v>
      </c>
    </row>
    <row r="28" spans="1:3" x14ac:dyDescent="0.4">
      <c r="A28">
        <v>411440.734899837</v>
      </c>
      <c r="B28">
        <v>472.31158991747299</v>
      </c>
      <c r="C28">
        <v>-52.401581078527798</v>
      </c>
    </row>
    <row r="29" spans="1:3" x14ac:dyDescent="0.4">
      <c r="A29">
        <v>411232.40156650398</v>
      </c>
      <c r="B29">
        <v>-243.102573299303</v>
      </c>
      <c r="C29">
        <v>314.5680576693</v>
      </c>
    </row>
    <row r="30" spans="1:3" x14ac:dyDescent="0.4">
      <c r="A30">
        <v>411024.06823317101</v>
      </c>
      <c r="B30">
        <v>-317.57751905235199</v>
      </c>
      <c r="C30">
        <v>115.01921094888399</v>
      </c>
    </row>
    <row r="31" spans="1:3" x14ac:dyDescent="0.4">
      <c r="A31">
        <v>410815.734899837</v>
      </c>
      <c r="B31">
        <v>-28.339276816540998</v>
      </c>
      <c r="C31">
        <v>181.32452939451301</v>
      </c>
    </row>
    <row r="32" spans="1:3" x14ac:dyDescent="0.4">
      <c r="A32">
        <v>410607.40156650398</v>
      </c>
      <c r="B32">
        <v>291.865435302977</v>
      </c>
      <c r="C32">
        <v>-23.824217438200399</v>
      </c>
    </row>
    <row r="33" spans="1:3" x14ac:dyDescent="0.4">
      <c r="A33">
        <v>410399.06823317101</v>
      </c>
      <c r="B33">
        <v>409.34996918191501</v>
      </c>
      <c r="C33">
        <v>-175.68921934546299</v>
      </c>
    </row>
    <row r="34" spans="1:3" x14ac:dyDescent="0.4">
      <c r="A34">
        <v>410190.73489983799</v>
      </c>
      <c r="B34">
        <v>-21.953720029364298</v>
      </c>
      <c r="C34">
        <v>239.05721920409201</v>
      </c>
    </row>
    <row r="35" spans="1:3" x14ac:dyDescent="0.4">
      <c r="A35">
        <v>409982.40156650398</v>
      </c>
      <c r="B35">
        <v>-138.345722335044</v>
      </c>
      <c r="C35">
        <v>-15.5959853302911</v>
      </c>
    </row>
    <row r="36" spans="1:3" x14ac:dyDescent="0.4">
      <c r="A36">
        <v>409774.06823317101</v>
      </c>
      <c r="B36">
        <v>104.34254192220899</v>
      </c>
      <c r="C36">
        <v>35.3595197981195</v>
      </c>
    </row>
    <row r="37" spans="1:3" x14ac:dyDescent="0.4">
      <c r="A37">
        <v>409565.73489983799</v>
      </c>
      <c r="B37">
        <v>-7.0240606054325898</v>
      </c>
      <c r="C37">
        <v>271.96235599104699</v>
      </c>
    </row>
    <row r="38" spans="1:3" x14ac:dyDescent="0.4">
      <c r="A38">
        <v>409357.40156650502</v>
      </c>
      <c r="B38">
        <v>-53.207255364703201</v>
      </c>
      <c r="C38">
        <v>43.560237942146102</v>
      </c>
    </row>
    <row r="39" spans="1:3" x14ac:dyDescent="0.4">
      <c r="A39">
        <v>409149.06823317101</v>
      </c>
      <c r="B39">
        <v>65.095522774701195</v>
      </c>
      <c r="C39">
        <v>171.65803948908001</v>
      </c>
    </row>
    <row r="40" spans="1:3" x14ac:dyDescent="0.4">
      <c r="A40">
        <v>408940.73489983799</v>
      </c>
      <c r="B40">
        <v>62.548222225306503</v>
      </c>
      <c r="C40">
        <v>-254.224048085655</v>
      </c>
    </row>
    <row r="41" spans="1:3" x14ac:dyDescent="0.4">
      <c r="A41">
        <v>408732.40156650502</v>
      </c>
      <c r="B41">
        <v>4.0996456416376699</v>
      </c>
      <c r="C41">
        <v>-217.83969445737699</v>
      </c>
    </row>
    <row r="42" spans="1:3" x14ac:dyDescent="0.4">
      <c r="A42">
        <v>408524.068233172</v>
      </c>
      <c r="B42">
        <v>141.49853505632399</v>
      </c>
      <c r="C42">
        <v>397.57351019729299</v>
      </c>
    </row>
    <row r="43" spans="1:3" x14ac:dyDescent="0.4">
      <c r="A43">
        <v>408315.73489983799</v>
      </c>
      <c r="B43">
        <v>-251.277814285537</v>
      </c>
      <c r="C43">
        <v>137.31086148378199</v>
      </c>
    </row>
    <row r="44" spans="1:3" x14ac:dyDescent="0.4">
      <c r="A44">
        <v>408107.40156650502</v>
      </c>
      <c r="B44">
        <v>96.596976567407594</v>
      </c>
      <c r="C44">
        <v>-21.6197069681286</v>
      </c>
    </row>
    <row r="45" spans="1:3" x14ac:dyDescent="0.4">
      <c r="A45">
        <v>407899.068233172</v>
      </c>
      <c r="B45">
        <v>76.388538475413895</v>
      </c>
      <c r="C45">
        <v>-364.236517439051</v>
      </c>
    </row>
    <row r="46" spans="1:3" x14ac:dyDescent="0.4">
      <c r="A46">
        <v>407690.73489983898</v>
      </c>
      <c r="B46">
        <v>-282.58766069961001</v>
      </c>
      <c r="C46">
        <v>-13.3653887948725</v>
      </c>
    </row>
    <row r="47" spans="1:3" x14ac:dyDescent="0.4">
      <c r="A47">
        <v>407482.40156650502</v>
      </c>
      <c r="B47">
        <v>-285.79870948014297</v>
      </c>
      <c r="C47">
        <v>-141.50954553645499</v>
      </c>
    </row>
    <row r="48" spans="1:3" x14ac:dyDescent="0.4">
      <c r="A48">
        <v>407274.068233172</v>
      </c>
      <c r="B48">
        <v>-95.752497602878094</v>
      </c>
      <c r="C48">
        <v>491.721696655887</v>
      </c>
    </row>
    <row r="49" spans="1:3" x14ac:dyDescent="0.4">
      <c r="A49">
        <v>407065.73489983898</v>
      </c>
      <c r="B49">
        <v>-100.07803158486</v>
      </c>
      <c r="C49">
        <v>56.621682611000701</v>
      </c>
    </row>
    <row r="50" spans="1:3" x14ac:dyDescent="0.4">
      <c r="A50">
        <v>406857.40156650601</v>
      </c>
      <c r="B50">
        <v>-72.821413849114293</v>
      </c>
      <c r="C50">
        <v>123.107451080446</v>
      </c>
    </row>
    <row r="51" spans="1:3" x14ac:dyDescent="0.4">
      <c r="A51">
        <v>406649.068233172</v>
      </c>
      <c r="B51">
        <v>101.71783734464</v>
      </c>
      <c r="C51">
        <v>-128.60014827191901</v>
      </c>
    </row>
    <row r="52" spans="1:3" x14ac:dyDescent="0.4">
      <c r="A52">
        <v>406440.73489983898</v>
      </c>
      <c r="B52">
        <v>21.487666361361299</v>
      </c>
      <c r="C52">
        <v>32.2683866200911</v>
      </c>
    </row>
    <row r="53" spans="1:3" x14ac:dyDescent="0.4">
      <c r="A53">
        <v>406232.40156650601</v>
      </c>
      <c r="B53">
        <v>298.34756169964601</v>
      </c>
      <c r="C53">
        <v>-112.929874477453</v>
      </c>
    </row>
    <row r="54" spans="1:3" x14ac:dyDescent="0.4">
      <c r="A54">
        <v>406024.06823317299</v>
      </c>
      <c r="B54">
        <v>-216.18267552166699</v>
      </c>
      <c r="C54">
        <v>20.3675182214713</v>
      </c>
    </row>
    <row r="55" spans="1:3" x14ac:dyDescent="0.4">
      <c r="A55">
        <v>405815.73489983898</v>
      </c>
      <c r="B55">
        <v>-70.478815642506106</v>
      </c>
      <c r="C55">
        <v>51.513683129532701</v>
      </c>
    </row>
    <row r="56" spans="1:3" x14ac:dyDescent="0.4">
      <c r="A56">
        <v>405607.40156650601</v>
      </c>
      <c r="B56">
        <v>28.160073970304101</v>
      </c>
      <c r="C56">
        <v>-60.050884195100103</v>
      </c>
    </row>
    <row r="57" spans="1:3" x14ac:dyDescent="0.4">
      <c r="A57">
        <v>405399.06823317299</v>
      </c>
      <c r="B57">
        <v>410.08210168943702</v>
      </c>
      <c r="C57">
        <v>-130.941274780936</v>
      </c>
    </row>
    <row r="58" spans="1:3" x14ac:dyDescent="0.4">
      <c r="A58">
        <v>405190.73489984003</v>
      </c>
      <c r="B58">
        <v>-310.64372943724698</v>
      </c>
      <c r="C58">
        <v>-246.374841003905</v>
      </c>
    </row>
    <row r="59" spans="1:3" x14ac:dyDescent="0.4">
      <c r="A59">
        <v>404982.40156650601</v>
      </c>
      <c r="B59">
        <v>128.170587378367</v>
      </c>
      <c r="C59">
        <v>-38.550440894814599</v>
      </c>
    </row>
    <row r="60" spans="1:3" x14ac:dyDescent="0.4">
      <c r="A60">
        <v>404774.06823317299</v>
      </c>
      <c r="B60">
        <v>-114.273851685254</v>
      </c>
      <c r="C60">
        <v>4.5528649784270803</v>
      </c>
    </row>
    <row r="61" spans="1:3" x14ac:dyDescent="0.4">
      <c r="A61">
        <v>404565.73489984003</v>
      </c>
      <c r="B61">
        <v>-65.278050246384694</v>
      </c>
      <c r="C61">
        <v>6.3329001014264099</v>
      </c>
    </row>
    <row r="62" spans="1:3" x14ac:dyDescent="0.4">
      <c r="A62">
        <v>404357.401566507</v>
      </c>
      <c r="B62">
        <v>35.139546243470903</v>
      </c>
      <c r="C62">
        <v>184.210246753728</v>
      </c>
    </row>
    <row r="63" spans="1:3" x14ac:dyDescent="0.4">
      <c r="A63">
        <v>404149.06823317299</v>
      </c>
      <c r="B63">
        <v>-10.451696504819401</v>
      </c>
      <c r="C63">
        <v>201.83831466247301</v>
      </c>
    </row>
    <row r="64" spans="1:3" x14ac:dyDescent="0.4">
      <c r="A64">
        <v>403940.73489984003</v>
      </c>
      <c r="B64">
        <v>-156.133248270179</v>
      </c>
      <c r="C64">
        <v>162.01366844887301</v>
      </c>
    </row>
    <row r="65" spans="1:3" x14ac:dyDescent="0.4">
      <c r="A65">
        <v>403732.401566507</v>
      </c>
      <c r="B65">
        <v>117.019094749037</v>
      </c>
      <c r="C65">
        <v>581.59757129044795</v>
      </c>
    </row>
    <row r="66" spans="1:3" x14ac:dyDescent="0.4">
      <c r="A66">
        <v>403524.06823317398</v>
      </c>
      <c r="B66">
        <v>-323.15676156686499</v>
      </c>
      <c r="C66">
        <v>8.4113471714022605</v>
      </c>
    </row>
    <row r="67" spans="1:3" x14ac:dyDescent="0.4">
      <c r="A67">
        <v>403315.73489984003</v>
      </c>
      <c r="B67">
        <v>422.67190424611903</v>
      </c>
      <c r="C67">
        <v>574.19631576659003</v>
      </c>
    </row>
    <row r="68" spans="1:3" x14ac:dyDescent="0.4">
      <c r="A68">
        <v>403107.401566507</v>
      </c>
      <c r="B68">
        <v>-314.30488295001101</v>
      </c>
      <c r="C68">
        <v>29.691885594504001</v>
      </c>
    </row>
    <row r="69" spans="1:3" x14ac:dyDescent="0.4">
      <c r="A69">
        <v>402899.06823317398</v>
      </c>
      <c r="B69">
        <v>34.983481030779998</v>
      </c>
      <c r="C69">
        <v>51.4056720814838</v>
      </c>
    </row>
    <row r="70" spans="1:3" x14ac:dyDescent="0.4">
      <c r="A70">
        <v>402690.73489984102</v>
      </c>
      <c r="B70">
        <v>229.25064530817201</v>
      </c>
      <c r="C70">
        <v>210.37814984510999</v>
      </c>
    </row>
    <row r="71" spans="1:3" x14ac:dyDescent="0.4">
      <c r="A71">
        <v>402482.401566507</v>
      </c>
      <c r="B71">
        <v>408.27980464550802</v>
      </c>
      <c r="C71">
        <v>-345.956923464905</v>
      </c>
    </row>
    <row r="72" spans="1:3" x14ac:dyDescent="0.4">
      <c r="A72">
        <v>402274.06823317398</v>
      </c>
      <c r="B72">
        <v>-182.177243829427</v>
      </c>
      <c r="C72">
        <v>37.127997873616899</v>
      </c>
    </row>
    <row r="73" spans="1:3" x14ac:dyDescent="0.4">
      <c r="A73">
        <v>402065.73489984102</v>
      </c>
      <c r="B73">
        <v>-498.47011760537498</v>
      </c>
      <c r="C73">
        <v>78.111778925592702</v>
      </c>
    </row>
    <row r="74" spans="1:3" x14ac:dyDescent="0.4">
      <c r="A74">
        <v>401857.40156650799</v>
      </c>
      <c r="B74">
        <v>-79.542419909101397</v>
      </c>
      <c r="C74">
        <v>215.64831508729901</v>
      </c>
    </row>
    <row r="75" spans="1:3" x14ac:dyDescent="0.4">
      <c r="A75">
        <v>401649.06823317398</v>
      </c>
      <c r="B75">
        <v>-238.230381005021</v>
      </c>
      <c r="C75">
        <v>-27.112247041894999</v>
      </c>
    </row>
    <row r="76" spans="1:3" x14ac:dyDescent="0.4">
      <c r="A76">
        <v>401440.73489984102</v>
      </c>
      <c r="B76">
        <v>-141.139594727001</v>
      </c>
      <c r="C76">
        <v>181.70420102271899</v>
      </c>
    </row>
    <row r="77" spans="1:3" x14ac:dyDescent="0.4">
      <c r="A77">
        <v>401232.40156650799</v>
      </c>
      <c r="B77">
        <v>256.25249884293203</v>
      </c>
      <c r="C77">
        <v>273.66098629148502</v>
      </c>
    </row>
    <row r="78" spans="1:3" x14ac:dyDescent="0.4">
      <c r="A78">
        <v>401024.06823317503</v>
      </c>
      <c r="B78">
        <v>-45.233120534597901</v>
      </c>
      <c r="C78">
        <v>155.032212128688</v>
      </c>
    </row>
    <row r="79" spans="1:3" x14ac:dyDescent="0.4">
      <c r="A79">
        <v>400815.73489984102</v>
      </c>
      <c r="B79">
        <v>-22.413756129422701</v>
      </c>
      <c r="C79">
        <v>-83.971987218854906</v>
      </c>
    </row>
    <row r="80" spans="1:3" x14ac:dyDescent="0.4">
      <c r="A80">
        <v>400607.40156650799</v>
      </c>
      <c r="B80">
        <v>76.447868450318694</v>
      </c>
      <c r="C80">
        <v>-89.831450863700496</v>
      </c>
    </row>
    <row r="81" spans="1:3" x14ac:dyDescent="0.4">
      <c r="A81">
        <v>400399.06823317503</v>
      </c>
      <c r="B81">
        <v>-149.84963097996399</v>
      </c>
      <c r="C81">
        <v>0.14027136168425</v>
      </c>
    </row>
    <row r="82" spans="1:3" x14ac:dyDescent="0.4">
      <c r="A82">
        <v>400190.73489984201</v>
      </c>
      <c r="B82">
        <v>-105.59406299042899</v>
      </c>
      <c r="C82">
        <v>-313.25079472690402</v>
      </c>
    </row>
    <row r="83" spans="1:3" x14ac:dyDescent="0.4">
      <c r="A83">
        <v>399982.40156650799</v>
      </c>
      <c r="B83">
        <v>-246.973174304482</v>
      </c>
      <c r="C83">
        <v>221.327916819531</v>
      </c>
    </row>
    <row r="84" spans="1:3" x14ac:dyDescent="0.4">
      <c r="A84">
        <v>399774.06823317503</v>
      </c>
      <c r="B84">
        <v>304.65854354947299</v>
      </c>
      <c r="C84">
        <v>62.875594914696897</v>
      </c>
    </row>
    <row r="85" spans="1:3" x14ac:dyDescent="0.4">
      <c r="A85">
        <v>399565.73489984201</v>
      </c>
      <c r="B85">
        <v>302.59306799956499</v>
      </c>
      <c r="C85">
        <v>165.09968841096199</v>
      </c>
    </row>
    <row r="86" spans="1:3" x14ac:dyDescent="0.4">
      <c r="A86">
        <v>399357.40156650898</v>
      </c>
      <c r="B86">
        <v>-146.06340171097801</v>
      </c>
      <c r="C86">
        <v>-85.738888802261599</v>
      </c>
    </row>
    <row r="87" spans="1:3" x14ac:dyDescent="0.4">
      <c r="A87">
        <v>399149.06823317503</v>
      </c>
      <c r="B87">
        <v>-9.5884362595121502</v>
      </c>
      <c r="C87">
        <v>321.78279593513901</v>
      </c>
    </row>
    <row r="88" spans="1:3" x14ac:dyDescent="0.4">
      <c r="A88">
        <v>398940.73489984201</v>
      </c>
      <c r="B88">
        <v>-204.99407620603299</v>
      </c>
      <c r="C88">
        <v>-102.126640038402</v>
      </c>
    </row>
    <row r="89" spans="1:3" x14ac:dyDescent="0.4">
      <c r="A89">
        <v>398732.40156650898</v>
      </c>
      <c r="B89">
        <v>188.507493574736</v>
      </c>
      <c r="C89">
        <v>37.586746861085899</v>
      </c>
    </row>
    <row r="90" spans="1:3" x14ac:dyDescent="0.4">
      <c r="A90">
        <v>398524.06823317602</v>
      </c>
      <c r="B90">
        <v>-22.227495238731301</v>
      </c>
      <c r="C90">
        <v>-15.3102587185918</v>
      </c>
    </row>
    <row r="91" spans="1:3" x14ac:dyDescent="0.4">
      <c r="A91">
        <v>398315.73489984201</v>
      </c>
      <c r="B91">
        <v>240.87994918426301</v>
      </c>
      <c r="C91">
        <v>344.33084882100798</v>
      </c>
    </row>
    <row r="92" spans="1:3" x14ac:dyDescent="0.4">
      <c r="A92">
        <v>398107.40156650898</v>
      </c>
      <c r="B92">
        <v>-128.013966185935</v>
      </c>
      <c r="C92">
        <v>-133.62272256526899</v>
      </c>
    </row>
    <row r="93" spans="1:3" x14ac:dyDescent="0.4">
      <c r="A93">
        <v>397899.06823317602</v>
      </c>
      <c r="B93">
        <v>171.23646188787501</v>
      </c>
      <c r="C93">
        <v>-344.22754900375901</v>
      </c>
    </row>
    <row r="94" spans="1:3" x14ac:dyDescent="0.4">
      <c r="A94">
        <v>397690.734899843</v>
      </c>
      <c r="B94">
        <v>594.56706151819299</v>
      </c>
      <c r="C94">
        <v>-55.348995975179598</v>
      </c>
    </row>
    <row r="95" spans="1:3" x14ac:dyDescent="0.4">
      <c r="A95">
        <v>397482.40156650898</v>
      </c>
      <c r="B95">
        <v>57.116823206720397</v>
      </c>
      <c r="C95">
        <v>159.054381906495</v>
      </c>
    </row>
    <row r="96" spans="1:3" x14ac:dyDescent="0.4">
      <c r="A96">
        <v>397274.06823317602</v>
      </c>
      <c r="B96">
        <v>322.30037023292698</v>
      </c>
      <c r="C96">
        <v>-55.0663408625215</v>
      </c>
    </row>
    <row r="97" spans="1:3" x14ac:dyDescent="0.4">
      <c r="A97">
        <v>397065.734899843</v>
      </c>
      <c r="B97">
        <v>-172.37560929221601</v>
      </c>
      <c r="C97">
        <v>-200.110489482514</v>
      </c>
    </row>
    <row r="98" spans="1:3" x14ac:dyDescent="0.4">
      <c r="A98">
        <v>396857.40156650997</v>
      </c>
      <c r="B98">
        <v>89.262035976323205</v>
      </c>
      <c r="C98">
        <v>-74.315075370859006</v>
      </c>
    </row>
    <row r="99" spans="1:3" x14ac:dyDescent="0.4">
      <c r="A99">
        <v>396649.06823317602</v>
      </c>
      <c r="B99">
        <v>-197.41065269754199</v>
      </c>
      <c r="C99">
        <v>88.414901013096198</v>
      </c>
    </row>
    <row r="100" spans="1:3" x14ac:dyDescent="0.4">
      <c r="A100">
        <v>396440.734899843</v>
      </c>
      <c r="B100">
        <v>31.050063462539399</v>
      </c>
      <c r="C100">
        <v>-78.253939067133999</v>
      </c>
    </row>
    <row r="101" spans="1:3" x14ac:dyDescent="0.4">
      <c r="A101">
        <v>396232.40156650997</v>
      </c>
      <c r="B101">
        <v>-20.744845718284601</v>
      </c>
      <c r="C101">
        <v>97.719003285534995</v>
      </c>
    </row>
    <row r="102" spans="1:3" x14ac:dyDescent="0.4">
      <c r="A102">
        <v>396024.06823317701</v>
      </c>
      <c r="B102">
        <v>20.058262151299701</v>
      </c>
      <c r="C102">
        <v>-173.95693899260201</v>
      </c>
    </row>
    <row r="103" spans="1:3" x14ac:dyDescent="0.4">
      <c r="A103">
        <v>395815.734899843</v>
      </c>
      <c r="B103">
        <v>296.60517220242099</v>
      </c>
      <c r="C103">
        <v>-8.85371527700865</v>
      </c>
    </row>
    <row r="104" spans="1:3" x14ac:dyDescent="0.4">
      <c r="A104">
        <v>395607.40156650997</v>
      </c>
      <c r="B104">
        <v>-189.15376739505999</v>
      </c>
      <c r="C104">
        <v>131.692811533217</v>
      </c>
    </row>
    <row r="105" spans="1:3" x14ac:dyDescent="0.4">
      <c r="A105">
        <v>395399.06823317701</v>
      </c>
      <c r="B105">
        <v>279.01046660163598</v>
      </c>
      <c r="C105">
        <v>225.75768582300699</v>
      </c>
    </row>
    <row r="106" spans="1:3" x14ac:dyDescent="0.4">
      <c r="A106">
        <v>395190.73489984398</v>
      </c>
      <c r="B106">
        <v>-144.881956157736</v>
      </c>
      <c r="C106">
        <v>-118.768663808959</v>
      </c>
    </row>
    <row r="107" spans="1:3" x14ac:dyDescent="0.4">
      <c r="A107">
        <v>394982.40156650997</v>
      </c>
      <c r="B107">
        <v>-266.12387388669401</v>
      </c>
      <c r="C107">
        <v>38.096128145783403</v>
      </c>
    </row>
    <row r="108" spans="1:3" x14ac:dyDescent="0.4">
      <c r="A108">
        <v>394774.06823317701</v>
      </c>
      <c r="B108">
        <v>-5.7868341181493301</v>
      </c>
      <c r="C108">
        <v>-141.65000510421001</v>
      </c>
    </row>
    <row r="109" spans="1:3" x14ac:dyDescent="0.4">
      <c r="A109">
        <v>394565.73489984398</v>
      </c>
      <c r="B109">
        <v>-225.23698992667701</v>
      </c>
      <c r="C109">
        <v>-217.54560282162299</v>
      </c>
    </row>
    <row r="110" spans="1:3" x14ac:dyDescent="0.4">
      <c r="A110">
        <v>394357.40156651102</v>
      </c>
      <c r="B110">
        <v>358.157819040275</v>
      </c>
      <c r="C110">
        <v>14.569359194060601</v>
      </c>
    </row>
    <row r="111" spans="1:3" x14ac:dyDescent="0.4">
      <c r="A111">
        <v>394149.06823317701</v>
      </c>
      <c r="B111">
        <v>115.10594294609</v>
      </c>
      <c r="C111">
        <v>4.7015129004788196</v>
      </c>
    </row>
    <row r="112" spans="1:3" x14ac:dyDescent="0.4">
      <c r="A112">
        <v>393940.73489984398</v>
      </c>
      <c r="B112">
        <v>189.55057696884401</v>
      </c>
      <c r="C112">
        <v>-409.282111627814</v>
      </c>
    </row>
    <row r="113" spans="1:3" x14ac:dyDescent="0.4">
      <c r="A113">
        <v>393732.40156651102</v>
      </c>
      <c r="B113">
        <v>100.558506145237</v>
      </c>
      <c r="C113">
        <v>-225.288920540714</v>
      </c>
    </row>
    <row r="114" spans="1:3" x14ac:dyDescent="0.4">
      <c r="A114">
        <v>393524.068233178</v>
      </c>
      <c r="B114">
        <v>-52.7716700590126</v>
      </c>
      <c r="C114">
        <v>-93.027945489653206</v>
      </c>
    </row>
    <row r="115" spans="1:3" x14ac:dyDescent="0.4">
      <c r="A115">
        <v>393315.73489984398</v>
      </c>
      <c r="B115">
        <v>-347.702070622218</v>
      </c>
      <c r="C115">
        <v>287.48012846274202</v>
      </c>
    </row>
    <row r="116" spans="1:3" x14ac:dyDescent="0.4">
      <c r="A116">
        <v>393107.40156651102</v>
      </c>
      <c r="B116">
        <v>328.05509181987202</v>
      </c>
      <c r="C116">
        <v>348.90674518297999</v>
      </c>
    </row>
    <row r="117" spans="1:3" x14ac:dyDescent="0.4">
      <c r="A117">
        <v>392899.068233178</v>
      </c>
      <c r="B117">
        <v>-40.742152778868203</v>
      </c>
      <c r="C117">
        <v>-602.71793742500995</v>
      </c>
    </row>
    <row r="118" spans="1:3" x14ac:dyDescent="0.4">
      <c r="A118">
        <v>392690.73489984497</v>
      </c>
      <c r="B118">
        <v>-385.11407888684198</v>
      </c>
      <c r="C118">
        <v>-29.108482324890701</v>
      </c>
    </row>
    <row r="119" spans="1:3" x14ac:dyDescent="0.4">
      <c r="A119">
        <v>392482.40156651102</v>
      </c>
      <c r="B119">
        <v>-76.438934177343</v>
      </c>
      <c r="C119">
        <v>-110.753740480562</v>
      </c>
    </row>
    <row r="120" spans="1:3" x14ac:dyDescent="0.4">
      <c r="A120">
        <v>392274.068233178</v>
      </c>
      <c r="B120">
        <v>-20.323522156544399</v>
      </c>
      <c r="C120">
        <v>-78.832474885272305</v>
      </c>
    </row>
    <row r="121" spans="1:3" x14ac:dyDescent="0.4">
      <c r="A121">
        <v>392065.73489984497</v>
      </c>
      <c r="B121">
        <v>-33.923307856233102</v>
      </c>
      <c r="C121">
        <v>-91.050794507745593</v>
      </c>
    </row>
    <row r="122" spans="1:3" x14ac:dyDescent="0.4">
      <c r="A122">
        <v>391857.40156651201</v>
      </c>
      <c r="B122">
        <v>246.16143940559201</v>
      </c>
      <c r="C122">
        <v>267.11982245263999</v>
      </c>
    </row>
    <row r="123" spans="1:3" x14ac:dyDescent="0.4">
      <c r="A123">
        <v>391649.068233178</v>
      </c>
      <c r="B123">
        <v>89.464475244774405</v>
      </c>
      <c r="C123">
        <v>281.87059397157998</v>
      </c>
    </row>
    <row r="124" spans="1:3" x14ac:dyDescent="0.4">
      <c r="A124">
        <v>391440.73489984497</v>
      </c>
      <c r="B124">
        <v>-378.592428015471</v>
      </c>
      <c r="C124">
        <v>350.853945382924</v>
      </c>
    </row>
    <row r="125" spans="1:3" x14ac:dyDescent="0.4">
      <c r="A125">
        <v>391232.40156651201</v>
      </c>
      <c r="B125">
        <v>-62.843486005905497</v>
      </c>
      <c r="C125">
        <v>-96.2127833050438</v>
      </c>
    </row>
    <row r="126" spans="1:3" x14ac:dyDescent="0.4">
      <c r="A126">
        <v>391024.06823317899</v>
      </c>
      <c r="B126">
        <v>-90.4636280531399</v>
      </c>
      <c r="C126">
        <v>332.90050805720102</v>
      </c>
    </row>
    <row r="127" spans="1:3" x14ac:dyDescent="0.4">
      <c r="A127">
        <v>390815.73489984497</v>
      </c>
      <c r="B127">
        <v>62.857935168887401</v>
      </c>
      <c r="C127">
        <v>88.203727504070002</v>
      </c>
    </row>
    <row r="128" spans="1:3" x14ac:dyDescent="0.4">
      <c r="A128">
        <v>390607.40156651201</v>
      </c>
      <c r="B128">
        <v>184.07515362888299</v>
      </c>
      <c r="C128">
        <v>227.01463571187</v>
      </c>
    </row>
    <row r="129" spans="1:3" x14ac:dyDescent="0.4">
      <c r="A129">
        <v>390399.06823317899</v>
      </c>
      <c r="B129">
        <v>27.833562051912502</v>
      </c>
      <c r="C129">
        <v>14.5260651710849</v>
      </c>
    </row>
    <row r="130" spans="1:3" x14ac:dyDescent="0.4">
      <c r="A130">
        <v>390190.73489984602</v>
      </c>
      <c r="B130">
        <v>-162.826353636319</v>
      </c>
      <c r="C130">
        <v>-272.64004423040001</v>
      </c>
    </row>
    <row r="131" spans="1:3" x14ac:dyDescent="0.4">
      <c r="A131">
        <v>389982.40156651201</v>
      </c>
      <c r="B131">
        <v>-56.788264412699299</v>
      </c>
      <c r="C131">
        <v>13.7926700827686</v>
      </c>
    </row>
    <row r="132" spans="1:3" x14ac:dyDescent="0.4">
      <c r="A132">
        <v>389774.06823317899</v>
      </c>
      <c r="B132">
        <v>-335.68431895653498</v>
      </c>
      <c r="C132">
        <v>-11.081863461105799</v>
      </c>
    </row>
    <row r="133" spans="1:3" x14ac:dyDescent="0.4">
      <c r="A133">
        <v>389565.73489984602</v>
      </c>
      <c r="B133">
        <v>84.439740598965898</v>
      </c>
      <c r="C133">
        <v>-253.87724266890999</v>
      </c>
    </row>
    <row r="134" spans="1:3" x14ac:dyDescent="0.4">
      <c r="A134">
        <v>389357.401566513</v>
      </c>
      <c r="B134">
        <v>-160.98800384840999</v>
      </c>
      <c r="C134">
        <v>-149.565462730115</v>
      </c>
    </row>
    <row r="135" spans="1:3" x14ac:dyDescent="0.4">
      <c r="A135">
        <v>389149.06823317899</v>
      </c>
      <c r="B135">
        <v>-169.347103104854</v>
      </c>
      <c r="C135">
        <v>90.766668296577805</v>
      </c>
    </row>
    <row r="136" spans="1:3" x14ac:dyDescent="0.4">
      <c r="A136">
        <v>388940.73489984602</v>
      </c>
      <c r="B136">
        <v>213.191907935377</v>
      </c>
      <c r="C136">
        <v>446.780774232704</v>
      </c>
    </row>
    <row r="137" spans="1:3" x14ac:dyDescent="0.4">
      <c r="A137">
        <v>388732.401566513</v>
      </c>
      <c r="B137">
        <v>389.528822067183</v>
      </c>
      <c r="C137">
        <v>-196.21261916094201</v>
      </c>
    </row>
    <row r="138" spans="1:3" x14ac:dyDescent="0.4">
      <c r="A138">
        <v>388524.06823317998</v>
      </c>
      <c r="B138">
        <v>-44.810284391708599</v>
      </c>
      <c r="C138">
        <v>-21.3363700625987</v>
      </c>
    </row>
    <row r="139" spans="1:3" x14ac:dyDescent="0.4">
      <c r="A139">
        <v>388315.73489984602</v>
      </c>
      <c r="B139">
        <v>-299.85088465924002</v>
      </c>
      <c r="C139">
        <v>33.5675580553375</v>
      </c>
    </row>
    <row r="140" spans="1:3" x14ac:dyDescent="0.4">
      <c r="A140">
        <v>388107.401566513</v>
      </c>
      <c r="B140">
        <v>222.904423739821</v>
      </c>
      <c r="C140">
        <v>219.87419490169401</v>
      </c>
    </row>
    <row r="141" spans="1:3" x14ac:dyDescent="0.4">
      <c r="A141">
        <v>387899.06823317998</v>
      </c>
      <c r="B141">
        <v>-33.951502034847799</v>
      </c>
      <c r="C141">
        <v>7.7729305800233703</v>
      </c>
    </row>
    <row r="142" spans="1:3" x14ac:dyDescent="0.4">
      <c r="A142">
        <v>387690.73489984701</v>
      </c>
      <c r="B142">
        <v>59.685235068592497</v>
      </c>
      <c r="C142">
        <v>-399.95858485157299</v>
      </c>
    </row>
    <row r="143" spans="1:3" x14ac:dyDescent="0.4">
      <c r="A143">
        <v>387482.401566513</v>
      </c>
      <c r="B143">
        <v>83.903549040400904</v>
      </c>
      <c r="C143">
        <v>-16.870241630538398</v>
      </c>
    </row>
    <row r="144" spans="1:3" x14ac:dyDescent="0.4">
      <c r="A144">
        <v>387274.06823317998</v>
      </c>
      <c r="B144">
        <v>66.549957623641902</v>
      </c>
      <c r="C144">
        <v>-220.15912681682499</v>
      </c>
    </row>
    <row r="145" spans="1:3" x14ac:dyDescent="0.4">
      <c r="A145">
        <v>387065.73489984701</v>
      </c>
      <c r="B145">
        <v>-205.982172638778</v>
      </c>
      <c r="C145">
        <v>-212.16367854998401</v>
      </c>
    </row>
    <row r="146" spans="1:3" x14ac:dyDescent="0.4">
      <c r="A146">
        <v>386857.40156651399</v>
      </c>
      <c r="B146">
        <v>191.10410390045899</v>
      </c>
      <c r="C146">
        <v>324.55648155607003</v>
      </c>
    </row>
    <row r="147" spans="1:3" x14ac:dyDescent="0.4">
      <c r="A147">
        <v>386649.06823317998</v>
      </c>
      <c r="B147">
        <v>-373.373578824079</v>
      </c>
      <c r="C147">
        <v>1.6889372899836099</v>
      </c>
    </row>
    <row r="148" spans="1:3" x14ac:dyDescent="0.4">
      <c r="A148">
        <v>386440.73489984701</v>
      </c>
      <c r="B148">
        <v>-203.35275488718401</v>
      </c>
      <c r="C148">
        <v>-192.33756138914401</v>
      </c>
    </row>
    <row r="149" spans="1:3" x14ac:dyDescent="0.4">
      <c r="A149">
        <v>386232.40156651399</v>
      </c>
      <c r="B149">
        <v>142.68464342675</v>
      </c>
      <c r="C149">
        <v>-163.03464682193399</v>
      </c>
    </row>
    <row r="150" spans="1:3" x14ac:dyDescent="0.4">
      <c r="A150">
        <v>386024.06823318102</v>
      </c>
      <c r="B150">
        <v>278.51977206776701</v>
      </c>
      <c r="C150">
        <v>-104.31699431285401</v>
      </c>
    </row>
    <row r="151" spans="1:3" x14ac:dyDescent="0.4">
      <c r="A151">
        <v>385815.73489984701</v>
      </c>
      <c r="B151">
        <v>256.71681375626599</v>
      </c>
      <c r="C151">
        <v>-211.61904899238701</v>
      </c>
    </row>
    <row r="152" spans="1:3" x14ac:dyDescent="0.4">
      <c r="A152">
        <v>385607.40156651399</v>
      </c>
      <c r="B152">
        <v>-188.81888165188801</v>
      </c>
      <c r="C152">
        <v>-47.013894908236097</v>
      </c>
    </row>
    <row r="153" spans="1:3" x14ac:dyDescent="0.4">
      <c r="A153">
        <v>385399.06823318102</v>
      </c>
      <c r="B153">
        <v>-21.338081292089502</v>
      </c>
      <c r="C153">
        <v>-135.62316939885301</v>
      </c>
    </row>
    <row r="154" spans="1:3" x14ac:dyDescent="0.4">
      <c r="A154">
        <v>385190.734899848</v>
      </c>
      <c r="B154">
        <v>441.25854539221001</v>
      </c>
      <c r="C154">
        <v>-340.18684443274799</v>
      </c>
    </row>
    <row r="155" spans="1:3" x14ac:dyDescent="0.4">
      <c r="A155">
        <v>384982.40156651399</v>
      </c>
      <c r="B155">
        <v>371.686836197959</v>
      </c>
      <c r="C155">
        <v>286.956266017448</v>
      </c>
    </row>
    <row r="156" spans="1:3" x14ac:dyDescent="0.4">
      <c r="A156">
        <v>384774.06823318102</v>
      </c>
      <c r="B156">
        <v>17.795930403296399</v>
      </c>
      <c r="C156">
        <v>296.75168752137898</v>
      </c>
    </row>
    <row r="157" spans="1:3" x14ac:dyDescent="0.4">
      <c r="A157">
        <v>384565.734899848</v>
      </c>
      <c r="B157">
        <v>-342.64233113056599</v>
      </c>
      <c r="C157">
        <v>-35.962629268518498</v>
      </c>
    </row>
    <row r="158" spans="1:3" x14ac:dyDescent="0.4">
      <c r="A158">
        <v>384357.40156651498</v>
      </c>
      <c r="B158">
        <v>-26.949298215968501</v>
      </c>
      <c r="C158">
        <v>-241.01246000728599</v>
      </c>
    </row>
    <row r="159" spans="1:3" x14ac:dyDescent="0.4">
      <c r="A159">
        <v>384149.06823318102</v>
      </c>
      <c r="B159">
        <v>25.822160826109499</v>
      </c>
      <c r="C159">
        <v>-30.227280003972499</v>
      </c>
    </row>
    <row r="160" spans="1:3" x14ac:dyDescent="0.4">
      <c r="A160">
        <v>383940.734899848</v>
      </c>
      <c r="B160">
        <v>-128.62194462861399</v>
      </c>
      <c r="C160">
        <v>221.65075551694801</v>
      </c>
    </row>
    <row r="161" spans="1:3" x14ac:dyDescent="0.4">
      <c r="A161">
        <v>383732.40156651498</v>
      </c>
      <c r="B161">
        <v>-135.20238710537399</v>
      </c>
      <c r="C161">
        <v>139.467647357282</v>
      </c>
    </row>
    <row r="162" spans="1:3" x14ac:dyDescent="0.4">
      <c r="A162">
        <v>383524.06823318201</v>
      </c>
      <c r="B162">
        <v>136.53528925545999</v>
      </c>
      <c r="C162">
        <v>228.772786915099</v>
      </c>
    </row>
    <row r="163" spans="1:3" x14ac:dyDescent="0.4">
      <c r="A163">
        <v>383315.734899848</v>
      </c>
      <c r="B163">
        <v>-85.352972545231495</v>
      </c>
      <c r="C163">
        <v>415.478353061787</v>
      </c>
    </row>
    <row r="164" spans="1:3" x14ac:dyDescent="0.4">
      <c r="A164">
        <v>383107.40156651498</v>
      </c>
      <c r="B164">
        <v>-138.80261543188499</v>
      </c>
      <c r="C164">
        <v>-77.819215775327095</v>
      </c>
    </row>
    <row r="165" spans="1:3" x14ac:dyDescent="0.4">
      <c r="A165">
        <v>382899.06823318201</v>
      </c>
      <c r="B165">
        <v>-226.885822400595</v>
      </c>
      <c r="C165">
        <v>54.041725972467098</v>
      </c>
    </row>
    <row r="166" spans="1:3" x14ac:dyDescent="0.4">
      <c r="A166">
        <v>382690.73489984899</v>
      </c>
      <c r="B166">
        <v>-175.78117293544801</v>
      </c>
      <c r="C166">
        <v>-30.979298845973599</v>
      </c>
    </row>
    <row r="167" spans="1:3" x14ac:dyDescent="0.4">
      <c r="A167">
        <v>382482.40156651498</v>
      </c>
      <c r="B167">
        <v>52.785871455746502</v>
      </c>
      <c r="C167">
        <v>-358.12873837346598</v>
      </c>
    </row>
    <row r="168" spans="1:3" x14ac:dyDescent="0.4">
      <c r="A168">
        <v>382274.06823318201</v>
      </c>
      <c r="B168">
        <v>136.12100702762601</v>
      </c>
      <c r="C168">
        <v>-22.337827629225501</v>
      </c>
    </row>
    <row r="169" spans="1:3" x14ac:dyDescent="0.4">
      <c r="A169">
        <v>382065.73489984899</v>
      </c>
      <c r="B169">
        <v>141.20396367176201</v>
      </c>
      <c r="C169">
        <v>-110.773808990066</v>
      </c>
    </row>
    <row r="170" spans="1:3" x14ac:dyDescent="0.4">
      <c r="A170">
        <v>381857.40156651603</v>
      </c>
      <c r="B170">
        <v>-74.146998479759802</v>
      </c>
      <c r="C170">
        <v>320.33695559282802</v>
      </c>
    </row>
    <row r="171" spans="1:3" x14ac:dyDescent="0.4">
      <c r="A171">
        <v>381649.06823318201</v>
      </c>
      <c r="B171">
        <v>348.551087449357</v>
      </c>
      <c r="C171">
        <v>-59.424073417733098</v>
      </c>
    </row>
    <row r="172" spans="1:3" x14ac:dyDescent="0.4">
      <c r="A172">
        <v>381440.73489984899</v>
      </c>
      <c r="B172">
        <v>397.548761714183</v>
      </c>
      <c r="C172">
        <v>242.988020435886</v>
      </c>
    </row>
    <row r="173" spans="1:3" x14ac:dyDescent="0.4">
      <c r="A173">
        <v>381232.40156651603</v>
      </c>
      <c r="B173">
        <v>-310.26632177097798</v>
      </c>
      <c r="C173">
        <v>367.72476346606697</v>
      </c>
    </row>
    <row r="174" spans="1:3" x14ac:dyDescent="0.4">
      <c r="A174">
        <v>381024.068233183</v>
      </c>
      <c r="B174">
        <v>-6.1552840808714198</v>
      </c>
      <c r="C174">
        <v>462.27861878639499</v>
      </c>
    </row>
    <row r="175" spans="1:3" x14ac:dyDescent="0.4">
      <c r="A175">
        <v>380815.73489984899</v>
      </c>
      <c r="B175">
        <v>-44.328471560206303</v>
      </c>
      <c r="C175">
        <v>-176.81683203962899</v>
      </c>
    </row>
    <row r="176" spans="1:3" x14ac:dyDescent="0.4">
      <c r="A176">
        <v>380607.40156651603</v>
      </c>
      <c r="B176">
        <v>-128.49115382174799</v>
      </c>
      <c r="C176">
        <v>-34.9301845641113</v>
      </c>
    </row>
    <row r="177" spans="1:3" x14ac:dyDescent="0.4">
      <c r="A177">
        <v>380399.068233183</v>
      </c>
      <c r="B177">
        <v>-171.11599799659101</v>
      </c>
      <c r="C177">
        <v>-80.097867039211806</v>
      </c>
    </row>
    <row r="178" spans="1:3" x14ac:dyDescent="0.4">
      <c r="A178">
        <v>380190.73489984998</v>
      </c>
      <c r="B178">
        <v>36.6768814120204</v>
      </c>
      <c r="C178">
        <v>122.906750717842</v>
      </c>
    </row>
    <row r="179" spans="1:3" x14ac:dyDescent="0.4">
      <c r="A179">
        <v>379982.40156651603</v>
      </c>
      <c r="B179">
        <v>-147.91434849383401</v>
      </c>
      <c r="C179">
        <v>113.56724276505101</v>
      </c>
    </row>
    <row r="180" spans="1:3" x14ac:dyDescent="0.4">
      <c r="A180">
        <v>379774.068233183</v>
      </c>
      <c r="B180">
        <v>65.542478153502501</v>
      </c>
      <c r="C180">
        <v>34.924569666707001</v>
      </c>
    </row>
    <row r="181" spans="1:3" x14ac:dyDescent="0.4">
      <c r="A181">
        <v>379565.73489984998</v>
      </c>
      <c r="B181">
        <v>12.0594325046091</v>
      </c>
      <c r="C181">
        <v>-266.63748082458397</v>
      </c>
    </row>
    <row r="182" spans="1:3" x14ac:dyDescent="0.4">
      <c r="A182">
        <v>379357.40156651702</v>
      </c>
      <c r="B182">
        <v>-16.197444284105899</v>
      </c>
      <c r="C182">
        <v>123.18450493935499</v>
      </c>
    </row>
    <row r="183" spans="1:3" x14ac:dyDescent="0.4">
      <c r="A183">
        <v>379149.068233183</v>
      </c>
      <c r="B183">
        <v>-131.101540641876</v>
      </c>
      <c r="C183">
        <v>81.804054127353595</v>
      </c>
    </row>
    <row r="184" spans="1:3" x14ac:dyDescent="0.4">
      <c r="A184">
        <v>378940.73489984998</v>
      </c>
      <c r="B184">
        <v>225.43953535933301</v>
      </c>
      <c r="C184">
        <v>112.98224323502799</v>
      </c>
    </row>
    <row r="185" spans="1:3" x14ac:dyDescent="0.4">
      <c r="A185">
        <v>378732.40156651702</v>
      </c>
      <c r="B185">
        <v>-339.22290342825897</v>
      </c>
      <c r="C185">
        <v>-401.02063555574898</v>
      </c>
    </row>
    <row r="186" spans="1:3" x14ac:dyDescent="0.4">
      <c r="A186">
        <v>378524.06823318399</v>
      </c>
      <c r="B186">
        <v>0.78979263815949996</v>
      </c>
      <c r="C186">
        <v>344.09486628661699</v>
      </c>
    </row>
    <row r="187" spans="1:3" x14ac:dyDescent="0.4">
      <c r="A187">
        <v>378315.73489984998</v>
      </c>
      <c r="B187">
        <v>-151.892496488327</v>
      </c>
      <c r="C187">
        <v>-7.7394696493413404</v>
      </c>
    </row>
    <row r="188" spans="1:3" x14ac:dyDescent="0.4">
      <c r="A188">
        <v>378107.40156651702</v>
      </c>
      <c r="B188">
        <v>-134.87836575008399</v>
      </c>
      <c r="C188">
        <v>-362.16681695610799</v>
      </c>
    </row>
    <row r="189" spans="1:3" x14ac:dyDescent="0.4">
      <c r="A189">
        <v>377899.06823318399</v>
      </c>
      <c r="B189">
        <v>246.38734497964401</v>
      </c>
      <c r="C189">
        <v>-5.4572696749126797</v>
      </c>
    </row>
    <row r="190" spans="1:3" x14ac:dyDescent="0.4">
      <c r="A190">
        <v>377690.73489985103</v>
      </c>
      <c r="B190">
        <v>-338.55497943027098</v>
      </c>
      <c r="C190">
        <v>22.5012798050778</v>
      </c>
    </row>
    <row r="191" spans="1:3" x14ac:dyDescent="0.4">
      <c r="A191">
        <v>377482.40156651702</v>
      </c>
      <c r="B191">
        <v>79.683893385962307</v>
      </c>
      <c r="C191">
        <v>9.3030784433982792</v>
      </c>
    </row>
    <row r="192" spans="1:3" x14ac:dyDescent="0.4">
      <c r="A192">
        <v>377274.06823318399</v>
      </c>
      <c r="B192">
        <v>-158.309646909393</v>
      </c>
      <c r="C192">
        <v>-38.0318912193706</v>
      </c>
    </row>
    <row r="193" spans="1:3" x14ac:dyDescent="0.4">
      <c r="A193">
        <v>377065.73489985103</v>
      </c>
      <c r="B193">
        <v>105.50815181225499</v>
      </c>
      <c r="C193">
        <v>-120.04601750526599</v>
      </c>
    </row>
    <row r="194" spans="1:3" x14ac:dyDescent="0.4">
      <c r="A194">
        <v>376857.401566518</v>
      </c>
      <c r="B194">
        <v>245.372063782602</v>
      </c>
      <c r="C194">
        <v>-66.973523012072505</v>
      </c>
    </row>
    <row r="195" spans="1:3" x14ac:dyDescent="0.4">
      <c r="A195">
        <v>376649.06823318399</v>
      </c>
      <c r="B195">
        <v>-31.660141744033801</v>
      </c>
      <c r="C195">
        <v>27.433125316752399</v>
      </c>
    </row>
    <row r="196" spans="1:3" x14ac:dyDescent="0.4">
      <c r="A196">
        <v>376440.73489985103</v>
      </c>
      <c r="B196">
        <v>-39.4031996280494</v>
      </c>
      <c r="C196">
        <v>-62.196818431353499</v>
      </c>
    </row>
    <row r="197" spans="1:3" x14ac:dyDescent="0.4">
      <c r="A197">
        <v>376232.401566518</v>
      </c>
      <c r="B197">
        <v>-3.3379830458929001</v>
      </c>
      <c r="C197">
        <v>78.2557567965289</v>
      </c>
    </row>
    <row r="198" spans="1:3" x14ac:dyDescent="0.4">
      <c r="A198">
        <v>376024.06823318498</v>
      </c>
      <c r="B198">
        <v>-247.15365284182701</v>
      </c>
      <c r="C198">
        <v>-31.676497751602799</v>
      </c>
    </row>
    <row r="199" spans="1:3" x14ac:dyDescent="0.4">
      <c r="A199">
        <v>375815.73489985103</v>
      </c>
      <c r="B199">
        <v>1.97162873440923</v>
      </c>
      <c r="C199">
        <v>-384.23241714605598</v>
      </c>
    </row>
    <row r="200" spans="1:3" x14ac:dyDescent="0.4">
      <c r="A200">
        <v>375607.401566518</v>
      </c>
      <c r="B200">
        <v>-375.480447716291</v>
      </c>
      <c r="C200">
        <v>-395.173207751463</v>
      </c>
    </row>
    <row r="201" spans="1:3" x14ac:dyDescent="0.4">
      <c r="A201">
        <v>375399.06823318498</v>
      </c>
      <c r="B201">
        <v>-7.11191640117472</v>
      </c>
      <c r="C201">
        <v>195.298844751888</v>
      </c>
    </row>
    <row r="202" spans="1:3" x14ac:dyDescent="0.4">
      <c r="A202">
        <v>375190.73489985202</v>
      </c>
      <c r="B202">
        <v>172.25569655283499</v>
      </c>
      <c r="C202">
        <v>-57.627306507867601</v>
      </c>
    </row>
    <row r="203" spans="1:3" x14ac:dyDescent="0.4">
      <c r="A203">
        <v>374982.401566518</v>
      </c>
      <c r="B203">
        <v>249.97295882037599</v>
      </c>
      <c r="C203">
        <v>10.3051437514605</v>
      </c>
    </row>
    <row r="204" spans="1:3" x14ac:dyDescent="0.4">
      <c r="A204">
        <v>374774.06823318498</v>
      </c>
      <c r="B204">
        <v>-448.53245194712599</v>
      </c>
      <c r="C204">
        <v>-171.900560543653</v>
      </c>
    </row>
    <row r="205" spans="1:3" x14ac:dyDescent="0.4">
      <c r="A205">
        <v>374565.73489985202</v>
      </c>
      <c r="B205">
        <v>262.35203673232201</v>
      </c>
      <c r="C205">
        <v>137.462146321993</v>
      </c>
    </row>
    <row r="206" spans="1:3" x14ac:dyDescent="0.4">
      <c r="A206">
        <v>374357.40156651899</v>
      </c>
      <c r="B206">
        <v>1.05218984425439</v>
      </c>
      <c r="C206">
        <v>-53.220328090961097</v>
      </c>
    </row>
    <row r="207" spans="1:3" x14ac:dyDescent="0.4">
      <c r="A207">
        <v>374149.06823318498</v>
      </c>
      <c r="B207">
        <v>62.788528615866802</v>
      </c>
      <c r="C207">
        <v>247.113993280367</v>
      </c>
    </row>
    <row r="208" spans="1:3" x14ac:dyDescent="0.4">
      <c r="A208">
        <v>373940.73489985202</v>
      </c>
      <c r="B208">
        <v>34.715361608038499</v>
      </c>
      <c r="C208">
        <v>22.941852277974601</v>
      </c>
    </row>
    <row r="209" spans="1:3" x14ac:dyDescent="0.4">
      <c r="A209">
        <v>373732.40156651899</v>
      </c>
      <c r="B209">
        <v>30.774179995584099</v>
      </c>
      <c r="C209">
        <v>-38.332432112641797</v>
      </c>
    </row>
    <row r="210" spans="1:3" x14ac:dyDescent="0.4">
      <c r="A210">
        <v>373524.06823318597</v>
      </c>
      <c r="B210">
        <v>332.77709907430301</v>
      </c>
      <c r="C210">
        <v>-82.121623750733406</v>
      </c>
    </row>
    <row r="211" spans="1:3" x14ac:dyDescent="0.4">
      <c r="A211">
        <v>373315.73489985202</v>
      </c>
      <c r="B211">
        <v>-87.502845633041503</v>
      </c>
      <c r="C211">
        <v>-163.48086530892499</v>
      </c>
    </row>
    <row r="212" spans="1:3" x14ac:dyDescent="0.4">
      <c r="A212">
        <v>373107.40156651899</v>
      </c>
      <c r="B212">
        <v>13.996442828064801</v>
      </c>
      <c r="C212">
        <v>54.015990518838997</v>
      </c>
    </row>
    <row r="213" spans="1:3" x14ac:dyDescent="0.4">
      <c r="A213">
        <v>372899.06823318597</v>
      </c>
      <c r="B213">
        <v>-15.6566191468523</v>
      </c>
      <c r="C213">
        <v>243.979700870198</v>
      </c>
    </row>
    <row r="214" spans="1:3" x14ac:dyDescent="0.4">
      <c r="A214">
        <v>372690.73489985301</v>
      </c>
      <c r="B214">
        <v>-173.92863757019501</v>
      </c>
      <c r="C214">
        <v>-14.90295339513</v>
      </c>
    </row>
    <row r="215" spans="1:3" x14ac:dyDescent="0.4">
      <c r="A215">
        <v>372482.40156651899</v>
      </c>
      <c r="B215">
        <v>-211.53419477565501</v>
      </c>
      <c r="C215">
        <v>97.624798488827395</v>
      </c>
    </row>
    <row r="216" spans="1:3" x14ac:dyDescent="0.4">
      <c r="A216">
        <v>372274.06823318597</v>
      </c>
      <c r="B216">
        <v>-282.22075668539998</v>
      </c>
      <c r="C216">
        <v>-13.1008200981936</v>
      </c>
    </row>
    <row r="217" spans="1:3" x14ac:dyDescent="0.4">
      <c r="A217">
        <v>372065.73489985301</v>
      </c>
      <c r="B217">
        <v>107.52219054162499</v>
      </c>
      <c r="C217">
        <v>218.10030145822299</v>
      </c>
    </row>
    <row r="218" spans="1:3" x14ac:dyDescent="0.4">
      <c r="A218">
        <v>371857.40156651998</v>
      </c>
      <c r="B218">
        <v>47.148216429471297</v>
      </c>
      <c r="C218">
        <v>-7.1275521906103103</v>
      </c>
    </row>
    <row r="219" spans="1:3" x14ac:dyDescent="0.4">
      <c r="A219">
        <v>371649.06823318597</v>
      </c>
      <c r="B219">
        <v>-243.60485407725801</v>
      </c>
      <c r="C219">
        <v>-275.36110000498098</v>
      </c>
    </row>
    <row r="220" spans="1:3" x14ac:dyDescent="0.4">
      <c r="A220">
        <v>371440.73489985301</v>
      </c>
      <c r="B220">
        <v>-102.15748093982999</v>
      </c>
      <c r="C220">
        <v>-52.4299337755238</v>
      </c>
    </row>
    <row r="221" spans="1:3" x14ac:dyDescent="0.4">
      <c r="A221">
        <v>371232.40156651998</v>
      </c>
      <c r="B221">
        <v>-498.29947174535999</v>
      </c>
      <c r="C221">
        <v>335.23326927122002</v>
      </c>
    </row>
    <row r="222" spans="1:3" x14ac:dyDescent="0.4">
      <c r="A222">
        <v>371024.06823318702</v>
      </c>
      <c r="B222">
        <v>-144.584944803908</v>
      </c>
      <c r="C222">
        <v>-223.712847529046</v>
      </c>
    </row>
    <row r="223" spans="1:3" x14ac:dyDescent="0.4">
      <c r="A223">
        <v>370815.73489985301</v>
      </c>
      <c r="B223">
        <v>-57.093619133920903</v>
      </c>
      <c r="C223">
        <v>-230.87526994036</v>
      </c>
    </row>
    <row r="224" spans="1:3" x14ac:dyDescent="0.4">
      <c r="A224">
        <v>370607.40156651998</v>
      </c>
      <c r="B224">
        <v>-256.466615827449</v>
      </c>
      <c r="C224">
        <v>104.854856198737</v>
      </c>
    </row>
    <row r="225" spans="1:3" x14ac:dyDescent="0.4">
      <c r="A225">
        <v>370399.06823318702</v>
      </c>
      <c r="B225">
        <v>-155.906407916159</v>
      </c>
      <c r="C225">
        <v>151.76877169590099</v>
      </c>
    </row>
    <row r="226" spans="1:3" x14ac:dyDescent="0.4">
      <c r="A226">
        <v>370190.734899854</v>
      </c>
      <c r="B226">
        <v>156.00054221393901</v>
      </c>
      <c r="C226">
        <v>357.112540393507</v>
      </c>
    </row>
    <row r="227" spans="1:3" x14ac:dyDescent="0.4">
      <c r="A227">
        <v>369982.40156651998</v>
      </c>
      <c r="B227">
        <v>-21.494646092032099</v>
      </c>
      <c r="C227">
        <v>-169.266750427376</v>
      </c>
    </row>
    <row r="228" spans="1:3" x14ac:dyDescent="0.4">
      <c r="A228">
        <v>369774.06823318702</v>
      </c>
      <c r="B228">
        <v>-33.966602584395098</v>
      </c>
      <c r="C228">
        <v>-74.833392330018299</v>
      </c>
    </row>
    <row r="229" spans="1:3" x14ac:dyDescent="0.4">
      <c r="A229">
        <v>369565.734899854</v>
      </c>
      <c r="B229">
        <v>265.22561356937302</v>
      </c>
      <c r="C229">
        <v>-60.3490640546162</v>
      </c>
    </row>
    <row r="230" spans="1:3" x14ac:dyDescent="0.4">
      <c r="A230">
        <v>369357.40156652097</v>
      </c>
      <c r="B230">
        <v>-49.278358113324003</v>
      </c>
      <c r="C230">
        <v>313.69960123740702</v>
      </c>
    </row>
    <row r="231" spans="1:3" x14ac:dyDescent="0.4">
      <c r="A231">
        <v>369149.06823318702</v>
      </c>
      <c r="B231">
        <v>-61.950786630558497</v>
      </c>
      <c r="C231">
        <v>205.597013137603</v>
      </c>
    </row>
    <row r="232" spans="1:3" x14ac:dyDescent="0.4">
      <c r="A232">
        <v>368940.734899854</v>
      </c>
      <c r="B232">
        <v>-180.50634688632101</v>
      </c>
      <c r="C232">
        <v>184.23584627681501</v>
      </c>
    </row>
    <row r="233" spans="1:3" x14ac:dyDescent="0.4">
      <c r="A233">
        <v>368732.40156652097</v>
      </c>
      <c r="B233">
        <v>131.42478848752</v>
      </c>
      <c r="C233">
        <v>198.097797064839</v>
      </c>
    </row>
    <row r="234" spans="1:3" x14ac:dyDescent="0.4">
      <c r="A234">
        <v>368524.06823318801</v>
      </c>
      <c r="B234">
        <v>-268.36975487661499</v>
      </c>
      <c r="C234">
        <v>-269.27190211508798</v>
      </c>
    </row>
    <row r="235" spans="1:3" x14ac:dyDescent="0.4">
      <c r="A235">
        <v>368315.734899854</v>
      </c>
      <c r="B235">
        <v>242.3643215434</v>
      </c>
      <c r="C235">
        <v>-68.365756470699296</v>
      </c>
    </row>
    <row r="236" spans="1:3" x14ac:dyDescent="0.4">
      <c r="A236">
        <v>368107.40156652097</v>
      </c>
      <c r="B236">
        <v>293.257949997639</v>
      </c>
      <c r="C236">
        <v>-36.198237566582897</v>
      </c>
    </row>
    <row r="237" spans="1:3" x14ac:dyDescent="0.4">
      <c r="A237">
        <v>367899.06823318801</v>
      </c>
      <c r="B237">
        <v>-28.170590311050301</v>
      </c>
      <c r="C237">
        <v>-168.898968247472</v>
      </c>
    </row>
    <row r="238" spans="1:3" x14ac:dyDescent="0.4">
      <c r="A238">
        <v>367690.73489985499</v>
      </c>
      <c r="B238">
        <v>-334.71849130088702</v>
      </c>
      <c r="C238">
        <v>241.686675803875</v>
      </c>
    </row>
    <row r="239" spans="1:3" x14ac:dyDescent="0.4">
      <c r="A239">
        <v>367482.40156652097</v>
      </c>
      <c r="B239">
        <v>50.778748049955198</v>
      </c>
      <c r="C239">
        <v>-331.58124935139898</v>
      </c>
    </row>
    <row r="240" spans="1:3" x14ac:dyDescent="0.4">
      <c r="A240">
        <v>367274.06823318801</v>
      </c>
      <c r="B240">
        <v>64.655556554534201</v>
      </c>
      <c r="C240">
        <v>-68.039011917632195</v>
      </c>
    </row>
    <row r="241" spans="1:3" x14ac:dyDescent="0.4">
      <c r="A241">
        <v>367065.73489985499</v>
      </c>
      <c r="B241">
        <v>81.877284419501606</v>
      </c>
      <c r="C241">
        <v>265.339133663837</v>
      </c>
    </row>
    <row r="242" spans="1:3" x14ac:dyDescent="0.4">
      <c r="A242">
        <v>366857.40156652202</v>
      </c>
      <c r="B242">
        <v>122.772846502435</v>
      </c>
      <c r="C242">
        <v>-94.793494276739395</v>
      </c>
    </row>
    <row r="243" spans="1:3" x14ac:dyDescent="0.4">
      <c r="A243">
        <v>366649.06823318801</v>
      </c>
      <c r="B243">
        <v>208.449706465969</v>
      </c>
      <c r="C243">
        <v>-197.26665787668</v>
      </c>
    </row>
    <row r="244" spans="1:3" x14ac:dyDescent="0.4">
      <c r="A244">
        <v>366440.73489985499</v>
      </c>
      <c r="B244">
        <v>90.338434420709802</v>
      </c>
      <c r="C244">
        <v>-99.388851045970796</v>
      </c>
    </row>
    <row r="245" spans="1:3" x14ac:dyDescent="0.4">
      <c r="A245">
        <v>366232.40156652202</v>
      </c>
      <c r="B245">
        <v>-289.23625884204398</v>
      </c>
      <c r="C245">
        <v>-159.19682020071801</v>
      </c>
    </row>
    <row r="246" spans="1:3" x14ac:dyDescent="0.4">
      <c r="A246">
        <v>366024.068233189</v>
      </c>
      <c r="B246">
        <v>101.757494270328</v>
      </c>
      <c r="C246">
        <v>135.602145595629</v>
      </c>
    </row>
    <row r="247" spans="1:3" x14ac:dyDescent="0.4">
      <c r="A247">
        <v>365815.73489985499</v>
      </c>
      <c r="B247">
        <v>2.1519760335374101</v>
      </c>
      <c r="C247">
        <v>263.36771038051302</v>
      </c>
    </row>
    <row r="248" spans="1:3" x14ac:dyDescent="0.4">
      <c r="A248">
        <v>365607.40156652202</v>
      </c>
      <c r="B248">
        <v>71.141219359226895</v>
      </c>
      <c r="C248">
        <v>-15.603999559854699</v>
      </c>
    </row>
    <row r="249" spans="1:3" x14ac:dyDescent="0.4">
      <c r="A249">
        <v>365399.068233189</v>
      </c>
      <c r="B249">
        <v>186.72306907323599</v>
      </c>
      <c r="C249">
        <v>-0.35062143217043001</v>
      </c>
    </row>
    <row r="250" spans="1:3" x14ac:dyDescent="0.4">
      <c r="A250">
        <v>365190.73489985598</v>
      </c>
      <c r="B250">
        <v>-201.781480522941</v>
      </c>
      <c r="C250">
        <v>370.28307289703298</v>
      </c>
    </row>
    <row r="251" spans="1:3" x14ac:dyDescent="0.4">
      <c r="A251">
        <v>364982.40156652202</v>
      </c>
      <c r="B251">
        <v>-381.31950180897701</v>
      </c>
      <c r="C251">
        <v>99.684878124846705</v>
      </c>
    </row>
    <row r="252" spans="1:3" x14ac:dyDescent="0.4">
      <c r="A252">
        <v>364774.068233189</v>
      </c>
      <c r="B252">
        <v>346.06078087006</v>
      </c>
      <c r="C252">
        <v>61.6826281958461</v>
      </c>
    </row>
    <row r="253" spans="1:3" x14ac:dyDescent="0.4">
      <c r="A253">
        <v>364565.73489985598</v>
      </c>
      <c r="B253">
        <v>-161.722797896456</v>
      </c>
      <c r="C253">
        <v>34.186775238604199</v>
      </c>
    </row>
    <row r="254" spans="1:3" x14ac:dyDescent="0.4">
      <c r="A254">
        <v>364357.40156652301</v>
      </c>
      <c r="B254">
        <v>-61.3923971977324</v>
      </c>
      <c r="C254">
        <v>-18.390173291324299</v>
      </c>
    </row>
    <row r="255" spans="1:3" x14ac:dyDescent="0.4">
      <c r="A255">
        <v>364149.068233189</v>
      </c>
      <c r="B255">
        <v>494.64889532463297</v>
      </c>
      <c r="C255">
        <v>-297.88852161599601</v>
      </c>
    </row>
    <row r="256" spans="1:3" x14ac:dyDescent="0.4">
      <c r="A256">
        <v>363940.73489985598</v>
      </c>
      <c r="B256">
        <v>-215.22725487366901</v>
      </c>
      <c r="C256">
        <v>385.56567138979898</v>
      </c>
    </row>
    <row r="257" spans="1:3" x14ac:dyDescent="0.4">
      <c r="A257">
        <v>363732.40156652301</v>
      </c>
      <c r="B257">
        <v>204.100071338166</v>
      </c>
      <c r="C257">
        <v>270.02917687388901</v>
      </c>
    </row>
    <row r="258" spans="1:3" x14ac:dyDescent="0.4">
      <c r="A258">
        <v>363524.06823318999</v>
      </c>
      <c r="B258">
        <v>-220.918085976367</v>
      </c>
      <c r="C258">
        <v>454.467742053047</v>
      </c>
    </row>
    <row r="259" spans="1:3" x14ac:dyDescent="0.4">
      <c r="A259">
        <v>363315.73489985598</v>
      </c>
      <c r="B259">
        <v>260.68207712687803</v>
      </c>
      <c r="C259">
        <v>-120.1203826941</v>
      </c>
    </row>
    <row r="260" spans="1:3" x14ac:dyDescent="0.4">
      <c r="A260">
        <v>363107.40156652301</v>
      </c>
      <c r="B260">
        <v>-97.921089296220302</v>
      </c>
      <c r="C260">
        <v>-310.62385240593397</v>
      </c>
    </row>
    <row r="261" spans="1:3" x14ac:dyDescent="0.4">
      <c r="A261">
        <v>362899.06823318999</v>
      </c>
      <c r="B261">
        <v>-406.33821744684599</v>
      </c>
      <c r="C261">
        <v>-20.665964335683</v>
      </c>
    </row>
    <row r="262" spans="1:3" x14ac:dyDescent="0.4">
      <c r="A262">
        <v>362690.73489985702</v>
      </c>
      <c r="B262">
        <v>58.289111355130402</v>
      </c>
      <c r="C262">
        <v>-76.784796588136302</v>
      </c>
    </row>
    <row r="263" spans="1:3" x14ac:dyDescent="0.4">
      <c r="A263">
        <v>362482.40156652301</v>
      </c>
      <c r="B263">
        <v>345.77001935271898</v>
      </c>
      <c r="C263">
        <v>-293.24996245225702</v>
      </c>
    </row>
    <row r="264" spans="1:3" x14ac:dyDescent="0.4">
      <c r="A264">
        <v>362274.06823318999</v>
      </c>
      <c r="B264">
        <v>-25.2322843765809</v>
      </c>
      <c r="C264">
        <v>355.45328861160698</v>
      </c>
    </row>
    <row r="265" spans="1:3" x14ac:dyDescent="0.4">
      <c r="A265">
        <v>362065.73489985702</v>
      </c>
      <c r="B265">
        <v>229.89155276883201</v>
      </c>
      <c r="C265">
        <v>72.759774317957394</v>
      </c>
    </row>
    <row r="266" spans="1:3" x14ac:dyDescent="0.4">
      <c r="A266">
        <v>361857.401566524</v>
      </c>
      <c r="B266">
        <v>387.89286349635898</v>
      </c>
      <c r="C266">
        <v>-120.27930404106399</v>
      </c>
    </row>
    <row r="267" spans="1:3" x14ac:dyDescent="0.4">
      <c r="A267">
        <v>361649.06823318999</v>
      </c>
      <c r="B267">
        <v>-168.652188718909</v>
      </c>
      <c r="C267">
        <v>-43.383351426746898</v>
      </c>
    </row>
    <row r="268" spans="1:3" x14ac:dyDescent="0.4">
      <c r="A268">
        <v>361440.73489985702</v>
      </c>
      <c r="B268">
        <v>98.032314527157396</v>
      </c>
      <c r="C268">
        <v>298.782511050805</v>
      </c>
    </row>
    <row r="269" spans="1:3" x14ac:dyDescent="0.4">
      <c r="A269">
        <v>361232.401566524</v>
      </c>
      <c r="B269">
        <v>50.272286777374603</v>
      </c>
      <c r="C269">
        <v>185.867668620605</v>
      </c>
    </row>
    <row r="270" spans="1:3" x14ac:dyDescent="0.4">
      <c r="A270">
        <v>361024.06823319098</v>
      </c>
      <c r="B270">
        <v>127.10802663059</v>
      </c>
      <c r="C270">
        <v>-566.33454341201502</v>
      </c>
    </row>
    <row r="271" spans="1:3" x14ac:dyDescent="0.4">
      <c r="A271">
        <v>360815.73489985702</v>
      </c>
      <c r="B271">
        <v>-87.4484398145472</v>
      </c>
      <c r="C271">
        <v>465.40340649882398</v>
      </c>
    </row>
    <row r="272" spans="1:3" x14ac:dyDescent="0.4">
      <c r="A272">
        <v>360607.401566524</v>
      </c>
      <c r="B272">
        <v>269.30704356425298</v>
      </c>
      <c r="C272">
        <v>-455.831215688893</v>
      </c>
    </row>
    <row r="273" spans="1:3" x14ac:dyDescent="0.4">
      <c r="A273">
        <v>360399.06823319098</v>
      </c>
      <c r="B273">
        <v>245.51620262533399</v>
      </c>
      <c r="C273">
        <v>57.225722863324698</v>
      </c>
    </row>
    <row r="274" spans="1:3" x14ac:dyDescent="0.4">
      <c r="A274">
        <v>360190.73489985801</v>
      </c>
      <c r="B274">
        <v>89.064615073615698</v>
      </c>
      <c r="C274">
        <v>45.859810549637203</v>
      </c>
    </row>
    <row r="275" spans="1:3" x14ac:dyDescent="0.4">
      <c r="A275">
        <v>359982.401566524</v>
      </c>
      <c r="B275">
        <v>-31.737010886748699</v>
      </c>
      <c r="C275">
        <v>189.06828304382</v>
      </c>
    </row>
    <row r="276" spans="1:3" x14ac:dyDescent="0.4">
      <c r="A276">
        <v>359774.06823319098</v>
      </c>
      <c r="B276">
        <v>239.70346277297099</v>
      </c>
      <c r="C276">
        <v>53.478285949713303</v>
      </c>
    </row>
    <row r="277" spans="1:3" x14ac:dyDescent="0.4">
      <c r="A277">
        <v>359565.73489985801</v>
      </c>
      <c r="B277">
        <v>-71.847559603773902</v>
      </c>
      <c r="C277">
        <v>24.903359242909101</v>
      </c>
    </row>
    <row r="278" spans="1:3" x14ac:dyDescent="0.4">
      <c r="A278">
        <v>359357.40156652499</v>
      </c>
      <c r="B278">
        <v>61.444169438316798</v>
      </c>
      <c r="C278">
        <v>91.717073711574201</v>
      </c>
    </row>
    <row r="279" spans="1:3" x14ac:dyDescent="0.4">
      <c r="A279">
        <v>359149.06823319098</v>
      </c>
      <c r="B279">
        <v>269.05966372191398</v>
      </c>
      <c r="C279">
        <v>-359.54452820680501</v>
      </c>
    </row>
    <row r="280" spans="1:3" x14ac:dyDescent="0.4">
      <c r="A280">
        <v>358940.73489985801</v>
      </c>
      <c r="B280">
        <v>-65.705899853339204</v>
      </c>
      <c r="C280">
        <v>70.420625997814199</v>
      </c>
    </row>
    <row r="281" spans="1:3" x14ac:dyDescent="0.4">
      <c r="A281">
        <v>358732.40156652499</v>
      </c>
      <c r="B281">
        <v>-129.50010221473201</v>
      </c>
      <c r="C281">
        <v>-440.07476875224398</v>
      </c>
    </row>
    <row r="282" spans="1:3" x14ac:dyDescent="0.4">
      <c r="A282">
        <v>358524.06823319203</v>
      </c>
      <c r="B282">
        <v>90.018934142334004</v>
      </c>
      <c r="C282">
        <v>-186.22621209498399</v>
      </c>
    </row>
    <row r="283" spans="1:3" x14ac:dyDescent="0.4">
      <c r="A283">
        <v>358315.73489985801</v>
      </c>
      <c r="B283">
        <v>162.22932975923499</v>
      </c>
      <c r="C283">
        <v>146.44717879540099</v>
      </c>
    </row>
    <row r="284" spans="1:3" x14ac:dyDescent="0.4">
      <c r="A284">
        <v>358107.40156652499</v>
      </c>
      <c r="B284">
        <v>101.72645320207</v>
      </c>
      <c r="C284">
        <v>-33.005816180927802</v>
      </c>
    </row>
    <row r="285" spans="1:3" x14ac:dyDescent="0.4">
      <c r="A285">
        <v>357899.06823319203</v>
      </c>
      <c r="B285">
        <v>76.7445900448228</v>
      </c>
      <c r="C285">
        <v>-280.98527840850898</v>
      </c>
    </row>
    <row r="286" spans="1:3" x14ac:dyDescent="0.4">
      <c r="A286">
        <v>357690.734899859</v>
      </c>
      <c r="B286">
        <v>228.41878847459699</v>
      </c>
      <c r="C286">
        <v>-100.933333711153</v>
      </c>
    </row>
    <row r="287" spans="1:3" x14ac:dyDescent="0.4">
      <c r="A287">
        <v>357482.40156652499</v>
      </c>
      <c r="B287">
        <v>166.09333561276901</v>
      </c>
      <c r="C287">
        <v>14.1313781221286</v>
      </c>
    </row>
    <row r="288" spans="1:3" x14ac:dyDescent="0.4">
      <c r="A288">
        <v>357274.06823319203</v>
      </c>
      <c r="B288">
        <v>-93.471699223774607</v>
      </c>
      <c r="C288">
        <v>-250.10427128429399</v>
      </c>
    </row>
    <row r="289" spans="1:3" x14ac:dyDescent="0.4">
      <c r="A289">
        <v>357065.734899859</v>
      </c>
      <c r="B289">
        <v>-149.89602742041299</v>
      </c>
      <c r="C289">
        <v>-118.54992252950299</v>
      </c>
    </row>
    <row r="290" spans="1:3" x14ac:dyDescent="0.4">
      <c r="A290">
        <v>356857.40156652598</v>
      </c>
      <c r="B290">
        <v>5.39356928755711</v>
      </c>
      <c r="C290">
        <v>-83.811303205408706</v>
      </c>
    </row>
    <row r="291" spans="1:3" x14ac:dyDescent="0.4">
      <c r="A291">
        <v>356649.06823319203</v>
      </c>
      <c r="B291">
        <v>416.72615598974301</v>
      </c>
      <c r="C291">
        <v>-489.65366635828201</v>
      </c>
    </row>
    <row r="292" spans="1:3" x14ac:dyDescent="0.4">
      <c r="A292">
        <v>356440.734899859</v>
      </c>
      <c r="B292">
        <v>131.56159954836701</v>
      </c>
      <c r="C292">
        <v>-117.14624007761201</v>
      </c>
    </row>
    <row r="293" spans="1:3" x14ac:dyDescent="0.4">
      <c r="A293">
        <v>356232.40156652598</v>
      </c>
      <c r="B293">
        <v>233.26568084244701</v>
      </c>
      <c r="C293">
        <v>25.565301277035701</v>
      </c>
    </row>
    <row r="294" spans="1:3" x14ac:dyDescent="0.4">
      <c r="A294">
        <v>356024.06823319301</v>
      </c>
      <c r="B294">
        <v>-36.865834687441399</v>
      </c>
      <c r="C294">
        <v>-30.9589100617202</v>
      </c>
    </row>
    <row r="295" spans="1:3" x14ac:dyDescent="0.4">
      <c r="A295">
        <v>355815.734899859</v>
      </c>
      <c r="B295">
        <v>89.697673843385303</v>
      </c>
      <c r="C295">
        <v>-148.81415398865099</v>
      </c>
    </row>
    <row r="296" spans="1:3" x14ac:dyDescent="0.4">
      <c r="A296">
        <v>355607.40156652598</v>
      </c>
      <c r="B296">
        <v>54.712717055948602</v>
      </c>
      <c r="C296">
        <v>170.65937061329001</v>
      </c>
    </row>
    <row r="297" spans="1:3" x14ac:dyDescent="0.4">
      <c r="A297">
        <v>355399.06823319301</v>
      </c>
      <c r="B297">
        <v>-82.5470100763998</v>
      </c>
      <c r="C297">
        <v>-180.641809623489</v>
      </c>
    </row>
    <row r="298" spans="1:3" x14ac:dyDescent="0.4">
      <c r="A298">
        <v>355190.73489985999</v>
      </c>
      <c r="B298">
        <v>407.98644895652097</v>
      </c>
      <c r="C298">
        <v>252.49301775450499</v>
      </c>
    </row>
    <row r="299" spans="1:3" x14ac:dyDescent="0.4">
      <c r="A299">
        <v>354982.40156652598</v>
      </c>
      <c r="B299">
        <v>-62.778885516396798</v>
      </c>
      <c r="C299">
        <v>-57.950569723623403</v>
      </c>
    </row>
    <row r="300" spans="1:3" x14ac:dyDescent="0.4">
      <c r="A300">
        <v>354774.06823319301</v>
      </c>
      <c r="B300">
        <v>-81.958326339032794</v>
      </c>
      <c r="C300">
        <v>-141.37112648524399</v>
      </c>
    </row>
    <row r="301" spans="1:3" x14ac:dyDescent="0.4">
      <c r="A301">
        <v>354565.73489985999</v>
      </c>
      <c r="B301">
        <v>-154.233311621897</v>
      </c>
      <c r="C301">
        <v>-175.86589997005601</v>
      </c>
    </row>
    <row r="302" spans="1:3" x14ac:dyDescent="0.4">
      <c r="A302">
        <v>354357.40156652703</v>
      </c>
      <c r="B302">
        <v>48.247262324083302</v>
      </c>
      <c r="C302">
        <v>254.57351003245299</v>
      </c>
    </row>
    <row r="303" spans="1:3" x14ac:dyDescent="0.4">
      <c r="A303">
        <v>354149.06823319301</v>
      </c>
      <c r="B303">
        <v>-14.0402968134779</v>
      </c>
      <c r="C303">
        <v>-229.68099398148601</v>
      </c>
    </row>
    <row r="304" spans="1:3" x14ac:dyDescent="0.4">
      <c r="A304">
        <v>353940.73489985999</v>
      </c>
      <c r="B304">
        <v>-9.4919700831625402</v>
      </c>
      <c r="C304">
        <v>-78.587521907807599</v>
      </c>
    </row>
    <row r="305" spans="1:3" x14ac:dyDescent="0.4">
      <c r="A305">
        <v>353732.40156652703</v>
      </c>
      <c r="B305">
        <v>115.74579131037299</v>
      </c>
      <c r="C305">
        <v>-203.41239556299701</v>
      </c>
    </row>
    <row r="306" spans="1:3" x14ac:dyDescent="0.4">
      <c r="A306">
        <v>353524.068233194</v>
      </c>
      <c r="B306">
        <v>-63.141311629971398</v>
      </c>
      <c r="C306">
        <v>-218.13723771126701</v>
      </c>
    </row>
    <row r="307" spans="1:3" x14ac:dyDescent="0.4">
      <c r="A307">
        <v>353315.73489985999</v>
      </c>
      <c r="B307">
        <v>78.686836559084497</v>
      </c>
      <c r="C307">
        <v>-333.62826838775101</v>
      </c>
    </row>
    <row r="308" spans="1:3" x14ac:dyDescent="0.4">
      <c r="A308">
        <v>353107.40156652703</v>
      </c>
      <c r="B308">
        <v>76.342817258098094</v>
      </c>
      <c r="C308">
        <v>313.103695316065</v>
      </c>
    </row>
    <row r="309" spans="1:3" x14ac:dyDescent="0.4">
      <c r="A309">
        <v>352899.068233194</v>
      </c>
      <c r="B309">
        <v>-157.94806663125701</v>
      </c>
      <c r="C309">
        <v>162.633614628251</v>
      </c>
    </row>
    <row r="310" spans="1:3" x14ac:dyDescent="0.4">
      <c r="A310">
        <v>352690.73489986098</v>
      </c>
      <c r="B310">
        <v>-115.009738659763</v>
      </c>
      <c r="C310">
        <v>-99.581917971591395</v>
      </c>
    </row>
    <row r="311" spans="1:3" x14ac:dyDescent="0.4">
      <c r="A311">
        <v>352482.40156652703</v>
      </c>
      <c r="B311">
        <v>-121.024931255909</v>
      </c>
      <c r="C311">
        <v>-274.36884069758901</v>
      </c>
    </row>
    <row r="312" spans="1:3" x14ac:dyDescent="0.4">
      <c r="A312">
        <v>352274.068233194</v>
      </c>
      <c r="B312">
        <v>72.042185843586296</v>
      </c>
      <c r="C312">
        <v>110.58174337002499</v>
      </c>
    </row>
    <row r="313" spans="1:3" x14ac:dyDescent="0.4">
      <c r="A313">
        <v>352065.73489986098</v>
      </c>
      <c r="B313">
        <v>-125.201150854441</v>
      </c>
      <c r="C313">
        <v>71.454952613093596</v>
      </c>
    </row>
    <row r="314" spans="1:3" x14ac:dyDescent="0.4">
      <c r="A314">
        <v>351857.40156652802</v>
      </c>
      <c r="B314">
        <v>-243.66672376435599</v>
      </c>
      <c r="C314">
        <v>282.580176697806</v>
      </c>
    </row>
    <row r="315" spans="1:3" x14ac:dyDescent="0.4">
      <c r="A315">
        <v>351649.068233194</v>
      </c>
      <c r="B315">
        <v>-260.22495533824599</v>
      </c>
      <c r="C315">
        <v>314.89488586717999</v>
      </c>
    </row>
    <row r="316" spans="1:3" x14ac:dyDescent="0.4">
      <c r="A316">
        <v>351440.73489986098</v>
      </c>
      <c r="B316">
        <v>-280.90755805122097</v>
      </c>
      <c r="C316">
        <v>-102.214472956411</v>
      </c>
    </row>
    <row r="317" spans="1:3" x14ac:dyDescent="0.4">
      <c r="A317">
        <v>351232.40156652802</v>
      </c>
      <c r="B317">
        <v>-5.0125335299404101</v>
      </c>
      <c r="C317">
        <v>-82.221888306447397</v>
      </c>
    </row>
    <row r="318" spans="1:3" x14ac:dyDescent="0.4">
      <c r="A318">
        <v>351024.06823319499</v>
      </c>
      <c r="B318">
        <v>-193.75156322605</v>
      </c>
      <c r="C318">
        <v>-225.134848526447</v>
      </c>
    </row>
    <row r="319" spans="1:3" x14ac:dyDescent="0.4">
      <c r="A319">
        <v>350815.73489986098</v>
      </c>
      <c r="B319">
        <v>48.389660219647602</v>
      </c>
      <c r="C319">
        <v>-446.38228440628399</v>
      </c>
    </row>
    <row r="320" spans="1:3" x14ac:dyDescent="0.4">
      <c r="A320">
        <v>350607.40156652802</v>
      </c>
      <c r="B320">
        <v>-222.54243561991601</v>
      </c>
      <c r="C320">
        <v>-46.0271733506206</v>
      </c>
    </row>
    <row r="321" spans="1:3" x14ac:dyDescent="0.4">
      <c r="A321">
        <v>350399.06823319499</v>
      </c>
      <c r="B321">
        <v>139.62318596963701</v>
      </c>
      <c r="C321">
        <v>-200.416374938638</v>
      </c>
    </row>
    <row r="322" spans="1:3" x14ac:dyDescent="0.4">
      <c r="A322">
        <v>350190.73489986197</v>
      </c>
      <c r="B322">
        <v>-293.52003529134203</v>
      </c>
      <c r="C322">
        <v>-32.338561825924103</v>
      </c>
    </row>
    <row r="323" spans="1:3" x14ac:dyDescent="0.4">
      <c r="A323">
        <v>349982.40156652802</v>
      </c>
      <c r="B323">
        <v>-150.695790619626</v>
      </c>
      <c r="C323">
        <v>-156.74720894588199</v>
      </c>
    </row>
    <row r="324" spans="1:3" x14ac:dyDescent="0.4">
      <c r="A324">
        <v>349774.06823319499</v>
      </c>
      <c r="B324">
        <v>14.6965474056041</v>
      </c>
      <c r="C324">
        <v>-97.0951914205462</v>
      </c>
    </row>
    <row r="325" spans="1:3" x14ac:dyDescent="0.4">
      <c r="A325">
        <v>349565.73489986197</v>
      </c>
      <c r="B325">
        <v>196.19212222016799</v>
      </c>
      <c r="C325">
        <v>142.57420876372399</v>
      </c>
    </row>
    <row r="326" spans="1:3" x14ac:dyDescent="0.4">
      <c r="A326">
        <v>349357.40156652901</v>
      </c>
      <c r="B326">
        <v>31.4617966197901</v>
      </c>
      <c r="C326">
        <v>-186.386199843882</v>
      </c>
    </row>
    <row r="327" spans="1:3" x14ac:dyDescent="0.4">
      <c r="A327">
        <v>349149.06823319499</v>
      </c>
      <c r="B327">
        <v>264.84647051993102</v>
      </c>
      <c r="C327">
        <v>431.21164207600299</v>
      </c>
    </row>
    <row r="328" spans="1:3" x14ac:dyDescent="0.4">
      <c r="A328">
        <v>348940.73489986197</v>
      </c>
      <c r="B328">
        <v>221.472091518377</v>
      </c>
      <c r="C328">
        <v>-197.018208523628</v>
      </c>
    </row>
    <row r="329" spans="1:3" x14ac:dyDescent="0.4">
      <c r="A329">
        <v>348732.40156652901</v>
      </c>
      <c r="B329">
        <v>-137.587030200811</v>
      </c>
      <c r="C329">
        <v>-71.841890610394501</v>
      </c>
    </row>
    <row r="330" spans="1:3" x14ac:dyDescent="0.4">
      <c r="A330">
        <v>348524.06823319598</v>
      </c>
      <c r="B330">
        <v>145.57112836702399</v>
      </c>
      <c r="C330">
        <v>-330.86395276758498</v>
      </c>
    </row>
    <row r="331" spans="1:3" x14ac:dyDescent="0.4">
      <c r="A331">
        <v>348315.73489986197</v>
      </c>
      <c r="B331">
        <v>-180.179571677647</v>
      </c>
      <c r="C331">
        <v>45.713689382830999</v>
      </c>
    </row>
    <row r="332" spans="1:3" x14ac:dyDescent="0.4">
      <c r="A332">
        <v>348107.40156652901</v>
      </c>
      <c r="B332">
        <v>2.11588372484244</v>
      </c>
      <c r="C332">
        <v>-498.00379820499398</v>
      </c>
    </row>
    <row r="333" spans="1:3" x14ac:dyDescent="0.4">
      <c r="A333">
        <v>347899.06823319598</v>
      </c>
      <c r="B333">
        <v>77.461891004621194</v>
      </c>
      <c r="C333">
        <v>112.065055829027</v>
      </c>
    </row>
    <row r="334" spans="1:3" x14ac:dyDescent="0.4">
      <c r="A334">
        <v>347690.73489986302</v>
      </c>
      <c r="B334">
        <v>3.2448043276665102</v>
      </c>
      <c r="C334">
        <v>-331.97133248446499</v>
      </c>
    </row>
    <row r="335" spans="1:3" x14ac:dyDescent="0.4">
      <c r="A335">
        <v>347482.40156652901</v>
      </c>
      <c r="B335">
        <v>337.24737165664999</v>
      </c>
      <c r="C335">
        <v>-64.531868437839506</v>
      </c>
    </row>
    <row r="336" spans="1:3" x14ac:dyDescent="0.4">
      <c r="A336">
        <v>347274.06823319598</v>
      </c>
      <c r="B336">
        <v>-85.196042195326001</v>
      </c>
      <c r="C336">
        <v>-12.5845043192062</v>
      </c>
    </row>
    <row r="337" spans="1:3" x14ac:dyDescent="0.4">
      <c r="A337">
        <v>347065.73489986302</v>
      </c>
      <c r="B337">
        <v>11.935119396508</v>
      </c>
      <c r="C337">
        <v>-91.478449920646398</v>
      </c>
    </row>
    <row r="338" spans="1:3" x14ac:dyDescent="0.4">
      <c r="A338">
        <v>346857.40156653</v>
      </c>
      <c r="B338">
        <v>-8.7237329781701796</v>
      </c>
      <c r="C338">
        <v>-29.357568743016099</v>
      </c>
    </row>
    <row r="339" spans="1:3" x14ac:dyDescent="0.4">
      <c r="A339">
        <v>346649.06823319598</v>
      </c>
      <c r="B339">
        <v>57.8727425811487</v>
      </c>
      <c r="C339">
        <v>361.280284478304</v>
      </c>
    </row>
    <row r="340" spans="1:3" x14ac:dyDescent="0.4">
      <c r="A340">
        <v>346440.73489986302</v>
      </c>
      <c r="B340">
        <v>-18.598230129902799</v>
      </c>
      <c r="C340">
        <v>-16.964180320943498</v>
      </c>
    </row>
    <row r="341" spans="1:3" x14ac:dyDescent="0.4">
      <c r="A341">
        <v>346232.40156653</v>
      </c>
      <c r="B341">
        <v>-2.2668280952462898</v>
      </c>
      <c r="C341">
        <v>133.37875984205499</v>
      </c>
    </row>
    <row r="342" spans="1:3" x14ac:dyDescent="0.4">
      <c r="A342">
        <v>346024.06823319697</v>
      </c>
      <c r="B342">
        <v>-189.95738566344301</v>
      </c>
      <c r="C342">
        <v>-175.33698739452299</v>
      </c>
    </row>
    <row r="343" spans="1:3" x14ac:dyDescent="0.4">
      <c r="A343">
        <v>345815.73489986302</v>
      </c>
      <c r="B343">
        <v>-468.09140662731602</v>
      </c>
      <c r="C343">
        <v>146.537561570815</v>
      </c>
    </row>
    <row r="344" spans="1:3" x14ac:dyDescent="0.4">
      <c r="A344">
        <v>345607.40156653</v>
      </c>
      <c r="B344">
        <v>-212.916578919621</v>
      </c>
      <c r="C344">
        <v>5.1898472123389796</v>
      </c>
    </row>
    <row r="345" spans="1:3" x14ac:dyDescent="0.4">
      <c r="A345">
        <v>345399.06823319697</v>
      </c>
      <c r="B345">
        <v>92.406946601875802</v>
      </c>
      <c r="C345">
        <v>-15.0796647886778</v>
      </c>
    </row>
    <row r="346" spans="1:3" x14ac:dyDescent="0.4">
      <c r="A346">
        <v>345190.73489986401</v>
      </c>
      <c r="B346">
        <v>-163.00783048968299</v>
      </c>
      <c r="C346">
        <v>300.71359274430802</v>
      </c>
    </row>
    <row r="347" spans="1:3" x14ac:dyDescent="0.4">
      <c r="A347">
        <v>344982.40156653</v>
      </c>
      <c r="B347">
        <v>3.2743137584367101</v>
      </c>
      <c r="C347">
        <v>196.76389379436799</v>
      </c>
    </row>
    <row r="348" spans="1:3" x14ac:dyDescent="0.4">
      <c r="A348">
        <v>344774.06823319697</v>
      </c>
      <c r="B348">
        <v>-219.43420185531599</v>
      </c>
      <c r="C348">
        <v>-258.11902392014002</v>
      </c>
    </row>
    <row r="349" spans="1:3" x14ac:dyDescent="0.4">
      <c r="A349">
        <v>344565.73489986401</v>
      </c>
      <c r="B349">
        <v>409.32810448637201</v>
      </c>
      <c r="C349">
        <v>-112.515053280079</v>
      </c>
    </row>
    <row r="350" spans="1:3" x14ac:dyDescent="0.4">
      <c r="A350">
        <v>344357.40156653099</v>
      </c>
      <c r="B350">
        <v>-31.102526955126201</v>
      </c>
      <c r="C350">
        <v>216.35415610054901</v>
      </c>
    </row>
    <row r="351" spans="1:3" x14ac:dyDescent="0.4">
      <c r="A351">
        <v>344149.06823319697</v>
      </c>
      <c r="B351">
        <v>192.96005158799599</v>
      </c>
      <c r="C351">
        <v>-302.464993039776</v>
      </c>
    </row>
    <row r="352" spans="1:3" x14ac:dyDescent="0.4">
      <c r="A352">
        <v>343940.73489986401</v>
      </c>
      <c r="B352">
        <v>-162.731004045942</v>
      </c>
      <c r="C352">
        <v>11.805872734673001</v>
      </c>
    </row>
    <row r="353" spans="1:3" x14ac:dyDescent="0.4">
      <c r="A353">
        <v>343732.40156653099</v>
      </c>
      <c r="B353">
        <v>417.631843628507</v>
      </c>
      <c r="C353">
        <v>-304.96558689975302</v>
      </c>
    </row>
    <row r="354" spans="1:3" x14ac:dyDescent="0.4">
      <c r="A354">
        <v>343524.06823319802</v>
      </c>
      <c r="B354">
        <v>296.04585340659401</v>
      </c>
      <c r="C354">
        <v>-119.059501888547</v>
      </c>
    </row>
    <row r="355" spans="1:3" x14ac:dyDescent="0.4">
      <c r="A355">
        <v>343315.73489986401</v>
      </c>
      <c r="B355">
        <v>111.055568105584</v>
      </c>
      <c r="C355">
        <v>-100.73117646558801</v>
      </c>
    </row>
    <row r="356" spans="1:3" x14ac:dyDescent="0.4">
      <c r="A356">
        <v>343107.40156653099</v>
      </c>
      <c r="B356">
        <v>-14.077092263420999</v>
      </c>
      <c r="C356">
        <v>190.861210014584</v>
      </c>
    </row>
    <row r="357" spans="1:3" x14ac:dyDescent="0.4">
      <c r="A357">
        <v>342899.06823319802</v>
      </c>
      <c r="B357">
        <v>-248.078185556119</v>
      </c>
      <c r="C357">
        <v>-29.913089655280199</v>
      </c>
    </row>
    <row r="358" spans="1:3" x14ac:dyDescent="0.4">
      <c r="A358">
        <v>342690.734899865</v>
      </c>
      <c r="B358">
        <v>-177.13930516323799</v>
      </c>
      <c r="C358">
        <v>61.963460695692198</v>
      </c>
    </row>
    <row r="359" spans="1:3" x14ac:dyDescent="0.4">
      <c r="A359">
        <v>342482.40156653099</v>
      </c>
      <c r="B359">
        <v>-142.839572699455</v>
      </c>
      <c r="C359">
        <v>-18.624381868241102</v>
      </c>
    </row>
    <row r="360" spans="1:3" x14ac:dyDescent="0.4">
      <c r="A360">
        <v>342274.06823319802</v>
      </c>
      <c r="B360">
        <v>11.9377014538009</v>
      </c>
      <c r="C360">
        <v>-191.89530464777499</v>
      </c>
    </row>
    <row r="361" spans="1:3" x14ac:dyDescent="0.4">
      <c r="A361">
        <v>342065.734899865</v>
      </c>
      <c r="B361">
        <v>-317.63166112709598</v>
      </c>
      <c r="C361">
        <v>-347.563936324184</v>
      </c>
    </row>
    <row r="362" spans="1:3" x14ac:dyDescent="0.4">
      <c r="A362">
        <v>341857.40156653197</v>
      </c>
      <c r="B362">
        <v>-87.651812656612805</v>
      </c>
      <c r="C362">
        <v>222.78165607190101</v>
      </c>
    </row>
    <row r="363" spans="1:3" x14ac:dyDescent="0.4">
      <c r="A363">
        <v>341649.06823319802</v>
      </c>
      <c r="B363">
        <v>185.51417669327401</v>
      </c>
      <c r="C363">
        <v>30.261562169751901</v>
      </c>
    </row>
    <row r="364" spans="1:3" x14ac:dyDescent="0.4">
      <c r="A364">
        <v>341440.734899865</v>
      </c>
      <c r="B364">
        <v>123.566587597969</v>
      </c>
      <c r="C364">
        <v>159.33849948462</v>
      </c>
    </row>
    <row r="365" spans="1:3" x14ac:dyDescent="0.4">
      <c r="A365">
        <v>341232.40156653197</v>
      </c>
      <c r="B365">
        <v>123.863094761404</v>
      </c>
      <c r="C365">
        <v>-222.59739485564501</v>
      </c>
    </row>
    <row r="366" spans="1:3" x14ac:dyDescent="0.4">
      <c r="A366">
        <v>341024.06823319901</v>
      </c>
      <c r="B366">
        <v>-89.673536008731006</v>
      </c>
      <c r="C366">
        <v>-226.516972628985</v>
      </c>
    </row>
    <row r="367" spans="1:3" x14ac:dyDescent="0.4">
      <c r="A367">
        <v>340815.734899865</v>
      </c>
      <c r="B367">
        <v>-296.07034656845298</v>
      </c>
      <c r="C367">
        <v>-257.62284826629502</v>
      </c>
    </row>
    <row r="368" spans="1:3" x14ac:dyDescent="0.4">
      <c r="A368">
        <v>340607.40156653197</v>
      </c>
      <c r="B368">
        <v>58.7688053501167</v>
      </c>
      <c r="C368">
        <v>-145.308161788441</v>
      </c>
    </row>
    <row r="369" spans="1:3" x14ac:dyDescent="0.4">
      <c r="A369">
        <v>340399.06823319901</v>
      </c>
      <c r="B369">
        <v>652.113677663065</v>
      </c>
      <c r="C369">
        <v>-81.167408342308704</v>
      </c>
    </row>
    <row r="370" spans="1:3" x14ac:dyDescent="0.4">
      <c r="A370">
        <v>340190.73489986599</v>
      </c>
      <c r="B370">
        <v>-121.97922896314</v>
      </c>
      <c r="C370">
        <v>-12.077824230073199</v>
      </c>
    </row>
    <row r="371" spans="1:3" x14ac:dyDescent="0.4">
      <c r="A371">
        <v>339982.40156653197</v>
      </c>
      <c r="B371">
        <v>-138.59090085814299</v>
      </c>
      <c r="C371">
        <v>193.92918550734399</v>
      </c>
    </row>
    <row r="372" spans="1:3" x14ac:dyDescent="0.4">
      <c r="A372">
        <v>339774.06823319901</v>
      </c>
      <c r="B372">
        <v>-14.821765089635701</v>
      </c>
      <c r="C372">
        <v>125.573636852853</v>
      </c>
    </row>
    <row r="373" spans="1:3" x14ac:dyDescent="0.4">
      <c r="A373">
        <v>339565.73489986599</v>
      </c>
      <c r="B373">
        <v>74.854402792040801</v>
      </c>
      <c r="C373">
        <v>-177.209072444996</v>
      </c>
    </row>
    <row r="374" spans="1:3" x14ac:dyDescent="0.4">
      <c r="A374">
        <v>339357.40156653302</v>
      </c>
      <c r="B374">
        <v>-39.605406111311602</v>
      </c>
      <c r="C374">
        <v>77.634122000841202</v>
      </c>
    </row>
    <row r="375" spans="1:3" x14ac:dyDescent="0.4">
      <c r="A375">
        <v>339149.06823319901</v>
      </c>
      <c r="B375">
        <v>-53.351015905522601</v>
      </c>
      <c r="C375">
        <v>-271.18920045930798</v>
      </c>
    </row>
    <row r="376" spans="1:3" x14ac:dyDescent="0.4">
      <c r="A376">
        <v>338940.73489986599</v>
      </c>
      <c r="B376">
        <v>22.283936566054599</v>
      </c>
      <c r="C376">
        <v>-217.543103598968</v>
      </c>
    </row>
    <row r="377" spans="1:3" x14ac:dyDescent="0.4">
      <c r="A377">
        <v>338732.40156653302</v>
      </c>
      <c r="B377">
        <v>-28.7765559048893</v>
      </c>
      <c r="C377">
        <v>47.879901812239702</v>
      </c>
    </row>
    <row r="378" spans="1:3" x14ac:dyDescent="0.4">
      <c r="A378">
        <v>338524.0682332</v>
      </c>
      <c r="B378">
        <v>52.355897967857899</v>
      </c>
      <c r="C378">
        <v>180.32808628818299</v>
      </c>
    </row>
    <row r="379" spans="1:3" x14ac:dyDescent="0.4">
      <c r="A379">
        <v>338315.73489986599</v>
      </c>
      <c r="B379">
        <v>-272.24023654603701</v>
      </c>
      <c r="C379">
        <v>-127.18666805887599</v>
      </c>
    </row>
    <row r="380" spans="1:3" x14ac:dyDescent="0.4">
      <c r="A380">
        <v>338107.40156653302</v>
      </c>
      <c r="B380">
        <v>-307.07197922553701</v>
      </c>
      <c r="C380">
        <v>122.621209347085</v>
      </c>
    </row>
    <row r="381" spans="1:3" x14ac:dyDescent="0.4">
      <c r="A381">
        <v>337899.0682332</v>
      </c>
      <c r="B381">
        <v>-255.357443556633</v>
      </c>
      <c r="C381">
        <v>-34.113184439925398</v>
      </c>
    </row>
    <row r="382" spans="1:3" x14ac:dyDescent="0.4">
      <c r="A382">
        <v>337690.73489986698</v>
      </c>
      <c r="B382">
        <v>24.654535526287201</v>
      </c>
      <c r="C382">
        <v>120.766808399044</v>
      </c>
    </row>
    <row r="383" spans="1:3" x14ac:dyDescent="0.4">
      <c r="A383">
        <v>337482.40156653302</v>
      </c>
      <c r="B383">
        <v>-228.87049251939899</v>
      </c>
      <c r="C383">
        <v>-83.249579029204696</v>
      </c>
    </row>
    <row r="384" spans="1:3" x14ac:dyDescent="0.4">
      <c r="A384">
        <v>337274.0682332</v>
      </c>
      <c r="B384">
        <v>-142.878717310116</v>
      </c>
      <c r="C384">
        <v>137.12502207123401</v>
      </c>
    </row>
    <row r="385" spans="1:3" x14ac:dyDescent="0.4">
      <c r="A385">
        <v>337065.73489986698</v>
      </c>
      <c r="B385">
        <v>432.74628943169301</v>
      </c>
      <c r="C385">
        <v>-181.75880358426599</v>
      </c>
    </row>
    <row r="386" spans="1:3" x14ac:dyDescent="0.4">
      <c r="A386">
        <v>336857.40156653401</v>
      </c>
      <c r="B386">
        <v>-267.02122527085203</v>
      </c>
      <c r="C386">
        <v>11.6189072466066</v>
      </c>
    </row>
    <row r="387" spans="1:3" x14ac:dyDescent="0.4">
      <c r="A387">
        <v>336649.0682332</v>
      </c>
      <c r="B387">
        <v>-106.698469459628</v>
      </c>
      <c r="C387">
        <v>-114.52142224942099</v>
      </c>
    </row>
    <row r="388" spans="1:3" x14ac:dyDescent="0.4">
      <c r="A388">
        <v>336440.73489986698</v>
      </c>
      <c r="B388">
        <v>-355.84704120606602</v>
      </c>
      <c r="C388">
        <v>-197.486021795483</v>
      </c>
    </row>
    <row r="389" spans="1:3" x14ac:dyDescent="0.4">
      <c r="A389">
        <v>336232.40156653401</v>
      </c>
      <c r="B389">
        <v>-256.36055910510498</v>
      </c>
      <c r="C389">
        <v>-302.616603361572</v>
      </c>
    </row>
    <row r="390" spans="1:3" x14ac:dyDescent="0.4">
      <c r="A390">
        <v>336024.06823320099</v>
      </c>
      <c r="B390">
        <v>-27.411312188766701</v>
      </c>
      <c r="C390">
        <v>-6.8810343452732896</v>
      </c>
    </row>
    <row r="391" spans="1:3" x14ac:dyDescent="0.4">
      <c r="A391">
        <v>335815.73489986698</v>
      </c>
      <c r="B391">
        <v>-542.03066130556601</v>
      </c>
      <c r="C391">
        <v>-34.879576935778303</v>
      </c>
    </row>
    <row r="392" spans="1:3" x14ac:dyDescent="0.4">
      <c r="A392">
        <v>335607.40156653401</v>
      </c>
      <c r="B392">
        <v>2.8952459928461298</v>
      </c>
      <c r="C392">
        <v>117.291979068418</v>
      </c>
    </row>
    <row r="393" spans="1:3" x14ac:dyDescent="0.4">
      <c r="A393">
        <v>335399.06823320099</v>
      </c>
      <c r="B393">
        <v>-256.25291940076698</v>
      </c>
      <c r="C393">
        <v>243.694610178034</v>
      </c>
    </row>
    <row r="394" spans="1:3" x14ac:dyDescent="0.4">
      <c r="A394">
        <v>335190.73489986802</v>
      </c>
      <c r="B394">
        <v>-45.168951225207998</v>
      </c>
      <c r="C394">
        <v>-69.2318055891961</v>
      </c>
    </row>
    <row r="395" spans="1:3" x14ac:dyDescent="0.4">
      <c r="A395">
        <v>334982.40156653401</v>
      </c>
      <c r="B395">
        <v>-266.52623941815602</v>
      </c>
      <c r="C395">
        <v>282.69860186389002</v>
      </c>
    </row>
    <row r="396" spans="1:3" x14ac:dyDescent="0.4">
      <c r="A396">
        <v>334774.06823320099</v>
      </c>
      <c r="B396">
        <v>323.40080623011499</v>
      </c>
      <c r="C396">
        <v>-19.787554261853501</v>
      </c>
    </row>
    <row r="397" spans="1:3" x14ac:dyDescent="0.4">
      <c r="A397">
        <v>334565.73489986802</v>
      </c>
      <c r="B397">
        <v>295.69627284861701</v>
      </c>
      <c r="C397">
        <v>119.972655419945</v>
      </c>
    </row>
    <row r="398" spans="1:3" x14ac:dyDescent="0.4">
      <c r="A398">
        <v>334357.401566535</v>
      </c>
      <c r="B398">
        <v>-42.015136404045201</v>
      </c>
      <c r="C398">
        <v>4.5564148525383503</v>
      </c>
    </row>
    <row r="399" spans="1:3" x14ac:dyDescent="0.4">
      <c r="A399">
        <v>334149.06823320099</v>
      </c>
      <c r="B399">
        <v>-220.171506442973</v>
      </c>
      <c r="C399">
        <v>-128.27714136446099</v>
      </c>
    </row>
    <row r="400" spans="1:3" x14ac:dyDescent="0.4">
      <c r="A400">
        <v>333940.73489986802</v>
      </c>
      <c r="B400">
        <v>4.5096120018440899</v>
      </c>
      <c r="C400">
        <v>77.997861321277099</v>
      </c>
    </row>
    <row r="401" spans="1:3" x14ac:dyDescent="0.4">
      <c r="A401">
        <v>333732.401566535</v>
      </c>
      <c r="B401">
        <v>-40.562438691447703</v>
      </c>
      <c r="C401">
        <v>-101.307320858653</v>
      </c>
    </row>
    <row r="402" spans="1:3" x14ac:dyDescent="0.4">
      <c r="A402">
        <v>333524.06823320198</v>
      </c>
      <c r="B402">
        <v>237.77598654984999</v>
      </c>
      <c r="C402">
        <v>-167.60333794850899</v>
      </c>
    </row>
    <row r="403" spans="1:3" x14ac:dyDescent="0.4">
      <c r="A403">
        <v>333315.73489986802</v>
      </c>
      <c r="B403">
        <v>123.663773793877</v>
      </c>
      <c r="C403">
        <v>-128.99425698258699</v>
      </c>
    </row>
    <row r="404" spans="1:3" x14ac:dyDescent="0.4">
      <c r="A404">
        <v>333107.401566535</v>
      </c>
      <c r="B404">
        <v>95.927396545031996</v>
      </c>
      <c r="C404">
        <v>163.840190251119</v>
      </c>
    </row>
    <row r="405" spans="1:3" x14ac:dyDescent="0.4">
      <c r="A405">
        <v>332899.06823320198</v>
      </c>
      <c r="B405">
        <v>-93.095222107124997</v>
      </c>
      <c r="C405">
        <v>16.665057480758499</v>
      </c>
    </row>
    <row r="406" spans="1:3" x14ac:dyDescent="0.4">
      <c r="A406">
        <v>332690.73489986901</v>
      </c>
      <c r="B406">
        <v>348.31158211138597</v>
      </c>
      <c r="C406">
        <v>-75.416180800049801</v>
      </c>
    </row>
    <row r="407" spans="1:3" x14ac:dyDescent="0.4">
      <c r="A407">
        <v>332482.401566535</v>
      </c>
      <c r="B407">
        <v>257.59614520792701</v>
      </c>
      <c r="C407">
        <v>133.685121460212</v>
      </c>
    </row>
    <row r="408" spans="1:3" x14ac:dyDescent="0.4">
      <c r="A408">
        <v>332274.06823320198</v>
      </c>
      <c r="B408">
        <v>38.238467889894601</v>
      </c>
      <c r="C408">
        <v>346.09298097959999</v>
      </c>
    </row>
    <row r="409" spans="1:3" x14ac:dyDescent="0.4">
      <c r="A409">
        <v>332065.73489986901</v>
      </c>
      <c r="B409">
        <v>-196.89572861623199</v>
      </c>
      <c r="C409">
        <v>47.793560524448999</v>
      </c>
    </row>
    <row r="410" spans="1:3" x14ac:dyDescent="0.4">
      <c r="A410">
        <v>331857.40156653599</v>
      </c>
      <c r="B410">
        <v>219.45591009313699</v>
      </c>
      <c r="C410">
        <v>-96.876421433756704</v>
      </c>
    </row>
    <row r="411" spans="1:3" x14ac:dyDescent="0.4">
      <c r="A411">
        <v>331649.06823320198</v>
      </c>
      <c r="B411">
        <v>-216.69780929665001</v>
      </c>
      <c r="C411">
        <v>-102.54692776952901</v>
      </c>
    </row>
    <row r="412" spans="1:3" x14ac:dyDescent="0.4">
      <c r="A412">
        <v>331440.73489986901</v>
      </c>
      <c r="B412">
        <v>173.383470613996</v>
      </c>
      <c r="C412">
        <v>-477.88198532885002</v>
      </c>
    </row>
    <row r="413" spans="1:3" x14ac:dyDescent="0.4">
      <c r="A413">
        <v>331232.40156653599</v>
      </c>
      <c r="B413">
        <v>-90.067742714271205</v>
      </c>
      <c r="C413">
        <v>58.217927816920501</v>
      </c>
    </row>
    <row r="414" spans="1:3" x14ac:dyDescent="0.4">
      <c r="A414">
        <v>331024.06823320303</v>
      </c>
      <c r="B414">
        <v>-348.150631643895</v>
      </c>
      <c r="C414">
        <v>-363.72605078853201</v>
      </c>
    </row>
    <row r="415" spans="1:3" x14ac:dyDescent="0.4">
      <c r="A415">
        <v>330815.73489986901</v>
      </c>
      <c r="B415">
        <v>350.52939493115298</v>
      </c>
      <c r="C415">
        <v>39.199615083298703</v>
      </c>
    </row>
    <row r="416" spans="1:3" x14ac:dyDescent="0.4">
      <c r="A416">
        <v>330607.40156653599</v>
      </c>
      <c r="B416">
        <v>-353.75305157125098</v>
      </c>
      <c r="C416">
        <v>249.002084611637</v>
      </c>
    </row>
    <row r="417" spans="1:3" x14ac:dyDescent="0.4">
      <c r="A417">
        <v>330399.06823320303</v>
      </c>
      <c r="B417">
        <v>238.52575459033901</v>
      </c>
      <c r="C417">
        <v>3.5228608457649799</v>
      </c>
    </row>
    <row r="418" spans="1:3" x14ac:dyDescent="0.4">
      <c r="A418">
        <v>330190.73489987</v>
      </c>
      <c r="B418">
        <v>321.30462686555097</v>
      </c>
      <c r="C418">
        <v>-94.026872093819904</v>
      </c>
    </row>
    <row r="419" spans="1:3" x14ac:dyDescent="0.4">
      <c r="A419">
        <v>329982.40156653599</v>
      </c>
      <c r="B419">
        <v>-284.177352012624</v>
      </c>
      <c r="C419">
        <v>-27.385786956213501</v>
      </c>
    </row>
    <row r="420" spans="1:3" x14ac:dyDescent="0.4">
      <c r="A420">
        <v>329774.06823320303</v>
      </c>
      <c r="B420">
        <v>192.552003348808</v>
      </c>
      <c r="C420">
        <v>-66.701269504140797</v>
      </c>
    </row>
    <row r="421" spans="1:3" x14ac:dyDescent="0.4">
      <c r="A421">
        <v>329565.73489987</v>
      </c>
      <c r="B421">
        <v>223.47863212471299</v>
      </c>
      <c r="C421">
        <v>198.12692003516199</v>
      </c>
    </row>
    <row r="422" spans="1:3" x14ac:dyDescent="0.4">
      <c r="A422">
        <v>329357.40156653698</v>
      </c>
      <c r="B422">
        <v>-350.45171556429898</v>
      </c>
      <c r="C422">
        <v>310.875426574843</v>
      </c>
    </row>
    <row r="423" spans="1:3" x14ac:dyDescent="0.4">
      <c r="A423">
        <v>329149.06823320303</v>
      </c>
      <c r="B423">
        <v>-40.404477383853298</v>
      </c>
      <c r="C423">
        <v>124.437120659928</v>
      </c>
    </row>
    <row r="424" spans="1:3" x14ac:dyDescent="0.4">
      <c r="A424">
        <v>328940.73489987</v>
      </c>
      <c r="B424">
        <v>-259.626849915371</v>
      </c>
      <c r="C424">
        <v>-183.03644976558201</v>
      </c>
    </row>
    <row r="425" spans="1:3" x14ac:dyDescent="0.4">
      <c r="A425">
        <v>328732.40156653698</v>
      </c>
      <c r="B425">
        <v>71.408999753754699</v>
      </c>
      <c r="C425">
        <v>69.395895793921696</v>
      </c>
    </row>
    <row r="426" spans="1:3" x14ac:dyDescent="0.4">
      <c r="A426">
        <v>328524.06823320402</v>
      </c>
      <c r="B426">
        <v>-173.86000309935201</v>
      </c>
      <c r="C426">
        <v>101.719701288701</v>
      </c>
    </row>
    <row r="427" spans="1:3" x14ac:dyDescent="0.4">
      <c r="A427">
        <v>328315.73489987</v>
      </c>
      <c r="B427">
        <v>-378.28597309654299</v>
      </c>
      <c r="C427">
        <v>-315.68082357382099</v>
      </c>
    </row>
    <row r="428" spans="1:3" x14ac:dyDescent="0.4">
      <c r="A428">
        <v>328107.40156653698</v>
      </c>
      <c r="B428">
        <v>-526.71258480917004</v>
      </c>
      <c r="C428">
        <v>-297.884421478901</v>
      </c>
    </row>
    <row r="429" spans="1:3" x14ac:dyDescent="0.4">
      <c r="A429">
        <v>327899.06823320402</v>
      </c>
      <c r="B429">
        <v>-346.53927195563102</v>
      </c>
      <c r="C429">
        <v>181.30265600390399</v>
      </c>
    </row>
    <row r="430" spans="1:3" x14ac:dyDescent="0.4">
      <c r="A430">
        <v>327690.73489987099</v>
      </c>
      <c r="B430">
        <v>-72.253754297091305</v>
      </c>
      <c r="C430">
        <v>21.794176793849399</v>
      </c>
    </row>
    <row r="431" spans="1:3" x14ac:dyDescent="0.4">
      <c r="A431">
        <v>327482.40156653698</v>
      </c>
      <c r="B431">
        <v>-330.73689959956999</v>
      </c>
      <c r="C431">
        <v>166.94043422876101</v>
      </c>
    </row>
    <row r="432" spans="1:3" x14ac:dyDescent="0.4">
      <c r="A432">
        <v>327274.06823320402</v>
      </c>
      <c r="B432">
        <v>114.493447615287</v>
      </c>
      <c r="C432">
        <v>150.394070091484</v>
      </c>
    </row>
    <row r="433" spans="1:3" x14ac:dyDescent="0.4">
      <c r="A433">
        <v>327065.73489987099</v>
      </c>
      <c r="B433">
        <v>-402.276427181462</v>
      </c>
      <c r="C433">
        <v>-55.201442179571302</v>
      </c>
    </row>
    <row r="434" spans="1:3" x14ac:dyDescent="0.4">
      <c r="A434">
        <v>326857.40156653803</v>
      </c>
      <c r="B434">
        <v>71.407462856607296</v>
      </c>
      <c r="C434">
        <v>-48.073651481619201</v>
      </c>
    </row>
    <row r="435" spans="1:3" x14ac:dyDescent="0.4">
      <c r="A435">
        <v>326649.06823320402</v>
      </c>
      <c r="B435">
        <v>-65.728395962176904</v>
      </c>
      <c r="C435">
        <v>29.0571644695355</v>
      </c>
    </row>
    <row r="436" spans="1:3" x14ac:dyDescent="0.4">
      <c r="A436">
        <v>326440.73489987099</v>
      </c>
      <c r="B436">
        <v>133.36972754221799</v>
      </c>
      <c r="C436">
        <v>-442.66727714127398</v>
      </c>
    </row>
    <row r="437" spans="1:3" x14ac:dyDescent="0.4">
      <c r="A437">
        <v>326232.40156653803</v>
      </c>
      <c r="B437">
        <v>-124.386369291647</v>
      </c>
      <c r="C437">
        <v>-57.119889607745101</v>
      </c>
    </row>
    <row r="438" spans="1:3" x14ac:dyDescent="0.4">
      <c r="A438">
        <v>326024.06823320501</v>
      </c>
      <c r="B438">
        <v>195.86505665681301</v>
      </c>
      <c r="C438">
        <v>61.735515372241998</v>
      </c>
    </row>
    <row r="439" spans="1:3" x14ac:dyDescent="0.4">
      <c r="A439">
        <v>325815.73489987099</v>
      </c>
      <c r="B439">
        <v>185.880277326612</v>
      </c>
      <c r="C439">
        <v>96.816247215920001</v>
      </c>
    </row>
    <row r="440" spans="1:3" x14ac:dyDescent="0.4">
      <c r="A440">
        <v>325607.40156653803</v>
      </c>
      <c r="B440">
        <v>-178.535555868361</v>
      </c>
      <c r="C440">
        <v>9.6468393942187198</v>
      </c>
    </row>
    <row r="441" spans="1:3" x14ac:dyDescent="0.4">
      <c r="A441">
        <v>325399.06823320501</v>
      </c>
      <c r="B441">
        <v>-398.30950526003397</v>
      </c>
      <c r="C441">
        <v>134.17769611482899</v>
      </c>
    </row>
    <row r="442" spans="1:3" x14ac:dyDescent="0.4">
      <c r="A442">
        <v>325190.73489987198</v>
      </c>
      <c r="B442">
        <v>-132.44824735612701</v>
      </c>
      <c r="C442">
        <v>-63.417446748274998</v>
      </c>
    </row>
    <row r="443" spans="1:3" x14ac:dyDescent="0.4">
      <c r="A443">
        <v>324982.40156653803</v>
      </c>
      <c r="B443">
        <v>-84.062622790383202</v>
      </c>
      <c r="C443">
        <v>-123.016072654361</v>
      </c>
    </row>
    <row r="444" spans="1:3" x14ac:dyDescent="0.4">
      <c r="A444">
        <v>324774.06823320501</v>
      </c>
      <c r="B444">
        <v>99.951543920652497</v>
      </c>
      <c r="C444">
        <v>-369.546322188239</v>
      </c>
    </row>
    <row r="445" spans="1:3" x14ac:dyDescent="0.4">
      <c r="A445">
        <v>324565.73489987198</v>
      </c>
      <c r="B445">
        <v>-61.968833202488497</v>
      </c>
      <c r="C445">
        <v>-86.036464887707695</v>
      </c>
    </row>
    <row r="446" spans="1:3" x14ac:dyDescent="0.4">
      <c r="A446">
        <v>324357.40156653902</v>
      </c>
      <c r="B446">
        <v>-150.974465537984</v>
      </c>
      <c r="C446">
        <v>-250.833171249505</v>
      </c>
    </row>
    <row r="447" spans="1:3" x14ac:dyDescent="0.4">
      <c r="A447">
        <v>324149.06823320501</v>
      </c>
      <c r="B447">
        <v>-82.229945738201096</v>
      </c>
      <c r="C447">
        <v>290.21744856798</v>
      </c>
    </row>
    <row r="448" spans="1:3" x14ac:dyDescent="0.4">
      <c r="A448">
        <v>323940.73489987198</v>
      </c>
      <c r="B448">
        <v>-47.571494166258603</v>
      </c>
      <c r="C448">
        <v>108.604127617057</v>
      </c>
    </row>
    <row r="449" spans="1:3" x14ac:dyDescent="0.4">
      <c r="A449">
        <v>323732.40156653902</v>
      </c>
      <c r="B449">
        <v>181.91056077250201</v>
      </c>
      <c r="C449">
        <v>94.704308152366494</v>
      </c>
    </row>
    <row r="450" spans="1:3" x14ac:dyDescent="0.4">
      <c r="A450">
        <v>323524.068233206</v>
      </c>
      <c r="B450">
        <v>-196.93632235410001</v>
      </c>
      <c r="C450">
        <v>220.49645372482701</v>
      </c>
    </row>
    <row r="451" spans="1:3" x14ac:dyDescent="0.4">
      <c r="A451">
        <v>323315.73489987198</v>
      </c>
      <c r="B451">
        <v>16.6044893495968</v>
      </c>
      <c r="C451">
        <v>428.30189876673302</v>
      </c>
    </row>
    <row r="452" spans="1:3" x14ac:dyDescent="0.4">
      <c r="A452">
        <v>323107.40156653902</v>
      </c>
      <c r="B452">
        <v>74.828123514625702</v>
      </c>
      <c r="C452">
        <v>128.28437293860301</v>
      </c>
    </row>
    <row r="453" spans="1:3" x14ac:dyDescent="0.4">
      <c r="A453">
        <v>322899.068233206</v>
      </c>
      <c r="B453">
        <v>-142.981760469406</v>
      </c>
      <c r="C453">
        <v>-19.5317077293534</v>
      </c>
    </row>
    <row r="454" spans="1:3" x14ac:dyDescent="0.4">
      <c r="A454">
        <v>322690.73489987297</v>
      </c>
      <c r="B454">
        <v>-266.38055433073299</v>
      </c>
      <c r="C454">
        <v>120.136802253032</v>
      </c>
    </row>
    <row r="455" spans="1:3" x14ac:dyDescent="0.4">
      <c r="A455">
        <v>322482.40156653902</v>
      </c>
      <c r="B455">
        <v>-133.19782487691199</v>
      </c>
      <c r="C455">
        <v>144.33979668398999</v>
      </c>
    </row>
    <row r="456" spans="1:3" x14ac:dyDescent="0.4">
      <c r="A456">
        <v>322274.068233206</v>
      </c>
      <c r="B456">
        <v>46.367992158343299</v>
      </c>
      <c r="C456">
        <v>-20.272172790855301</v>
      </c>
    </row>
    <row r="457" spans="1:3" x14ac:dyDescent="0.4">
      <c r="A457">
        <v>322065.73489987297</v>
      </c>
      <c r="B457">
        <v>-95.7650979509324</v>
      </c>
      <c r="C457">
        <v>71.572459356158006</v>
      </c>
    </row>
    <row r="458" spans="1:3" x14ac:dyDescent="0.4">
      <c r="A458">
        <v>321857.40156654001</v>
      </c>
      <c r="B458">
        <v>-220.39425676590099</v>
      </c>
      <c r="C458">
        <v>47.005552086434903</v>
      </c>
    </row>
    <row r="459" spans="1:3" x14ac:dyDescent="0.4">
      <c r="A459">
        <v>321649.068233206</v>
      </c>
      <c r="B459">
        <v>-168.91939565055199</v>
      </c>
      <c r="C459">
        <v>-32.272306288831103</v>
      </c>
    </row>
    <row r="460" spans="1:3" x14ac:dyDescent="0.4">
      <c r="A460">
        <v>321440.73489987297</v>
      </c>
      <c r="B460">
        <v>-317.29924847723299</v>
      </c>
      <c r="C460">
        <v>265.681316979786</v>
      </c>
    </row>
    <row r="461" spans="1:3" x14ac:dyDescent="0.4">
      <c r="A461">
        <v>321232.40156654001</v>
      </c>
      <c r="B461">
        <v>-141.61224730246201</v>
      </c>
      <c r="C461">
        <v>56.990283173823798</v>
      </c>
    </row>
    <row r="462" spans="1:3" x14ac:dyDescent="0.4">
      <c r="A462">
        <v>321024.06823320698</v>
      </c>
      <c r="B462">
        <v>-18.3731085855066</v>
      </c>
      <c r="C462">
        <v>268.70098594509102</v>
      </c>
    </row>
    <row r="463" spans="1:3" x14ac:dyDescent="0.4">
      <c r="A463">
        <v>320815.73489987297</v>
      </c>
      <c r="B463">
        <v>-260.43326043797902</v>
      </c>
      <c r="C463">
        <v>19.041688645346799</v>
      </c>
    </row>
    <row r="464" spans="1:3" x14ac:dyDescent="0.4">
      <c r="A464">
        <v>320607.40156654001</v>
      </c>
      <c r="B464">
        <v>78.338782845947406</v>
      </c>
      <c r="C464">
        <v>-72.854633795196506</v>
      </c>
    </row>
    <row r="465" spans="1:3" x14ac:dyDescent="0.4">
      <c r="A465">
        <v>320399.06823320698</v>
      </c>
      <c r="B465">
        <v>54.691927151953003</v>
      </c>
      <c r="C465">
        <v>-146.62183405117401</v>
      </c>
    </row>
    <row r="466" spans="1:3" x14ac:dyDescent="0.4">
      <c r="A466">
        <v>320190.73489987402</v>
      </c>
      <c r="B466">
        <v>6.5412926682467196</v>
      </c>
      <c r="C466">
        <v>47.297410231335299</v>
      </c>
    </row>
    <row r="467" spans="1:3" x14ac:dyDescent="0.4">
      <c r="A467">
        <v>319982.40156654001</v>
      </c>
      <c r="B467">
        <v>-222.29432027666201</v>
      </c>
      <c r="C467">
        <v>-385.346033862475</v>
      </c>
    </row>
    <row r="468" spans="1:3" x14ac:dyDescent="0.4">
      <c r="A468">
        <v>319774.06823320698</v>
      </c>
      <c r="B468">
        <v>119.277417500646</v>
      </c>
      <c r="C468">
        <v>280.19153255236603</v>
      </c>
    </row>
    <row r="469" spans="1:3" x14ac:dyDescent="0.4">
      <c r="A469">
        <v>319565.73489987402</v>
      </c>
      <c r="B469">
        <v>425.40663142275298</v>
      </c>
      <c r="C469">
        <v>89.651166754365207</v>
      </c>
    </row>
    <row r="470" spans="1:3" x14ac:dyDescent="0.4">
      <c r="A470">
        <v>319357.401566541</v>
      </c>
      <c r="B470">
        <v>33.078767799806997</v>
      </c>
      <c r="C470">
        <v>-204.31903215864099</v>
      </c>
    </row>
    <row r="471" spans="1:3" x14ac:dyDescent="0.4">
      <c r="A471">
        <v>319149.06823320698</v>
      </c>
      <c r="B471">
        <v>85.574987642458893</v>
      </c>
      <c r="C471">
        <v>-88.304892656485904</v>
      </c>
    </row>
    <row r="472" spans="1:3" x14ac:dyDescent="0.4">
      <c r="A472">
        <v>318940.73489987402</v>
      </c>
      <c r="B472">
        <v>-188.702125478661</v>
      </c>
      <c r="C472">
        <v>314.26322160740199</v>
      </c>
    </row>
    <row r="473" spans="1:3" x14ac:dyDescent="0.4">
      <c r="A473">
        <v>318732.401566541</v>
      </c>
      <c r="B473">
        <v>-14.494507062790101</v>
      </c>
      <c r="C473">
        <v>194.315168441553</v>
      </c>
    </row>
    <row r="474" spans="1:3" x14ac:dyDescent="0.4">
      <c r="A474">
        <v>318524.06823320797</v>
      </c>
      <c r="B474">
        <v>233.62420353535299</v>
      </c>
      <c r="C474">
        <v>5.9729126448673897</v>
      </c>
    </row>
    <row r="475" spans="1:3" x14ac:dyDescent="0.4">
      <c r="A475">
        <v>318315.73489987402</v>
      </c>
      <c r="B475">
        <v>1.18452349687139</v>
      </c>
      <c r="C475">
        <v>275.48147936064402</v>
      </c>
    </row>
    <row r="476" spans="1:3" x14ac:dyDescent="0.4">
      <c r="A476">
        <v>318107.401566541</v>
      </c>
      <c r="B476">
        <v>-297.80438961182102</v>
      </c>
      <c r="C476">
        <v>-57.976090082756599</v>
      </c>
    </row>
    <row r="477" spans="1:3" x14ac:dyDescent="0.4">
      <c r="A477">
        <v>317899.06823320797</v>
      </c>
      <c r="B477">
        <v>192.13579080914801</v>
      </c>
      <c r="C477">
        <v>-141.62873812799899</v>
      </c>
    </row>
    <row r="478" spans="1:3" x14ac:dyDescent="0.4">
      <c r="A478">
        <v>317690.73489987501</v>
      </c>
      <c r="B478">
        <v>-181.454441616324</v>
      </c>
      <c r="C478">
        <v>-95.847702691515593</v>
      </c>
    </row>
    <row r="479" spans="1:3" x14ac:dyDescent="0.4">
      <c r="A479">
        <v>317482.401566541</v>
      </c>
      <c r="B479">
        <v>22.967274218941501</v>
      </c>
      <c r="C479">
        <v>110.388787528969</v>
      </c>
    </row>
    <row r="480" spans="1:3" x14ac:dyDescent="0.4">
      <c r="A480">
        <v>317274.06823320797</v>
      </c>
      <c r="B480">
        <v>196.1057632399</v>
      </c>
      <c r="C480">
        <v>160.13976262254801</v>
      </c>
    </row>
    <row r="481" spans="1:3" x14ac:dyDescent="0.4">
      <c r="A481">
        <v>317065.73489987501</v>
      </c>
      <c r="B481">
        <v>-95.517511650054402</v>
      </c>
      <c r="C481">
        <v>93.237266101491102</v>
      </c>
    </row>
    <row r="482" spans="1:3" x14ac:dyDescent="0.4">
      <c r="A482">
        <v>316857.40156654199</v>
      </c>
      <c r="B482">
        <v>310.20424442670702</v>
      </c>
      <c r="C482">
        <v>65.004249244164896</v>
      </c>
    </row>
    <row r="483" spans="1:3" x14ac:dyDescent="0.4">
      <c r="A483">
        <v>316649.06823320797</v>
      </c>
      <c r="B483">
        <v>-206.863442398449</v>
      </c>
      <c r="C483">
        <v>-121.74902854082301</v>
      </c>
    </row>
    <row r="484" spans="1:3" x14ac:dyDescent="0.4">
      <c r="A484">
        <v>316440.73489987501</v>
      </c>
      <c r="B484">
        <v>55.578029523824199</v>
      </c>
      <c r="C484">
        <v>354.40213072514001</v>
      </c>
    </row>
    <row r="485" spans="1:3" x14ac:dyDescent="0.4">
      <c r="A485">
        <v>316232.40156654199</v>
      </c>
      <c r="B485">
        <v>-138.843361423088</v>
      </c>
      <c r="C485">
        <v>-310.33724891784198</v>
      </c>
    </row>
    <row r="486" spans="1:3" x14ac:dyDescent="0.4">
      <c r="A486">
        <v>316024.06823320902</v>
      </c>
      <c r="B486">
        <v>-92.371038944888795</v>
      </c>
      <c r="C486">
        <v>-299.40359448423601</v>
      </c>
    </row>
    <row r="487" spans="1:3" x14ac:dyDescent="0.4">
      <c r="A487">
        <v>315815.73489987501</v>
      </c>
      <c r="B487">
        <v>-68.113890892141399</v>
      </c>
      <c r="C487">
        <v>-292.70599850150199</v>
      </c>
    </row>
    <row r="488" spans="1:3" x14ac:dyDescent="0.4">
      <c r="A488">
        <v>315607.40156654199</v>
      </c>
      <c r="B488">
        <v>68.311019088703304</v>
      </c>
      <c r="C488">
        <v>-57.7334193509705</v>
      </c>
    </row>
    <row r="489" spans="1:3" x14ac:dyDescent="0.4">
      <c r="A489">
        <v>315399.06823320902</v>
      </c>
      <c r="B489">
        <v>155.022821990643</v>
      </c>
      <c r="C489">
        <v>-8.4697063836824409</v>
      </c>
    </row>
    <row r="490" spans="1:3" x14ac:dyDescent="0.4">
      <c r="A490">
        <v>315190.734899876</v>
      </c>
      <c r="B490">
        <v>143.708703485375</v>
      </c>
      <c r="C490">
        <v>353.59845615432403</v>
      </c>
    </row>
    <row r="491" spans="1:3" x14ac:dyDescent="0.4">
      <c r="A491">
        <v>314982.40156654199</v>
      </c>
      <c r="B491">
        <v>-230.82887034779</v>
      </c>
      <c r="C491">
        <v>300.89597853708699</v>
      </c>
    </row>
    <row r="492" spans="1:3" x14ac:dyDescent="0.4">
      <c r="A492">
        <v>314774.06823320902</v>
      </c>
      <c r="B492">
        <v>-200.156004768993</v>
      </c>
      <c r="C492">
        <v>101.836366646945</v>
      </c>
    </row>
    <row r="493" spans="1:3" x14ac:dyDescent="0.4">
      <c r="A493">
        <v>314565.734899876</v>
      </c>
      <c r="B493">
        <v>183.03106796069599</v>
      </c>
      <c r="C493">
        <v>-137.177644454058</v>
      </c>
    </row>
    <row r="494" spans="1:3" x14ac:dyDescent="0.4">
      <c r="A494">
        <v>314357.40156654298</v>
      </c>
      <c r="B494">
        <v>-294.199240249723</v>
      </c>
      <c r="C494">
        <v>286.03418353124601</v>
      </c>
    </row>
    <row r="495" spans="1:3" x14ac:dyDescent="0.4">
      <c r="A495">
        <v>314149.06823320902</v>
      </c>
      <c r="B495">
        <v>-156.69122969929401</v>
      </c>
      <c r="C495">
        <v>-165.611690691353</v>
      </c>
    </row>
    <row r="496" spans="1:3" x14ac:dyDescent="0.4">
      <c r="A496">
        <v>313940.734899876</v>
      </c>
      <c r="B496">
        <v>-447.66551074490502</v>
      </c>
      <c r="C496">
        <v>-154.37706395826899</v>
      </c>
    </row>
    <row r="497" spans="1:3" x14ac:dyDescent="0.4">
      <c r="A497">
        <v>313732.40156654298</v>
      </c>
      <c r="B497">
        <v>-426.439901155695</v>
      </c>
      <c r="C497">
        <v>78.332299231147999</v>
      </c>
    </row>
    <row r="498" spans="1:3" x14ac:dyDescent="0.4">
      <c r="A498">
        <v>313524.06823321001</v>
      </c>
      <c r="B498">
        <v>227.966451929545</v>
      </c>
      <c r="C498">
        <v>122.47450999863401</v>
      </c>
    </row>
    <row r="499" spans="1:3" x14ac:dyDescent="0.4">
      <c r="A499">
        <v>313315.734899876</v>
      </c>
      <c r="B499">
        <v>88.778851349808804</v>
      </c>
      <c r="C499">
        <v>248.34842227567</v>
      </c>
    </row>
    <row r="500" spans="1:3" x14ac:dyDescent="0.4">
      <c r="A500">
        <v>313107.40156654298</v>
      </c>
      <c r="B500">
        <v>109.42198594947401</v>
      </c>
      <c r="C500">
        <v>-174.66640992382</v>
      </c>
    </row>
    <row r="501" spans="1:3" x14ac:dyDescent="0.4">
      <c r="A501">
        <v>312899.06823321001</v>
      </c>
      <c r="B501">
        <v>604.79160646288801</v>
      </c>
      <c r="C501">
        <v>-314.85980235605501</v>
      </c>
    </row>
    <row r="502" spans="1:3" x14ac:dyDescent="0.4">
      <c r="A502">
        <v>312690.73489987699</v>
      </c>
      <c r="B502">
        <v>237.927313950844</v>
      </c>
      <c r="C502">
        <v>-57.212271225839501</v>
      </c>
    </row>
    <row r="503" spans="1:3" x14ac:dyDescent="0.4">
      <c r="A503">
        <v>312482.40156654298</v>
      </c>
      <c r="B503">
        <v>73.643849701589602</v>
      </c>
      <c r="C503">
        <v>258.18833257492599</v>
      </c>
    </row>
    <row r="504" spans="1:3" x14ac:dyDescent="0.4">
      <c r="A504">
        <v>312274.06823321001</v>
      </c>
      <c r="B504">
        <v>-116.21991637284</v>
      </c>
      <c r="C504">
        <v>-69.072346808121196</v>
      </c>
    </row>
    <row r="505" spans="1:3" x14ac:dyDescent="0.4">
      <c r="A505">
        <v>312065.73489987699</v>
      </c>
      <c r="B505">
        <v>-15.3358389244984</v>
      </c>
      <c r="C505">
        <v>-86.701744582616698</v>
      </c>
    </row>
    <row r="506" spans="1:3" x14ac:dyDescent="0.4">
      <c r="A506">
        <v>311857.40156654402</v>
      </c>
      <c r="B506">
        <v>-72.148319496484405</v>
      </c>
      <c r="C506">
        <v>-154.069177643481</v>
      </c>
    </row>
    <row r="507" spans="1:3" x14ac:dyDescent="0.4">
      <c r="A507">
        <v>311649.06823321001</v>
      </c>
      <c r="B507">
        <v>215.51447688289801</v>
      </c>
      <c r="C507">
        <v>234.59374442401401</v>
      </c>
    </row>
    <row r="508" spans="1:3" x14ac:dyDescent="0.4">
      <c r="A508">
        <v>311440.73489987699</v>
      </c>
      <c r="B508">
        <v>419.75227759102302</v>
      </c>
      <c r="C508">
        <v>198.61627795189</v>
      </c>
    </row>
    <row r="509" spans="1:3" x14ac:dyDescent="0.4">
      <c r="A509">
        <v>311232.40156654402</v>
      </c>
      <c r="B509">
        <v>114.673382079443</v>
      </c>
      <c r="C509">
        <v>-157.06245665291601</v>
      </c>
    </row>
    <row r="510" spans="1:3" x14ac:dyDescent="0.4">
      <c r="A510">
        <v>311024.068233211</v>
      </c>
      <c r="B510">
        <v>-16.400749732169398</v>
      </c>
      <c r="C510">
        <v>-92.529640516116004</v>
      </c>
    </row>
    <row r="511" spans="1:3" x14ac:dyDescent="0.4">
      <c r="A511">
        <v>310815.73489987699</v>
      </c>
      <c r="B511">
        <v>86.774702938037194</v>
      </c>
      <c r="C511">
        <v>25.7628712236639</v>
      </c>
    </row>
    <row r="512" spans="1:3" x14ac:dyDescent="0.4">
      <c r="A512">
        <v>310607.40156654402</v>
      </c>
      <c r="B512">
        <v>-93.053633901126801</v>
      </c>
      <c r="C512">
        <v>-523.64473330523901</v>
      </c>
    </row>
    <row r="513" spans="1:3" x14ac:dyDescent="0.4">
      <c r="A513">
        <v>310399.068233211</v>
      </c>
      <c r="B513">
        <v>146.13157727486399</v>
      </c>
      <c r="C513">
        <v>-278.837826854105</v>
      </c>
    </row>
    <row r="514" spans="1:3" x14ac:dyDescent="0.4">
      <c r="A514">
        <v>310190.73489987798</v>
      </c>
      <c r="B514">
        <v>-19.138234700454301</v>
      </c>
      <c r="C514">
        <v>-107.338165432305</v>
      </c>
    </row>
    <row r="515" spans="1:3" x14ac:dyDescent="0.4">
      <c r="A515">
        <v>309982.40156654402</v>
      </c>
      <c r="B515">
        <v>-144.49325364166501</v>
      </c>
      <c r="C515">
        <v>-574.83643694701595</v>
      </c>
    </row>
    <row r="516" spans="1:3" x14ac:dyDescent="0.4">
      <c r="A516">
        <v>309774.068233211</v>
      </c>
      <c r="B516">
        <v>-86.344576484720307</v>
      </c>
      <c r="C516">
        <v>-466.56139117170397</v>
      </c>
    </row>
    <row r="517" spans="1:3" x14ac:dyDescent="0.4">
      <c r="A517">
        <v>309565.73489987798</v>
      </c>
      <c r="B517">
        <v>-204.04847126584099</v>
      </c>
      <c r="C517">
        <v>191.266655256951</v>
      </c>
    </row>
    <row r="518" spans="1:3" x14ac:dyDescent="0.4">
      <c r="A518">
        <v>309357.40156654501</v>
      </c>
      <c r="B518">
        <v>150.52366973159101</v>
      </c>
      <c r="C518">
        <v>71.068292231664003</v>
      </c>
    </row>
    <row r="519" spans="1:3" x14ac:dyDescent="0.4">
      <c r="A519">
        <v>309149.068233211</v>
      </c>
      <c r="B519">
        <v>96.462552083972398</v>
      </c>
      <c r="C519">
        <v>545.50394795942998</v>
      </c>
    </row>
    <row r="520" spans="1:3" x14ac:dyDescent="0.4">
      <c r="A520">
        <v>308940.73489987798</v>
      </c>
      <c r="B520">
        <v>-123.05416597818</v>
      </c>
      <c r="C520">
        <v>-70.272819276739597</v>
      </c>
    </row>
    <row r="521" spans="1:3" x14ac:dyDescent="0.4">
      <c r="A521">
        <v>308732.40156654501</v>
      </c>
      <c r="B521">
        <v>-271.40916798998597</v>
      </c>
      <c r="C521">
        <v>443.459152395057</v>
      </c>
    </row>
    <row r="522" spans="1:3" x14ac:dyDescent="0.4">
      <c r="A522">
        <v>308524.06823321199</v>
      </c>
      <c r="B522">
        <v>177.50175214293799</v>
      </c>
      <c r="C522">
        <v>138.63866267368701</v>
      </c>
    </row>
    <row r="523" spans="1:3" x14ac:dyDescent="0.4">
      <c r="A523">
        <v>308315.73489987798</v>
      </c>
      <c r="B523">
        <v>-424.89937003288998</v>
      </c>
      <c r="C523">
        <v>32.532224694977401</v>
      </c>
    </row>
    <row r="524" spans="1:3" x14ac:dyDescent="0.4">
      <c r="A524">
        <v>308107.40156654501</v>
      </c>
      <c r="B524">
        <v>-7.0781639027276304</v>
      </c>
      <c r="C524">
        <v>-288.49407444878199</v>
      </c>
    </row>
    <row r="525" spans="1:3" x14ac:dyDescent="0.4">
      <c r="A525">
        <v>307899.06823321199</v>
      </c>
      <c r="B525">
        <v>-262.110390912806</v>
      </c>
      <c r="C525">
        <v>467.88265897812403</v>
      </c>
    </row>
    <row r="526" spans="1:3" x14ac:dyDescent="0.4">
      <c r="A526">
        <v>307690.73489987903</v>
      </c>
      <c r="B526">
        <v>-32.1033673611498</v>
      </c>
      <c r="C526">
        <v>-341.97255834465301</v>
      </c>
    </row>
    <row r="527" spans="1:3" x14ac:dyDescent="0.4">
      <c r="A527">
        <v>307482.40156654501</v>
      </c>
      <c r="B527">
        <v>248.94921044722801</v>
      </c>
      <c r="C527">
        <v>-299.40928107968102</v>
      </c>
    </row>
    <row r="528" spans="1:3" x14ac:dyDescent="0.4">
      <c r="A528">
        <v>307274.06823321199</v>
      </c>
      <c r="B528">
        <v>103.623486041429</v>
      </c>
      <c r="C528">
        <v>372.24768453979101</v>
      </c>
    </row>
    <row r="529" spans="1:3" x14ac:dyDescent="0.4">
      <c r="A529">
        <v>307065.73489987903</v>
      </c>
      <c r="B529">
        <v>121.72556875118001</v>
      </c>
      <c r="C529">
        <v>122.397806651482</v>
      </c>
    </row>
    <row r="530" spans="1:3" x14ac:dyDescent="0.4">
      <c r="A530">
        <v>306857.401566546</v>
      </c>
      <c r="B530">
        <v>299.67546388071798</v>
      </c>
      <c r="C530">
        <v>-100.650466687449</v>
      </c>
    </row>
    <row r="531" spans="1:3" x14ac:dyDescent="0.4">
      <c r="A531">
        <v>306649.06823321199</v>
      </c>
      <c r="B531">
        <v>-264.87302677576901</v>
      </c>
      <c r="C531">
        <v>-90.219780916264</v>
      </c>
    </row>
    <row r="532" spans="1:3" x14ac:dyDescent="0.4">
      <c r="A532">
        <v>306440.73489987903</v>
      </c>
      <c r="B532">
        <v>90.031184027723498</v>
      </c>
      <c r="C532">
        <v>-60.871105210993903</v>
      </c>
    </row>
    <row r="533" spans="1:3" x14ac:dyDescent="0.4">
      <c r="A533">
        <v>306232.401566546</v>
      </c>
      <c r="B533">
        <v>-281.61733494475999</v>
      </c>
      <c r="C533">
        <v>-170.36654365523199</v>
      </c>
    </row>
    <row r="534" spans="1:3" x14ac:dyDescent="0.4">
      <c r="A534">
        <v>306024.06823321298</v>
      </c>
      <c r="B534">
        <v>46.993080293862</v>
      </c>
      <c r="C534">
        <v>-84.559889321774193</v>
      </c>
    </row>
    <row r="535" spans="1:3" x14ac:dyDescent="0.4">
      <c r="A535">
        <v>305815.73489987903</v>
      </c>
      <c r="B535">
        <v>120.705616521598</v>
      </c>
      <c r="C535">
        <v>6.4916899341157501</v>
      </c>
    </row>
    <row r="536" spans="1:3" x14ac:dyDescent="0.4">
      <c r="A536">
        <v>305607.401566546</v>
      </c>
      <c r="B536">
        <v>329.506586386648</v>
      </c>
      <c r="C536">
        <v>333.38017140546202</v>
      </c>
    </row>
    <row r="537" spans="1:3" x14ac:dyDescent="0.4">
      <c r="A537">
        <v>305399.06823321298</v>
      </c>
      <c r="B537">
        <v>228.21586346975101</v>
      </c>
      <c r="C537">
        <v>442.55934078412002</v>
      </c>
    </row>
    <row r="538" spans="1:3" x14ac:dyDescent="0.4">
      <c r="A538">
        <v>305190.73489988002</v>
      </c>
      <c r="B538">
        <v>-150.21768604394899</v>
      </c>
      <c r="C538">
        <v>-21.6180918163498</v>
      </c>
    </row>
    <row r="539" spans="1:3" x14ac:dyDescent="0.4">
      <c r="A539">
        <v>304982.401566546</v>
      </c>
      <c r="B539">
        <v>-13.0949690146489</v>
      </c>
      <c r="C539">
        <v>-75.636607254770098</v>
      </c>
    </row>
    <row r="540" spans="1:3" x14ac:dyDescent="0.4">
      <c r="A540">
        <v>304774.06823321298</v>
      </c>
      <c r="B540">
        <v>162.53641936451501</v>
      </c>
      <c r="C540">
        <v>91.565200231633398</v>
      </c>
    </row>
    <row r="541" spans="1:3" x14ac:dyDescent="0.4">
      <c r="A541">
        <v>304565.73489988002</v>
      </c>
      <c r="B541">
        <v>60.077155089442002</v>
      </c>
      <c r="C541">
        <v>-207.16262291603601</v>
      </c>
    </row>
    <row r="542" spans="1:3" x14ac:dyDescent="0.4">
      <c r="A542">
        <v>304357.40156654699</v>
      </c>
      <c r="B542">
        <v>149.22540666187601</v>
      </c>
      <c r="C542">
        <v>292.651553789628</v>
      </c>
    </row>
    <row r="543" spans="1:3" x14ac:dyDescent="0.4">
      <c r="A543">
        <v>304149.06823321298</v>
      </c>
      <c r="B543">
        <v>323.95160927921597</v>
      </c>
      <c r="C543">
        <v>285.111184041939</v>
      </c>
    </row>
    <row r="544" spans="1:3" x14ac:dyDescent="0.4">
      <c r="A544">
        <v>303940.73489988002</v>
      </c>
      <c r="B544">
        <v>42.833531116591303</v>
      </c>
      <c r="C544">
        <v>-38.464810214751601</v>
      </c>
    </row>
    <row r="545" spans="1:3" x14ac:dyDescent="0.4">
      <c r="A545">
        <v>303732.40156654699</v>
      </c>
      <c r="B545">
        <v>110.001853221223</v>
      </c>
      <c r="C545">
        <v>46.426171954252403</v>
      </c>
    </row>
    <row r="546" spans="1:3" x14ac:dyDescent="0.4">
      <c r="A546">
        <v>303524.06823321403</v>
      </c>
      <c r="B546">
        <v>36.770416548402501</v>
      </c>
      <c r="C546">
        <v>-298.64013781672298</v>
      </c>
    </row>
    <row r="547" spans="1:3" x14ac:dyDescent="0.4">
      <c r="A547">
        <v>303315.73489988002</v>
      </c>
      <c r="B547">
        <v>-315.31499493042401</v>
      </c>
      <c r="C547">
        <v>-137.00873572917999</v>
      </c>
    </row>
    <row r="548" spans="1:3" x14ac:dyDescent="0.4">
      <c r="A548">
        <v>303107.40156654699</v>
      </c>
      <c r="B548">
        <v>-143.148994608766</v>
      </c>
      <c r="C548">
        <v>-110.703057431784</v>
      </c>
    </row>
    <row r="549" spans="1:3" x14ac:dyDescent="0.4">
      <c r="A549">
        <v>302899.06823321403</v>
      </c>
      <c r="B549">
        <v>-120.145297248007</v>
      </c>
      <c r="C549">
        <v>67.014545002746203</v>
      </c>
    </row>
    <row r="550" spans="1:3" x14ac:dyDescent="0.4">
      <c r="A550">
        <v>302690.734899881</v>
      </c>
      <c r="B550">
        <v>-465.12805267793698</v>
      </c>
      <c r="C550">
        <v>-102.27560374681499</v>
      </c>
    </row>
    <row r="551" spans="1:3" x14ac:dyDescent="0.4">
      <c r="A551">
        <v>302482.40156654699</v>
      </c>
      <c r="B551">
        <v>289.66581974157702</v>
      </c>
      <c r="C551">
        <v>-46.907524186556003</v>
      </c>
    </row>
    <row r="552" spans="1:3" x14ac:dyDescent="0.4">
      <c r="A552">
        <v>302274.06823321403</v>
      </c>
      <c r="B552">
        <v>-403.88780801382302</v>
      </c>
      <c r="C552">
        <v>-239.959327644567</v>
      </c>
    </row>
    <row r="553" spans="1:3" x14ac:dyDescent="0.4">
      <c r="A553">
        <v>302065.734899881</v>
      </c>
      <c r="B553">
        <v>-146.975469030943</v>
      </c>
      <c r="C553">
        <v>43.321322323303001</v>
      </c>
    </row>
    <row r="554" spans="1:3" x14ac:dyDescent="0.4">
      <c r="A554">
        <v>301857.40156654798</v>
      </c>
      <c r="B554">
        <v>-348.52125850896101</v>
      </c>
      <c r="C554">
        <v>102.453645622262</v>
      </c>
    </row>
    <row r="555" spans="1:3" x14ac:dyDescent="0.4">
      <c r="A555">
        <v>301649.06823321403</v>
      </c>
      <c r="B555">
        <v>-7.5221879840437396</v>
      </c>
      <c r="C555">
        <v>-213.80457938901901</v>
      </c>
    </row>
    <row r="556" spans="1:3" x14ac:dyDescent="0.4">
      <c r="A556">
        <v>301440.734899881</v>
      </c>
      <c r="B556">
        <v>284.45958245076298</v>
      </c>
      <c r="C556">
        <v>-122.407522985814</v>
      </c>
    </row>
    <row r="557" spans="1:3" x14ac:dyDescent="0.4">
      <c r="A557">
        <v>301232.40156654798</v>
      </c>
      <c r="B557">
        <v>-23.385318188445801</v>
      </c>
      <c r="C557">
        <v>-0.82438813771730002</v>
      </c>
    </row>
    <row r="558" spans="1:3" x14ac:dyDescent="0.4">
      <c r="A558">
        <v>301024.06823321502</v>
      </c>
      <c r="B558">
        <v>-325.49325032882598</v>
      </c>
      <c r="C558">
        <v>-109.786913217465</v>
      </c>
    </row>
    <row r="559" spans="1:3" x14ac:dyDescent="0.4">
      <c r="A559">
        <v>300815.734899881</v>
      </c>
      <c r="B559">
        <v>-98.425606037571598</v>
      </c>
      <c r="C559">
        <v>-8.1820728310238806</v>
      </c>
    </row>
    <row r="560" spans="1:3" x14ac:dyDescent="0.4">
      <c r="A560">
        <v>300607.40156654798</v>
      </c>
      <c r="B560">
        <v>-95.1797061772874</v>
      </c>
      <c r="C560">
        <v>-176.15011177456799</v>
      </c>
    </row>
    <row r="561" spans="1:3" x14ac:dyDescent="0.4">
      <c r="A561">
        <v>300399.06823321502</v>
      </c>
      <c r="B561">
        <v>201.469752012719</v>
      </c>
      <c r="C561">
        <v>-87.514307273204096</v>
      </c>
    </row>
    <row r="562" spans="1:3" x14ac:dyDescent="0.4">
      <c r="A562">
        <v>300190.73489988199</v>
      </c>
      <c r="B562">
        <v>19.742455314357699</v>
      </c>
      <c r="C562">
        <v>-46.869292837424098</v>
      </c>
    </row>
    <row r="563" spans="1:3" x14ac:dyDescent="0.4">
      <c r="A563">
        <v>299982.40156654798</v>
      </c>
      <c r="B563">
        <v>-101.550269304937</v>
      </c>
      <c r="C563">
        <v>-50.874960938805202</v>
      </c>
    </row>
    <row r="564" spans="1:3" x14ac:dyDescent="0.4">
      <c r="A564">
        <v>299774.06823321502</v>
      </c>
      <c r="B564">
        <v>407.40536448969698</v>
      </c>
      <c r="C564">
        <v>435.51436498020797</v>
      </c>
    </row>
    <row r="565" spans="1:3" x14ac:dyDescent="0.4">
      <c r="A565">
        <v>299565.73489988199</v>
      </c>
      <c r="B565">
        <v>-7.5111197830890797</v>
      </c>
      <c r="C565">
        <v>67.068980173066294</v>
      </c>
    </row>
    <row r="566" spans="1:3" x14ac:dyDescent="0.4">
      <c r="A566">
        <v>299357.40156654897</v>
      </c>
      <c r="B566">
        <v>45.560031166358399</v>
      </c>
      <c r="C566">
        <v>8.7853172577417595</v>
      </c>
    </row>
    <row r="567" spans="1:3" x14ac:dyDescent="0.4">
      <c r="A567">
        <v>299149.06823321502</v>
      </c>
      <c r="B567">
        <v>-37.8160767528354</v>
      </c>
      <c r="C567">
        <v>-17.9393885053323</v>
      </c>
    </row>
    <row r="568" spans="1:3" x14ac:dyDescent="0.4">
      <c r="A568">
        <v>298940.73489988199</v>
      </c>
      <c r="B568">
        <v>-154.098504809612</v>
      </c>
      <c r="C568">
        <v>75.580886672326002</v>
      </c>
    </row>
    <row r="569" spans="1:3" x14ac:dyDescent="0.4">
      <c r="A569">
        <v>298732.40156654897</v>
      </c>
      <c r="B569">
        <v>-21.858145487236101</v>
      </c>
      <c r="C569">
        <v>52.9530236544228</v>
      </c>
    </row>
    <row r="570" spans="1:3" x14ac:dyDescent="0.4">
      <c r="A570">
        <v>298524.06823321601</v>
      </c>
      <c r="B570">
        <v>-120.643661484007</v>
      </c>
      <c r="C570">
        <v>70.283006478451298</v>
      </c>
    </row>
    <row r="571" spans="1:3" x14ac:dyDescent="0.4">
      <c r="A571">
        <v>298315.73489988199</v>
      </c>
      <c r="B571">
        <v>282.60366603586698</v>
      </c>
      <c r="C571">
        <v>-305.43436568030103</v>
      </c>
    </row>
    <row r="572" spans="1:3" x14ac:dyDescent="0.4">
      <c r="A572">
        <v>298107.40156654897</v>
      </c>
      <c r="B572">
        <v>-11.070728655326601</v>
      </c>
      <c r="C572">
        <v>35.706562238070802</v>
      </c>
    </row>
    <row r="573" spans="1:3" x14ac:dyDescent="0.4">
      <c r="A573">
        <v>297899.06823321601</v>
      </c>
      <c r="B573">
        <v>-180.29340767660301</v>
      </c>
      <c r="C573">
        <v>41.631776298526603</v>
      </c>
    </row>
    <row r="574" spans="1:3" x14ac:dyDescent="0.4">
      <c r="A574">
        <v>297690.73489988298</v>
      </c>
      <c r="B574">
        <v>-225.803863693002</v>
      </c>
      <c r="C574">
        <v>299.77444809984098</v>
      </c>
    </row>
    <row r="575" spans="1:3" x14ac:dyDescent="0.4">
      <c r="A575">
        <v>297482.40156654897</v>
      </c>
      <c r="B575">
        <v>-157.901485420017</v>
      </c>
      <c r="C575">
        <v>226.29691501276801</v>
      </c>
    </row>
    <row r="576" spans="1:3" x14ac:dyDescent="0.4">
      <c r="A576">
        <v>297274.06823321601</v>
      </c>
      <c r="B576">
        <v>-247.70204057232999</v>
      </c>
      <c r="C576">
        <v>-112.07290627774</v>
      </c>
    </row>
    <row r="577" spans="1:3" x14ac:dyDescent="0.4">
      <c r="A577">
        <v>297065.73489988298</v>
      </c>
      <c r="B577">
        <v>-213.309564842985</v>
      </c>
      <c r="C577">
        <v>-4.4474578473673798</v>
      </c>
    </row>
    <row r="578" spans="1:3" x14ac:dyDescent="0.4">
      <c r="A578">
        <v>296857.40156655002</v>
      </c>
      <c r="B578">
        <v>-43.534898470463197</v>
      </c>
      <c r="C578">
        <v>-345.023465809828</v>
      </c>
    </row>
    <row r="579" spans="1:3" x14ac:dyDescent="0.4">
      <c r="A579">
        <v>296649.06823321601</v>
      </c>
      <c r="B579">
        <v>205.86415826064299</v>
      </c>
      <c r="C579">
        <v>56.629505398468901</v>
      </c>
    </row>
    <row r="580" spans="1:3" x14ac:dyDescent="0.4">
      <c r="A580">
        <v>296440.73489988298</v>
      </c>
      <c r="B580">
        <v>76.481754758525099</v>
      </c>
      <c r="C580">
        <v>135.930457689467</v>
      </c>
    </row>
    <row r="581" spans="1:3" x14ac:dyDescent="0.4">
      <c r="A581">
        <v>296232.40156655002</v>
      </c>
      <c r="B581">
        <v>-120.153630761261</v>
      </c>
      <c r="C581">
        <v>466.59073171371699</v>
      </c>
    </row>
    <row r="582" spans="1:3" x14ac:dyDescent="0.4">
      <c r="A582">
        <v>296024.068233217</v>
      </c>
      <c r="B582">
        <v>-191.40548587658299</v>
      </c>
      <c r="C582">
        <v>-166.83875824702099</v>
      </c>
    </row>
    <row r="583" spans="1:3" x14ac:dyDescent="0.4">
      <c r="A583">
        <v>295815.73489988298</v>
      </c>
      <c r="B583">
        <v>210.489486094201</v>
      </c>
      <c r="C583">
        <v>166.51765768380699</v>
      </c>
    </row>
    <row r="584" spans="1:3" x14ac:dyDescent="0.4">
      <c r="A584">
        <v>295607.40156655002</v>
      </c>
      <c r="B584">
        <v>78.458355968202994</v>
      </c>
      <c r="C584">
        <v>288.64125413050999</v>
      </c>
    </row>
    <row r="585" spans="1:3" x14ac:dyDescent="0.4">
      <c r="A585">
        <v>295399.068233217</v>
      </c>
      <c r="B585">
        <v>433.61699888124798</v>
      </c>
      <c r="C585">
        <v>-67.098419212607496</v>
      </c>
    </row>
    <row r="586" spans="1:3" x14ac:dyDescent="0.4">
      <c r="A586">
        <v>295190.73489988397</v>
      </c>
      <c r="B586">
        <v>-232.37561490360201</v>
      </c>
      <c r="C586">
        <v>238.914152683514</v>
      </c>
    </row>
    <row r="587" spans="1:3" x14ac:dyDescent="0.4">
      <c r="A587">
        <v>294982.40156655002</v>
      </c>
      <c r="B587">
        <v>54.532782172079798</v>
      </c>
      <c r="C587">
        <v>-264.998052204153</v>
      </c>
    </row>
    <row r="588" spans="1:3" x14ac:dyDescent="0.4">
      <c r="A588">
        <v>294774.068233217</v>
      </c>
      <c r="B588">
        <v>308.35720161422699</v>
      </c>
      <c r="C588">
        <v>31.677642712009</v>
      </c>
    </row>
    <row r="589" spans="1:3" x14ac:dyDescent="0.4">
      <c r="A589">
        <v>294565.73489988397</v>
      </c>
      <c r="B589">
        <v>5.3681394888198204</v>
      </c>
      <c r="C589">
        <v>86.012944887762799</v>
      </c>
    </row>
    <row r="590" spans="1:3" x14ac:dyDescent="0.4">
      <c r="A590">
        <v>294357.40156655101</v>
      </c>
      <c r="B590">
        <v>234.944498565141</v>
      </c>
      <c r="C590">
        <v>-163.38148475841999</v>
      </c>
    </row>
    <row r="591" spans="1:3" x14ac:dyDescent="0.4">
      <c r="A591">
        <v>294149.068233217</v>
      </c>
      <c r="B591">
        <v>-292.58031935927397</v>
      </c>
      <c r="C591">
        <v>112.734807837932</v>
      </c>
    </row>
    <row r="592" spans="1:3" x14ac:dyDescent="0.4">
      <c r="A592">
        <v>293940.73489988397</v>
      </c>
      <c r="B592">
        <v>210.14665322410201</v>
      </c>
      <c r="C592">
        <v>427.18635421713299</v>
      </c>
    </row>
    <row r="593" spans="1:3" x14ac:dyDescent="0.4">
      <c r="A593">
        <v>293732.40156655101</v>
      </c>
      <c r="B593">
        <v>-193.266923763964</v>
      </c>
      <c r="C593">
        <v>35.5471420390476</v>
      </c>
    </row>
    <row r="594" spans="1:3" x14ac:dyDescent="0.4">
      <c r="A594">
        <v>293524.06823321799</v>
      </c>
      <c r="B594">
        <v>45.2200818454778</v>
      </c>
      <c r="C594">
        <v>61.579480684214097</v>
      </c>
    </row>
    <row r="595" spans="1:3" x14ac:dyDescent="0.4">
      <c r="A595">
        <v>293315.73489988397</v>
      </c>
      <c r="B595">
        <v>-159.902541175755</v>
      </c>
      <c r="C595">
        <v>80.796251300783695</v>
      </c>
    </row>
    <row r="596" spans="1:3" x14ac:dyDescent="0.4">
      <c r="A596">
        <v>293107.40156655101</v>
      </c>
      <c r="B596">
        <v>73.335209723877398</v>
      </c>
      <c r="C596">
        <v>144.97033940293301</v>
      </c>
    </row>
    <row r="597" spans="1:3" x14ac:dyDescent="0.4">
      <c r="A597">
        <v>292899.06823321799</v>
      </c>
      <c r="B597">
        <v>97.599979165769696</v>
      </c>
      <c r="C597">
        <v>103.13148778634</v>
      </c>
    </row>
    <row r="598" spans="1:3" x14ac:dyDescent="0.4">
      <c r="A598">
        <v>292690.73489988502</v>
      </c>
      <c r="B598">
        <v>-246.570063196977</v>
      </c>
      <c r="C598">
        <v>-269.042568066255</v>
      </c>
    </row>
    <row r="599" spans="1:3" x14ac:dyDescent="0.4">
      <c r="A599">
        <v>292482.40156655101</v>
      </c>
      <c r="B599">
        <v>-189.836581056184</v>
      </c>
      <c r="C599">
        <v>-84.841391624198195</v>
      </c>
    </row>
    <row r="600" spans="1:3" x14ac:dyDescent="0.4">
      <c r="A600">
        <v>292274.06823321799</v>
      </c>
      <c r="B600">
        <v>-22.751333257254601</v>
      </c>
      <c r="C600">
        <v>-126.039572737707</v>
      </c>
    </row>
    <row r="601" spans="1:3" x14ac:dyDescent="0.4">
      <c r="A601">
        <v>292065.73489988502</v>
      </c>
      <c r="B601">
        <v>-443.40618506203901</v>
      </c>
      <c r="C601">
        <v>216.382553808616</v>
      </c>
    </row>
    <row r="602" spans="1:3" x14ac:dyDescent="0.4">
      <c r="A602">
        <v>291857.401566552</v>
      </c>
      <c r="B602">
        <v>-570.19222969046598</v>
      </c>
      <c r="C602">
        <v>-134.03048933018599</v>
      </c>
    </row>
    <row r="603" spans="1:3" x14ac:dyDescent="0.4">
      <c r="A603">
        <v>291649.06823321799</v>
      </c>
      <c r="B603">
        <v>-41.416065996810801</v>
      </c>
      <c r="C603">
        <v>196.58612446648601</v>
      </c>
    </row>
    <row r="604" spans="1:3" x14ac:dyDescent="0.4">
      <c r="A604">
        <v>291440.73489988502</v>
      </c>
      <c r="B604">
        <v>55.730821010368203</v>
      </c>
      <c r="C604">
        <v>-165.598596362254</v>
      </c>
    </row>
    <row r="605" spans="1:3" x14ac:dyDescent="0.4">
      <c r="A605">
        <v>291232.401566552</v>
      </c>
      <c r="B605">
        <v>142.51536251314101</v>
      </c>
      <c r="C605">
        <v>-48.0626816006409</v>
      </c>
    </row>
    <row r="606" spans="1:3" x14ac:dyDescent="0.4">
      <c r="A606">
        <v>291024.06823321898</v>
      </c>
      <c r="B606">
        <v>179.320639409796</v>
      </c>
      <c r="C606">
        <v>242.779472686373</v>
      </c>
    </row>
    <row r="607" spans="1:3" x14ac:dyDescent="0.4">
      <c r="A607">
        <v>290815.73489988502</v>
      </c>
      <c r="B607">
        <v>52.025112623506701</v>
      </c>
      <c r="C607">
        <v>218.868444037871</v>
      </c>
    </row>
    <row r="608" spans="1:3" x14ac:dyDescent="0.4">
      <c r="A608">
        <v>290607.401566552</v>
      </c>
      <c r="B608">
        <v>126.206828571239</v>
      </c>
      <c r="C608">
        <v>60.371919938370802</v>
      </c>
    </row>
    <row r="609" spans="1:3" x14ac:dyDescent="0.4">
      <c r="A609">
        <v>290399.06823321898</v>
      </c>
      <c r="B609">
        <v>-17.612329577851501</v>
      </c>
      <c r="C609">
        <v>278.202176123605</v>
      </c>
    </row>
    <row r="610" spans="1:3" x14ac:dyDescent="0.4">
      <c r="A610">
        <v>290190.73489988601</v>
      </c>
      <c r="B610">
        <v>-285.5377738368</v>
      </c>
      <c r="C610">
        <v>181.257218359023</v>
      </c>
    </row>
    <row r="611" spans="1:3" x14ac:dyDescent="0.4">
      <c r="A611">
        <v>289982.401566552</v>
      </c>
      <c r="B611">
        <v>-142.96353825695601</v>
      </c>
      <c r="C611">
        <v>33.311676983810102</v>
      </c>
    </row>
    <row r="612" spans="1:3" x14ac:dyDescent="0.4">
      <c r="A612">
        <v>289774.06823321898</v>
      </c>
      <c r="B612">
        <v>-553.50879630665997</v>
      </c>
      <c r="C612">
        <v>64.024274425600794</v>
      </c>
    </row>
    <row r="613" spans="1:3" x14ac:dyDescent="0.4">
      <c r="A613">
        <v>289565.73489988601</v>
      </c>
      <c r="B613">
        <v>35.0877199480529</v>
      </c>
      <c r="C613">
        <v>113.49112967999299</v>
      </c>
    </row>
    <row r="614" spans="1:3" x14ac:dyDescent="0.4">
      <c r="A614">
        <v>289357.40156655299</v>
      </c>
      <c r="B614">
        <v>-143.57280137231501</v>
      </c>
      <c r="C614">
        <v>49.325318810251801</v>
      </c>
    </row>
    <row r="615" spans="1:3" x14ac:dyDescent="0.4">
      <c r="A615">
        <v>289149.06823321898</v>
      </c>
      <c r="B615">
        <v>-8.53719169319616</v>
      </c>
      <c r="C615">
        <v>-109.398131184511</v>
      </c>
    </row>
    <row r="616" spans="1:3" x14ac:dyDescent="0.4">
      <c r="A616">
        <v>288940.73489988601</v>
      </c>
      <c r="B616">
        <v>-224.616348566505</v>
      </c>
      <c r="C616">
        <v>421.09362828273999</v>
      </c>
    </row>
    <row r="617" spans="1:3" x14ac:dyDescent="0.4">
      <c r="A617">
        <v>288732.40156655299</v>
      </c>
      <c r="B617">
        <v>-397.777205805422</v>
      </c>
      <c r="C617">
        <v>-7.7228515326838902</v>
      </c>
    </row>
    <row r="618" spans="1:3" x14ac:dyDescent="0.4">
      <c r="A618">
        <v>288524.06823322002</v>
      </c>
      <c r="B618">
        <v>264.94309578461298</v>
      </c>
      <c r="C618">
        <v>7.2806951082959603</v>
      </c>
    </row>
    <row r="619" spans="1:3" x14ac:dyDescent="0.4">
      <c r="A619">
        <v>288315.73489988601</v>
      </c>
      <c r="B619">
        <v>-83.342176554807807</v>
      </c>
      <c r="C619">
        <v>-172.664186656185</v>
      </c>
    </row>
    <row r="620" spans="1:3" x14ac:dyDescent="0.4">
      <c r="A620">
        <v>288107.40156655299</v>
      </c>
      <c r="B620">
        <v>-335.26634007598</v>
      </c>
      <c r="C620">
        <v>-382.26391131156203</v>
      </c>
    </row>
    <row r="621" spans="1:3" x14ac:dyDescent="0.4">
      <c r="A621">
        <v>287899.06823322002</v>
      </c>
      <c r="B621">
        <v>-184.386798056141</v>
      </c>
      <c r="C621">
        <v>-84.178213141378905</v>
      </c>
    </row>
    <row r="622" spans="1:3" x14ac:dyDescent="0.4">
      <c r="A622">
        <v>287690.734899887</v>
      </c>
      <c r="B622">
        <v>-103.015052424095</v>
      </c>
      <c r="C622">
        <v>185.352498016249</v>
      </c>
    </row>
    <row r="623" spans="1:3" x14ac:dyDescent="0.4">
      <c r="A623">
        <v>287482.40156655299</v>
      </c>
      <c r="B623">
        <v>203.72105086063999</v>
      </c>
      <c r="C623">
        <v>-136.47204143990899</v>
      </c>
    </row>
    <row r="624" spans="1:3" x14ac:dyDescent="0.4">
      <c r="A624">
        <v>287274.06823322002</v>
      </c>
      <c r="B624">
        <v>194.173877440859</v>
      </c>
      <c r="C624">
        <v>425.83430085019899</v>
      </c>
    </row>
    <row r="625" spans="1:3" x14ac:dyDescent="0.4">
      <c r="A625">
        <v>287065.734899887</v>
      </c>
      <c r="B625">
        <v>2.4838881992289599</v>
      </c>
      <c r="C625">
        <v>13.084438244756999</v>
      </c>
    </row>
    <row r="626" spans="1:3" x14ac:dyDescent="0.4">
      <c r="A626">
        <v>286857.40156655398</v>
      </c>
      <c r="B626">
        <v>-476.14643509031299</v>
      </c>
      <c r="C626">
        <v>-20.579496335339901</v>
      </c>
    </row>
    <row r="627" spans="1:3" x14ac:dyDescent="0.4">
      <c r="A627">
        <v>286649.06823322002</v>
      </c>
      <c r="B627">
        <v>-97.978910603609194</v>
      </c>
      <c r="C627">
        <v>-36.604868536521501</v>
      </c>
    </row>
    <row r="628" spans="1:3" x14ac:dyDescent="0.4">
      <c r="A628">
        <v>286440.734899887</v>
      </c>
      <c r="B628">
        <v>17.554413731693302</v>
      </c>
      <c r="C628">
        <v>230.858164849274</v>
      </c>
    </row>
    <row r="629" spans="1:3" x14ac:dyDescent="0.4">
      <c r="A629">
        <v>286232.40156655398</v>
      </c>
      <c r="B629">
        <v>153.425097707823</v>
      </c>
      <c r="C629">
        <v>-61.945702742651399</v>
      </c>
    </row>
    <row r="630" spans="1:3" x14ac:dyDescent="0.4">
      <c r="A630">
        <v>286024.06823322101</v>
      </c>
      <c r="B630">
        <v>14.612028495443599</v>
      </c>
      <c r="C630">
        <v>-96.211599968190797</v>
      </c>
    </row>
    <row r="631" spans="1:3" x14ac:dyDescent="0.4">
      <c r="A631">
        <v>285815.734899887</v>
      </c>
      <c r="B631">
        <v>-36.466870266574702</v>
      </c>
      <c r="C631">
        <v>231.41294385076199</v>
      </c>
    </row>
    <row r="632" spans="1:3" x14ac:dyDescent="0.4">
      <c r="A632">
        <v>285607.40156655398</v>
      </c>
      <c r="B632">
        <v>-41.1414601030963</v>
      </c>
      <c r="C632">
        <v>-5.4057223260854901</v>
      </c>
    </row>
    <row r="633" spans="1:3" x14ac:dyDescent="0.4">
      <c r="A633">
        <v>285399.06823322101</v>
      </c>
      <c r="B633">
        <v>-124.825408625164</v>
      </c>
      <c r="C633">
        <v>251.61407210440399</v>
      </c>
    </row>
    <row r="634" spans="1:3" x14ac:dyDescent="0.4">
      <c r="A634">
        <v>285190.73489988799</v>
      </c>
      <c r="B634">
        <v>-216.27996743816101</v>
      </c>
      <c r="C634">
        <v>-275.78174531445001</v>
      </c>
    </row>
    <row r="635" spans="1:3" x14ac:dyDescent="0.4">
      <c r="A635">
        <v>284982.40156655398</v>
      </c>
      <c r="B635">
        <v>-284.182947532865</v>
      </c>
      <c r="C635">
        <v>-324.10467459162902</v>
      </c>
    </row>
    <row r="636" spans="1:3" x14ac:dyDescent="0.4">
      <c r="A636">
        <v>284774.06823322101</v>
      </c>
      <c r="B636">
        <v>46.8542299441404</v>
      </c>
      <c r="C636">
        <v>17.0370296364895</v>
      </c>
    </row>
    <row r="637" spans="1:3" x14ac:dyDescent="0.4">
      <c r="A637">
        <v>284565.73489988799</v>
      </c>
      <c r="B637">
        <v>-236.05151564753501</v>
      </c>
      <c r="C637">
        <v>11.4155667783892</v>
      </c>
    </row>
    <row r="638" spans="1:3" x14ac:dyDescent="0.4">
      <c r="A638">
        <v>284357.40156655503</v>
      </c>
      <c r="B638">
        <v>150.20191834993599</v>
      </c>
      <c r="C638">
        <v>274.53217151475701</v>
      </c>
    </row>
    <row r="639" spans="1:3" x14ac:dyDescent="0.4">
      <c r="A639">
        <v>284149.06823322101</v>
      </c>
      <c r="B639">
        <v>-57.254431477923198</v>
      </c>
      <c r="C639">
        <v>266.49649156059201</v>
      </c>
    </row>
    <row r="640" spans="1:3" x14ac:dyDescent="0.4">
      <c r="A640">
        <v>283940.73489988799</v>
      </c>
      <c r="B640">
        <v>-335.22346836601901</v>
      </c>
      <c r="C640">
        <v>-127.055282654911</v>
      </c>
    </row>
    <row r="641" spans="1:3" x14ac:dyDescent="0.4">
      <c r="A641">
        <v>283732.40156655503</v>
      </c>
      <c r="B641">
        <v>293.42370767272803</v>
      </c>
      <c r="C641">
        <v>-280.06750225022699</v>
      </c>
    </row>
    <row r="642" spans="1:3" x14ac:dyDescent="0.4">
      <c r="A642">
        <v>283524.068233222</v>
      </c>
      <c r="B642">
        <v>-434.96362139304</v>
      </c>
      <c r="C642">
        <v>204.33111811963599</v>
      </c>
    </row>
    <row r="643" spans="1:3" x14ac:dyDescent="0.4">
      <c r="A643">
        <v>283315.73489988799</v>
      </c>
      <c r="B643">
        <v>-215.76020059033601</v>
      </c>
      <c r="C643">
        <v>213.42318596164199</v>
      </c>
    </row>
    <row r="644" spans="1:3" x14ac:dyDescent="0.4">
      <c r="A644">
        <v>283107.40156655503</v>
      </c>
      <c r="B644">
        <v>106.728865979083</v>
      </c>
      <c r="C644">
        <v>12.2694984703957</v>
      </c>
    </row>
    <row r="645" spans="1:3" x14ac:dyDescent="0.4">
      <c r="A645">
        <v>282899.068233222</v>
      </c>
      <c r="B645">
        <v>-25.518524342069099</v>
      </c>
      <c r="C645">
        <v>69.293793973344705</v>
      </c>
    </row>
    <row r="646" spans="1:3" x14ac:dyDescent="0.4">
      <c r="A646">
        <v>282690.73489988898</v>
      </c>
      <c r="B646">
        <v>-98.916415745210699</v>
      </c>
      <c r="C646">
        <v>-113.71222098721699</v>
      </c>
    </row>
    <row r="647" spans="1:3" x14ac:dyDescent="0.4">
      <c r="A647">
        <v>282482.40156655503</v>
      </c>
      <c r="B647">
        <v>-96.507969380158698</v>
      </c>
      <c r="C647">
        <v>96.433654953856902</v>
      </c>
    </row>
    <row r="648" spans="1:3" x14ac:dyDescent="0.4">
      <c r="A648">
        <v>282274.068233222</v>
      </c>
      <c r="B648">
        <v>-84.948532304391406</v>
      </c>
      <c r="C648">
        <v>-54.2272411618058</v>
      </c>
    </row>
    <row r="649" spans="1:3" x14ac:dyDescent="0.4">
      <c r="A649">
        <v>282065.73489988898</v>
      </c>
      <c r="B649">
        <v>168.386850175776</v>
      </c>
      <c r="C649">
        <v>344.09926305477097</v>
      </c>
    </row>
    <row r="650" spans="1:3" x14ac:dyDescent="0.4">
      <c r="A650">
        <v>281857.40156655601</v>
      </c>
      <c r="B650">
        <v>-372.35637474849301</v>
      </c>
      <c r="C650">
        <v>-153.16867857611601</v>
      </c>
    </row>
    <row r="651" spans="1:3" x14ac:dyDescent="0.4">
      <c r="A651">
        <v>281649.068233222</v>
      </c>
      <c r="B651">
        <v>-134.74693131971401</v>
      </c>
      <c r="C651">
        <v>135.182507301481</v>
      </c>
    </row>
    <row r="652" spans="1:3" x14ac:dyDescent="0.4">
      <c r="A652">
        <v>281440.73489988898</v>
      </c>
      <c r="B652">
        <v>-50.6120352665735</v>
      </c>
      <c r="C652">
        <v>333.67539411579003</v>
      </c>
    </row>
    <row r="653" spans="1:3" x14ac:dyDescent="0.4">
      <c r="A653">
        <v>281232.40156655601</v>
      </c>
      <c r="B653">
        <v>89.136988756887504</v>
      </c>
      <c r="C653">
        <v>277.12585241911103</v>
      </c>
    </row>
    <row r="654" spans="1:3" x14ac:dyDescent="0.4">
      <c r="A654">
        <v>281024.06823322299</v>
      </c>
      <c r="B654">
        <v>9.5699718625475096</v>
      </c>
      <c r="C654">
        <v>-259.29447329416399</v>
      </c>
    </row>
    <row r="655" spans="1:3" x14ac:dyDescent="0.4">
      <c r="A655">
        <v>280815.73489988898</v>
      </c>
      <c r="B655">
        <v>212.789522205764</v>
      </c>
      <c r="C655">
        <v>-223.970898456664</v>
      </c>
    </row>
    <row r="656" spans="1:3" x14ac:dyDescent="0.4">
      <c r="A656">
        <v>280607.40156655601</v>
      </c>
      <c r="B656">
        <v>-370.43395508724802</v>
      </c>
      <c r="C656">
        <v>-275.15583027928301</v>
      </c>
    </row>
    <row r="657" spans="1:3" x14ac:dyDescent="0.4">
      <c r="A657">
        <v>280399.06823322299</v>
      </c>
      <c r="B657">
        <v>-213.36735783149601</v>
      </c>
      <c r="C657">
        <v>16.190026497370098</v>
      </c>
    </row>
    <row r="658" spans="1:3" x14ac:dyDescent="0.4">
      <c r="A658">
        <v>280190.73489989003</v>
      </c>
      <c r="B658">
        <v>-173.64298905798501</v>
      </c>
      <c r="C658">
        <v>-193.57794794338301</v>
      </c>
    </row>
    <row r="659" spans="1:3" x14ac:dyDescent="0.4">
      <c r="A659">
        <v>279982.40156655601</v>
      </c>
      <c r="B659">
        <v>296.709319934078</v>
      </c>
      <c r="C659">
        <v>107.156102012874</v>
      </c>
    </row>
    <row r="660" spans="1:3" x14ac:dyDescent="0.4">
      <c r="A660">
        <v>279774.06823322299</v>
      </c>
      <c r="B660">
        <v>-50.552849708602103</v>
      </c>
      <c r="C660">
        <v>-11.1828906864346</v>
      </c>
    </row>
    <row r="661" spans="1:3" x14ac:dyDescent="0.4">
      <c r="A661">
        <v>279565.73489989003</v>
      </c>
      <c r="B661">
        <v>77.567066759682206</v>
      </c>
      <c r="C661">
        <v>-316.60817414924202</v>
      </c>
    </row>
    <row r="662" spans="1:3" x14ac:dyDescent="0.4">
      <c r="A662">
        <v>279357.401566557</v>
      </c>
      <c r="B662">
        <v>237.36766803460901</v>
      </c>
      <c r="C662">
        <v>125.061877336687</v>
      </c>
    </row>
    <row r="663" spans="1:3" x14ac:dyDescent="0.4">
      <c r="A663">
        <v>279149.06823322299</v>
      </c>
      <c r="B663">
        <v>93.016530106864906</v>
      </c>
      <c r="C663">
        <v>-350.95963329754198</v>
      </c>
    </row>
    <row r="664" spans="1:3" x14ac:dyDescent="0.4">
      <c r="A664">
        <v>278940.73489989003</v>
      </c>
      <c r="B664">
        <v>-88.265130446719894</v>
      </c>
      <c r="C664">
        <v>-236.54298249047301</v>
      </c>
    </row>
    <row r="665" spans="1:3" x14ac:dyDescent="0.4">
      <c r="A665">
        <v>278732.401566557</v>
      </c>
      <c r="B665">
        <v>95.840356460075796</v>
      </c>
      <c r="C665">
        <v>-225.353188888207</v>
      </c>
    </row>
    <row r="666" spans="1:3" x14ac:dyDescent="0.4">
      <c r="A666">
        <v>278524.06823322398</v>
      </c>
      <c r="B666">
        <v>220.37631715669801</v>
      </c>
      <c r="C666">
        <v>-179.079996517544</v>
      </c>
    </row>
    <row r="667" spans="1:3" x14ac:dyDescent="0.4">
      <c r="A667">
        <v>278315.73489989003</v>
      </c>
      <c r="B667">
        <v>89.4008890729</v>
      </c>
      <c r="C667">
        <v>587.69084592252705</v>
      </c>
    </row>
    <row r="668" spans="1:3" x14ac:dyDescent="0.4">
      <c r="A668">
        <v>278107.401566557</v>
      </c>
      <c r="B668">
        <v>-409.658064449932</v>
      </c>
      <c r="C668">
        <v>371.95387602884699</v>
      </c>
    </row>
    <row r="669" spans="1:3" x14ac:dyDescent="0.4">
      <c r="A669">
        <v>277899.06823322398</v>
      </c>
      <c r="B669">
        <v>-256.19092100093502</v>
      </c>
      <c r="C669">
        <v>166.515384892898</v>
      </c>
    </row>
    <row r="670" spans="1:3" x14ac:dyDescent="0.4">
      <c r="A670">
        <v>277690.73489989102</v>
      </c>
      <c r="B670">
        <v>318.10045268565</v>
      </c>
      <c r="C670">
        <v>-161.19582529144299</v>
      </c>
    </row>
    <row r="671" spans="1:3" x14ac:dyDescent="0.4">
      <c r="A671">
        <v>277482.401566557</v>
      </c>
      <c r="B671">
        <v>346.15031756129702</v>
      </c>
      <c r="C671">
        <v>473.60258052507902</v>
      </c>
    </row>
    <row r="672" spans="1:3" x14ac:dyDescent="0.4">
      <c r="A672">
        <v>277274.06823322398</v>
      </c>
      <c r="B672">
        <v>349.78794824040602</v>
      </c>
      <c r="C672">
        <v>17.370843774560399</v>
      </c>
    </row>
    <row r="673" spans="1:3" x14ac:dyDescent="0.4">
      <c r="A673">
        <v>277065.73489989102</v>
      </c>
      <c r="B673">
        <v>297.899033241778</v>
      </c>
      <c r="C673">
        <v>387.27788721063098</v>
      </c>
    </row>
    <row r="674" spans="1:3" x14ac:dyDescent="0.4">
      <c r="A674">
        <v>276857.40156655799</v>
      </c>
      <c r="B674">
        <v>-311.04681000384602</v>
      </c>
      <c r="C674">
        <v>22.5148076245592</v>
      </c>
    </row>
    <row r="675" spans="1:3" x14ac:dyDescent="0.4">
      <c r="A675">
        <v>276649.06823322398</v>
      </c>
      <c r="B675">
        <v>-92.386763013202895</v>
      </c>
      <c r="C675">
        <v>187.10645687412901</v>
      </c>
    </row>
    <row r="676" spans="1:3" x14ac:dyDescent="0.4">
      <c r="A676">
        <v>276440.73489989102</v>
      </c>
      <c r="B676">
        <v>-21.9022450520599</v>
      </c>
      <c r="C676">
        <v>152.796708935287</v>
      </c>
    </row>
    <row r="677" spans="1:3" x14ac:dyDescent="0.4">
      <c r="A677">
        <v>276232.40156655799</v>
      </c>
      <c r="B677">
        <v>-157.02809208792601</v>
      </c>
      <c r="C677">
        <v>320.57915437149597</v>
      </c>
    </row>
    <row r="678" spans="1:3" x14ac:dyDescent="0.4">
      <c r="A678">
        <v>276024.06823322503</v>
      </c>
      <c r="B678">
        <v>-76.880092110651304</v>
      </c>
      <c r="C678">
        <v>255.398183748603</v>
      </c>
    </row>
    <row r="679" spans="1:3" x14ac:dyDescent="0.4">
      <c r="A679">
        <v>275815.73489989102</v>
      </c>
      <c r="B679">
        <v>-16.962248344270598</v>
      </c>
      <c r="C679">
        <v>114.91379115940001</v>
      </c>
    </row>
    <row r="680" spans="1:3" x14ac:dyDescent="0.4">
      <c r="A680">
        <v>275607.40156655799</v>
      </c>
      <c r="B680">
        <v>41.050081780649798</v>
      </c>
      <c r="C680">
        <v>182.961994034913</v>
      </c>
    </row>
    <row r="681" spans="1:3" x14ac:dyDescent="0.4">
      <c r="A681">
        <v>275399.06823322503</v>
      </c>
      <c r="B681">
        <v>65.990636804361102</v>
      </c>
      <c r="C681">
        <v>56.8830252358512</v>
      </c>
    </row>
    <row r="682" spans="1:3" x14ac:dyDescent="0.4">
      <c r="A682">
        <v>275190.73489989201</v>
      </c>
      <c r="B682">
        <v>-53.781300980429499</v>
      </c>
      <c r="C682">
        <v>-102.150416283761</v>
      </c>
    </row>
    <row r="683" spans="1:3" x14ac:dyDescent="0.4">
      <c r="A683">
        <v>274982.40156655799</v>
      </c>
      <c r="B683">
        <v>-160.153835240371</v>
      </c>
      <c r="C683">
        <v>62.635849787575403</v>
      </c>
    </row>
    <row r="684" spans="1:3" x14ac:dyDescent="0.4">
      <c r="A684">
        <v>274774.06823322503</v>
      </c>
      <c r="B684">
        <v>-340.410868488125</v>
      </c>
      <c r="C684">
        <v>28.209286812238599</v>
      </c>
    </row>
    <row r="685" spans="1:3" x14ac:dyDescent="0.4">
      <c r="A685">
        <v>274565.73489989201</v>
      </c>
      <c r="B685">
        <v>-229.62116040113801</v>
      </c>
      <c r="C685">
        <v>-110.28237712011401</v>
      </c>
    </row>
    <row r="686" spans="1:3" x14ac:dyDescent="0.4">
      <c r="A686">
        <v>274357.40156655898</v>
      </c>
      <c r="B686">
        <v>209.274409522018</v>
      </c>
      <c r="C686">
        <v>-30.9725545888077</v>
      </c>
    </row>
    <row r="687" spans="1:3" x14ac:dyDescent="0.4">
      <c r="A687">
        <v>274149.06823322503</v>
      </c>
      <c r="B687">
        <v>-254.658172976381</v>
      </c>
      <c r="C687">
        <v>-19.777395235405201</v>
      </c>
    </row>
    <row r="688" spans="1:3" x14ac:dyDescent="0.4">
      <c r="A688">
        <v>273940.73489989201</v>
      </c>
      <c r="B688">
        <v>164.250283217701</v>
      </c>
      <c r="C688">
        <v>-384.40004224275799</v>
      </c>
    </row>
    <row r="689" spans="1:3" x14ac:dyDescent="0.4">
      <c r="A689">
        <v>273732.40156655898</v>
      </c>
      <c r="B689">
        <v>252.15425554745801</v>
      </c>
      <c r="C689">
        <v>65.602471993523494</v>
      </c>
    </row>
    <row r="690" spans="1:3" x14ac:dyDescent="0.4">
      <c r="A690">
        <v>273524.06823322602</v>
      </c>
      <c r="B690">
        <v>117.905456208541</v>
      </c>
      <c r="C690">
        <v>498.03088224539101</v>
      </c>
    </row>
    <row r="691" spans="1:3" x14ac:dyDescent="0.4">
      <c r="A691">
        <v>273315.73489989201</v>
      </c>
      <c r="B691">
        <v>100.97437361440799</v>
      </c>
      <c r="C691">
        <v>-14.574941035379</v>
      </c>
    </row>
    <row r="692" spans="1:3" x14ac:dyDescent="0.4">
      <c r="A692">
        <v>273107.40156655898</v>
      </c>
      <c r="B692">
        <v>-439.49967824165299</v>
      </c>
      <c r="C692">
        <v>3.5134958481769698</v>
      </c>
    </row>
    <row r="693" spans="1:3" x14ac:dyDescent="0.4">
      <c r="A693">
        <v>272899.06823322602</v>
      </c>
      <c r="B693">
        <v>41.329823981694602</v>
      </c>
      <c r="C693">
        <v>436.59785051583401</v>
      </c>
    </row>
    <row r="694" spans="1:3" x14ac:dyDescent="0.4">
      <c r="A694">
        <v>272690.734899893</v>
      </c>
      <c r="B694">
        <v>167.558537642018</v>
      </c>
      <c r="C694">
        <v>-200.30526092630501</v>
      </c>
    </row>
    <row r="695" spans="1:3" x14ac:dyDescent="0.4">
      <c r="A695">
        <v>272482.40156655898</v>
      </c>
      <c r="B695">
        <v>-590.17624141609599</v>
      </c>
      <c r="C695">
        <v>374.92069048252603</v>
      </c>
    </row>
    <row r="696" spans="1:3" x14ac:dyDescent="0.4">
      <c r="A696">
        <v>272274.06823322602</v>
      </c>
      <c r="B696">
        <v>194.08610254723601</v>
      </c>
      <c r="C696">
        <v>300.585197405629</v>
      </c>
    </row>
    <row r="697" spans="1:3" x14ac:dyDescent="0.4">
      <c r="A697">
        <v>272065.734899893</v>
      </c>
      <c r="B697">
        <v>-60.817957125467899</v>
      </c>
      <c r="C697">
        <v>58.012435733885297</v>
      </c>
    </row>
    <row r="698" spans="1:3" x14ac:dyDescent="0.4">
      <c r="A698">
        <v>271857.40156655997</v>
      </c>
      <c r="B698">
        <v>-478.98353821908199</v>
      </c>
      <c r="C698">
        <v>256.47259525025402</v>
      </c>
    </row>
    <row r="699" spans="1:3" x14ac:dyDescent="0.4">
      <c r="A699">
        <v>271649.06823322602</v>
      </c>
      <c r="B699">
        <v>-245.51559332756</v>
      </c>
      <c r="C699">
        <v>-5.7588924198877702</v>
      </c>
    </row>
    <row r="700" spans="1:3" x14ac:dyDescent="0.4">
      <c r="A700">
        <v>271440.734899893</v>
      </c>
      <c r="B700">
        <v>78.774355974321097</v>
      </c>
      <c r="C700">
        <v>102.34610434744199</v>
      </c>
    </row>
    <row r="701" spans="1:3" x14ac:dyDescent="0.4">
      <c r="A701">
        <v>271232.40156655997</v>
      </c>
      <c r="B701">
        <v>58.638391382811399</v>
      </c>
      <c r="C701">
        <v>-377.29348993775301</v>
      </c>
    </row>
    <row r="702" spans="1:3" x14ac:dyDescent="0.4">
      <c r="A702">
        <v>271024.06823322701</v>
      </c>
      <c r="B702">
        <v>-16.6140776465258</v>
      </c>
      <c r="C702">
        <v>411.115394851151</v>
      </c>
    </row>
    <row r="703" spans="1:3" x14ac:dyDescent="0.4">
      <c r="A703">
        <v>270815.734899893</v>
      </c>
      <c r="B703">
        <v>99.095450462084798</v>
      </c>
      <c r="C703">
        <v>51.012268333202698</v>
      </c>
    </row>
    <row r="704" spans="1:3" x14ac:dyDescent="0.4">
      <c r="A704">
        <v>270607.40156655997</v>
      </c>
      <c r="B704">
        <v>151.43897019755801</v>
      </c>
      <c r="C704">
        <v>-40.641185988207503</v>
      </c>
    </row>
    <row r="705" spans="1:3" x14ac:dyDescent="0.4">
      <c r="A705">
        <v>270399.06823322701</v>
      </c>
      <c r="B705">
        <v>51.834581095913997</v>
      </c>
      <c r="C705">
        <v>-263.365116263446</v>
      </c>
    </row>
    <row r="706" spans="1:3" x14ac:dyDescent="0.4">
      <c r="A706">
        <v>270190.73489989399</v>
      </c>
      <c r="B706">
        <v>-18.679818763634199</v>
      </c>
      <c r="C706">
        <v>-11.683365071504401</v>
      </c>
    </row>
    <row r="707" spans="1:3" x14ac:dyDescent="0.4">
      <c r="A707">
        <v>269982.40156655997</v>
      </c>
      <c r="B707">
        <v>-221.39192816240299</v>
      </c>
      <c r="C707">
        <v>-94.973966598461203</v>
      </c>
    </row>
    <row r="708" spans="1:3" x14ac:dyDescent="0.4">
      <c r="A708">
        <v>269774.06823322701</v>
      </c>
      <c r="B708">
        <v>15.303826292404199</v>
      </c>
      <c r="C708">
        <v>50.863438102868002</v>
      </c>
    </row>
    <row r="709" spans="1:3" x14ac:dyDescent="0.4">
      <c r="A709">
        <v>269565.73489989399</v>
      </c>
      <c r="B709">
        <v>-158.387036539989</v>
      </c>
      <c r="C709">
        <v>55.525632971900698</v>
      </c>
    </row>
    <row r="710" spans="1:3" x14ac:dyDescent="0.4">
      <c r="A710">
        <v>269357.40156656102</v>
      </c>
      <c r="B710">
        <v>-53.479465374853604</v>
      </c>
      <c r="C710">
        <v>7.9931715682046303</v>
      </c>
    </row>
    <row r="711" spans="1:3" x14ac:dyDescent="0.4">
      <c r="A711">
        <v>269149.06823322701</v>
      </c>
      <c r="B711">
        <v>-427.815664348268</v>
      </c>
      <c r="C711">
        <v>-100.211105514899</v>
      </c>
    </row>
    <row r="712" spans="1:3" x14ac:dyDescent="0.4">
      <c r="A712">
        <v>268940.73489989399</v>
      </c>
      <c r="B712">
        <v>-165.68260658222701</v>
      </c>
      <c r="C712">
        <v>361.667896728899</v>
      </c>
    </row>
    <row r="713" spans="1:3" x14ac:dyDescent="0.4">
      <c r="A713">
        <v>268732.40156656102</v>
      </c>
      <c r="B713">
        <v>-387.15222380991497</v>
      </c>
      <c r="C713">
        <v>-44.104015533658803</v>
      </c>
    </row>
    <row r="714" spans="1:3" x14ac:dyDescent="0.4">
      <c r="A714">
        <v>268524.068233228</v>
      </c>
      <c r="B714">
        <v>-77.312882614093397</v>
      </c>
      <c r="C714">
        <v>-23.0419916223473</v>
      </c>
    </row>
    <row r="715" spans="1:3" x14ac:dyDescent="0.4">
      <c r="A715">
        <v>268315.73489989399</v>
      </c>
      <c r="B715">
        <v>2.7343890419751302</v>
      </c>
      <c r="C715">
        <v>322.79462338228802</v>
      </c>
    </row>
    <row r="716" spans="1:3" x14ac:dyDescent="0.4">
      <c r="A716">
        <v>268107.40156656102</v>
      </c>
      <c r="B716">
        <v>-59.553968094239899</v>
      </c>
      <c r="C716">
        <v>302.761323857138</v>
      </c>
    </row>
    <row r="717" spans="1:3" x14ac:dyDescent="0.4">
      <c r="A717">
        <v>267899.068233228</v>
      </c>
      <c r="B717">
        <v>255.63565918513501</v>
      </c>
      <c r="C717">
        <v>-303.04258508069699</v>
      </c>
    </row>
    <row r="718" spans="1:3" x14ac:dyDescent="0.4">
      <c r="A718">
        <v>267690.73489989497</v>
      </c>
      <c r="B718">
        <v>64.972434514394294</v>
      </c>
      <c r="C718">
        <v>170.30407369899001</v>
      </c>
    </row>
    <row r="719" spans="1:3" x14ac:dyDescent="0.4">
      <c r="A719">
        <v>267482.40156656102</v>
      </c>
      <c r="B719">
        <v>-270.60769111498001</v>
      </c>
      <c r="C719">
        <v>229.22718978363801</v>
      </c>
    </row>
    <row r="720" spans="1:3" x14ac:dyDescent="0.4">
      <c r="A720">
        <v>267274.068233228</v>
      </c>
      <c r="B720">
        <v>-55.123785958891801</v>
      </c>
      <c r="C720">
        <v>-389.23668394232499</v>
      </c>
    </row>
    <row r="721" spans="1:3" x14ac:dyDescent="0.4">
      <c r="A721">
        <v>267065.73489989497</v>
      </c>
      <c r="B721">
        <v>-236.17626296986899</v>
      </c>
      <c r="C721">
        <v>-82.898128740160104</v>
      </c>
    </row>
    <row r="722" spans="1:3" x14ac:dyDescent="0.4">
      <c r="A722">
        <v>266857.40156656201</v>
      </c>
      <c r="B722">
        <v>-155.02644306061799</v>
      </c>
      <c r="C722">
        <v>152.78477988068701</v>
      </c>
    </row>
    <row r="723" spans="1:3" x14ac:dyDescent="0.4">
      <c r="A723">
        <v>266649.068233228</v>
      </c>
      <c r="B723">
        <v>3.5247982407132898</v>
      </c>
      <c r="C723">
        <v>-85.750874665118999</v>
      </c>
    </row>
    <row r="724" spans="1:3" x14ac:dyDescent="0.4">
      <c r="A724">
        <v>266440.73489989497</v>
      </c>
      <c r="B724">
        <v>-268.366047322795</v>
      </c>
      <c r="C724">
        <v>7.0711144071829501</v>
      </c>
    </row>
    <row r="725" spans="1:3" x14ac:dyDescent="0.4">
      <c r="A725">
        <v>266232.40156656201</v>
      </c>
      <c r="B725">
        <v>-5.3777491205136299</v>
      </c>
      <c r="C725">
        <v>-130.781012553197</v>
      </c>
    </row>
    <row r="726" spans="1:3" x14ac:dyDescent="0.4">
      <c r="A726">
        <v>266024.06823322899</v>
      </c>
      <c r="B726">
        <v>-179.67072768178599</v>
      </c>
      <c r="C726">
        <v>193.409543459867</v>
      </c>
    </row>
    <row r="727" spans="1:3" x14ac:dyDescent="0.4">
      <c r="A727">
        <v>265815.73489989497</v>
      </c>
      <c r="B727">
        <v>-76.418114928542494</v>
      </c>
      <c r="C727">
        <v>277.60935553086603</v>
      </c>
    </row>
    <row r="728" spans="1:3" x14ac:dyDescent="0.4">
      <c r="A728">
        <v>265607.40156656201</v>
      </c>
      <c r="B728">
        <v>48.243996715465201</v>
      </c>
      <c r="C728">
        <v>-166.19458047080701</v>
      </c>
    </row>
    <row r="729" spans="1:3" x14ac:dyDescent="0.4">
      <c r="A729">
        <v>265399.06823322899</v>
      </c>
      <c r="B729">
        <v>-56.1838320938894</v>
      </c>
      <c r="C729">
        <v>332.828563700058</v>
      </c>
    </row>
    <row r="730" spans="1:3" x14ac:dyDescent="0.4">
      <c r="A730">
        <v>265190.73489989602</v>
      </c>
      <c r="B730">
        <v>-68.475072302645899</v>
      </c>
      <c r="C730">
        <v>-226.52192618481399</v>
      </c>
    </row>
    <row r="731" spans="1:3" x14ac:dyDescent="0.4">
      <c r="A731">
        <v>264982.40156656201</v>
      </c>
      <c r="B731">
        <v>51.677515834719799</v>
      </c>
      <c r="C731">
        <v>155.95634172697001</v>
      </c>
    </row>
    <row r="732" spans="1:3" x14ac:dyDescent="0.4">
      <c r="A732">
        <v>264774.06823322899</v>
      </c>
      <c r="B732">
        <v>-213.104410548159</v>
      </c>
      <c r="C732">
        <v>-589.13769583735495</v>
      </c>
    </row>
    <row r="733" spans="1:3" x14ac:dyDescent="0.4">
      <c r="A733">
        <v>264565.73489989602</v>
      </c>
      <c r="B733">
        <v>-165.53221573769801</v>
      </c>
      <c r="C733">
        <v>218.18509155747901</v>
      </c>
    </row>
    <row r="734" spans="1:3" x14ac:dyDescent="0.4">
      <c r="A734">
        <v>264357.401566563</v>
      </c>
      <c r="B734">
        <v>-154.89217842869101</v>
      </c>
      <c r="C734">
        <v>197.71604821682399</v>
      </c>
    </row>
    <row r="735" spans="1:3" x14ac:dyDescent="0.4">
      <c r="A735">
        <v>264149.06823322899</v>
      </c>
      <c r="B735">
        <v>-11.4564245959586</v>
      </c>
      <c r="C735">
        <v>8.8527467253586494</v>
      </c>
    </row>
    <row r="736" spans="1:3" x14ac:dyDescent="0.4">
      <c r="A736">
        <v>263940.73489989602</v>
      </c>
      <c r="B736">
        <v>-118.35231978703899</v>
      </c>
      <c r="C736">
        <v>-146.923645361973</v>
      </c>
    </row>
    <row r="737" spans="1:3" x14ac:dyDescent="0.4">
      <c r="A737">
        <v>263732.401566563</v>
      </c>
      <c r="B737">
        <v>-39.002898673946099</v>
      </c>
      <c r="C737">
        <v>41.953681354822002</v>
      </c>
    </row>
    <row r="738" spans="1:3" x14ac:dyDescent="0.4">
      <c r="A738">
        <v>263524.06823322998</v>
      </c>
      <c r="B738">
        <v>1.8291146402523</v>
      </c>
      <c r="C738">
        <v>-418.31257026533802</v>
      </c>
    </row>
    <row r="739" spans="1:3" x14ac:dyDescent="0.4">
      <c r="A739">
        <v>263315.73489989602</v>
      </c>
      <c r="B739">
        <v>-11.934857369370601</v>
      </c>
      <c r="C739">
        <v>124.39792037707601</v>
      </c>
    </row>
    <row r="740" spans="1:3" x14ac:dyDescent="0.4">
      <c r="A740">
        <v>263107.401566563</v>
      </c>
      <c r="B740">
        <v>94.578076174859106</v>
      </c>
      <c r="C740">
        <v>2.7075236416345798</v>
      </c>
    </row>
    <row r="741" spans="1:3" x14ac:dyDescent="0.4">
      <c r="A741">
        <v>262899.06823322998</v>
      </c>
      <c r="B741">
        <v>157.56962834420199</v>
      </c>
      <c r="C741">
        <v>75.976678190696802</v>
      </c>
    </row>
    <row r="742" spans="1:3" x14ac:dyDescent="0.4">
      <c r="A742">
        <v>262690.73489989701</v>
      </c>
      <c r="B742">
        <v>-95.891803009639204</v>
      </c>
      <c r="C742">
        <v>168.22783564973699</v>
      </c>
    </row>
    <row r="743" spans="1:3" x14ac:dyDescent="0.4">
      <c r="A743">
        <v>262482.401566563</v>
      </c>
      <c r="B743">
        <v>-294.93901166092098</v>
      </c>
      <c r="C743">
        <v>80.461719679134404</v>
      </c>
    </row>
    <row r="744" spans="1:3" x14ac:dyDescent="0.4">
      <c r="A744">
        <v>262274.06823322998</v>
      </c>
      <c r="B744">
        <v>443.41497706313402</v>
      </c>
      <c r="C744">
        <v>-413.81673946190398</v>
      </c>
    </row>
    <row r="745" spans="1:3" x14ac:dyDescent="0.4">
      <c r="A745">
        <v>262065.73489989701</v>
      </c>
      <c r="B745">
        <v>-30.265907239328101</v>
      </c>
      <c r="C745">
        <v>-26.371236265266699</v>
      </c>
    </row>
    <row r="746" spans="1:3" x14ac:dyDescent="0.4">
      <c r="A746">
        <v>261857.40156656399</v>
      </c>
      <c r="B746">
        <v>-147.04868192825501</v>
      </c>
      <c r="C746">
        <v>-234.61493363296299</v>
      </c>
    </row>
    <row r="747" spans="1:3" x14ac:dyDescent="0.4">
      <c r="A747">
        <v>261649.06823323001</v>
      </c>
      <c r="B747">
        <v>-116.72589111065901</v>
      </c>
      <c r="C747">
        <v>352.40844788655801</v>
      </c>
    </row>
    <row r="748" spans="1:3" x14ac:dyDescent="0.4">
      <c r="A748">
        <v>261440.73489989701</v>
      </c>
      <c r="B748">
        <v>-15.5674942226367</v>
      </c>
      <c r="C748">
        <v>-265.90638852705098</v>
      </c>
    </row>
    <row r="749" spans="1:3" x14ac:dyDescent="0.4">
      <c r="A749">
        <v>261232.40156656399</v>
      </c>
      <c r="B749">
        <v>-35.203878467264801</v>
      </c>
      <c r="C749">
        <v>221.365137105473</v>
      </c>
    </row>
    <row r="750" spans="1:3" x14ac:dyDescent="0.4">
      <c r="A750">
        <v>261024.068233231</v>
      </c>
      <c r="B750">
        <v>-200.248313890068</v>
      </c>
      <c r="C750">
        <v>-45.733753071435999</v>
      </c>
    </row>
    <row r="751" spans="1:3" x14ac:dyDescent="0.4">
      <c r="A751">
        <v>260815.73489989701</v>
      </c>
      <c r="B751">
        <v>-82.470371429322498</v>
      </c>
      <c r="C751">
        <v>143.38568911791799</v>
      </c>
    </row>
    <row r="752" spans="1:3" x14ac:dyDescent="0.4">
      <c r="A752">
        <v>260607.40156656399</v>
      </c>
      <c r="B752">
        <v>-171.21001447560801</v>
      </c>
      <c r="C752">
        <v>-16.591609059773401</v>
      </c>
    </row>
    <row r="753" spans="1:3" x14ac:dyDescent="0.4">
      <c r="A753">
        <v>260399.068233231</v>
      </c>
      <c r="B753">
        <v>486.97293999739202</v>
      </c>
      <c r="C753">
        <v>395.237788563322</v>
      </c>
    </row>
    <row r="754" spans="1:3" x14ac:dyDescent="0.4">
      <c r="A754">
        <v>260190.734899898</v>
      </c>
      <c r="B754">
        <v>-126.727824570927</v>
      </c>
      <c r="C754">
        <v>153.72491837063799</v>
      </c>
    </row>
    <row r="755" spans="1:3" x14ac:dyDescent="0.4">
      <c r="A755">
        <v>259982.40156656399</v>
      </c>
      <c r="B755">
        <v>-66.966471605531396</v>
      </c>
      <c r="C755">
        <v>129.685078020872</v>
      </c>
    </row>
    <row r="756" spans="1:3" x14ac:dyDescent="0.4">
      <c r="A756">
        <v>259774.068233231</v>
      </c>
      <c r="B756">
        <v>13.7215557177491</v>
      </c>
      <c r="C756">
        <v>214.92619109210099</v>
      </c>
    </row>
    <row r="757" spans="1:3" x14ac:dyDescent="0.4">
      <c r="A757">
        <v>259565.734899898</v>
      </c>
      <c r="B757">
        <v>-116.952716990337</v>
      </c>
      <c r="C757">
        <v>-217.41937175058101</v>
      </c>
    </row>
    <row r="758" spans="1:3" x14ac:dyDescent="0.4">
      <c r="A758">
        <v>259357.40156656501</v>
      </c>
      <c r="B758">
        <v>121.918633765095</v>
      </c>
      <c r="C758">
        <v>-51.468632213455898</v>
      </c>
    </row>
    <row r="759" spans="1:3" x14ac:dyDescent="0.4">
      <c r="A759">
        <v>259149.068233231</v>
      </c>
      <c r="B759">
        <v>88.379083840341295</v>
      </c>
      <c r="C759">
        <v>-114.051759356338</v>
      </c>
    </row>
    <row r="760" spans="1:3" x14ac:dyDescent="0.4">
      <c r="A760">
        <v>258940.734899898</v>
      </c>
      <c r="B760">
        <v>8.1461001812745195</v>
      </c>
      <c r="C760">
        <v>97.850951572497493</v>
      </c>
    </row>
    <row r="761" spans="1:3" x14ac:dyDescent="0.4">
      <c r="A761">
        <v>258732.40156656501</v>
      </c>
      <c r="B761">
        <v>-70.1498523147539</v>
      </c>
      <c r="C761">
        <v>269.772351367792</v>
      </c>
    </row>
    <row r="762" spans="1:3" x14ac:dyDescent="0.4">
      <c r="A762">
        <v>258524.06823323201</v>
      </c>
      <c r="B762">
        <v>119.230364314051</v>
      </c>
      <c r="C762">
        <v>78.443265752550104</v>
      </c>
    </row>
    <row r="763" spans="1:3" x14ac:dyDescent="0.4">
      <c r="A763">
        <v>258315.734899898</v>
      </c>
      <c r="B763">
        <v>-152.177090240805</v>
      </c>
      <c r="C763">
        <v>196.303737978279</v>
      </c>
    </row>
    <row r="764" spans="1:3" x14ac:dyDescent="0.4">
      <c r="A764">
        <v>258107.40156656501</v>
      </c>
      <c r="B764">
        <v>-213.47977452160299</v>
      </c>
      <c r="C764">
        <v>-134.88132105948199</v>
      </c>
    </row>
    <row r="765" spans="1:3" x14ac:dyDescent="0.4">
      <c r="A765">
        <v>257899.06823323201</v>
      </c>
      <c r="B765">
        <v>269.06633600035298</v>
      </c>
      <c r="C765">
        <v>346.195493294887</v>
      </c>
    </row>
    <row r="766" spans="1:3" x14ac:dyDescent="0.4">
      <c r="A766">
        <v>257690.73489989899</v>
      </c>
      <c r="B766">
        <v>-270.52580126996401</v>
      </c>
      <c r="C766">
        <v>71.774890173493205</v>
      </c>
    </row>
    <row r="767" spans="1:3" x14ac:dyDescent="0.4">
      <c r="A767">
        <v>257482.40156656501</v>
      </c>
      <c r="B767">
        <v>62.389987045718399</v>
      </c>
      <c r="C767">
        <v>-414.18224779860998</v>
      </c>
    </row>
    <row r="768" spans="1:3" x14ac:dyDescent="0.4">
      <c r="A768">
        <v>257274.06823323201</v>
      </c>
      <c r="B768">
        <v>-163.17883058613199</v>
      </c>
      <c r="C768">
        <v>-118.929745191688</v>
      </c>
    </row>
    <row r="769" spans="1:3" x14ac:dyDescent="0.4">
      <c r="A769">
        <v>257065.73489989899</v>
      </c>
      <c r="B769">
        <v>-351.78831848063197</v>
      </c>
      <c r="C769">
        <v>32.492877718253602</v>
      </c>
    </row>
    <row r="770" spans="1:3" x14ac:dyDescent="0.4">
      <c r="A770">
        <v>256857.401566566</v>
      </c>
      <c r="B770">
        <v>272.22379087570602</v>
      </c>
      <c r="C770">
        <v>-112.688153287302</v>
      </c>
    </row>
    <row r="771" spans="1:3" x14ac:dyDescent="0.4">
      <c r="A771">
        <v>256649.06823323201</v>
      </c>
      <c r="B771">
        <v>-301.15009628504299</v>
      </c>
      <c r="C771">
        <v>219.13178302484999</v>
      </c>
    </row>
    <row r="772" spans="1:3" x14ac:dyDescent="0.4">
      <c r="A772">
        <v>256440.73489989899</v>
      </c>
      <c r="B772">
        <v>-94.866353786344106</v>
      </c>
      <c r="C772">
        <v>69.412366403059195</v>
      </c>
    </row>
    <row r="773" spans="1:3" x14ac:dyDescent="0.4">
      <c r="A773">
        <v>256232.401566566</v>
      </c>
      <c r="B773">
        <v>-69.578567283782405</v>
      </c>
      <c r="C773">
        <v>-32.522009876727402</v>
      </c>
    </row>
    <row r="774" spans="1:3" x14ac:dyDescent="0.4">
      <c r="A774">
        <v>256024.068233233</v>
      </c>
      <c r="B774">
        <v>-162.148532499</v>
      </c>
      <c r="C774">
        <v>-34.792447613190298</v>
      </c>
    </row>
    <row r="775" spans="1:3" x14ac:dyDescent="0.4">
      <c r="A775">
        <v>255815.73489989899</v>
      </c>
      <c r="B775">
        <v>28.6035641539031</v>
      </c>
      <c r="C775">
        <v>341.98899803505498</v>
      </c>
    </row>
    <row r="776" spans="1:3" x14ac:dyDescent="0.4">
      <c r="A776">
        <v>255607.401566566</v>
      </c>
      <c r="B776">
        <v>-251.378434069913</v>
      </c>
      <c r="C776">
        <v>31.707533576773201</v>
      </c>
    </row>
    <row r="777" spans="1:3" x14ac:dyDescent="0.4">
      <c r="A777">
        <v>255399.068233233</v>
      </c>
      <c r="B777">
        <v>-177.283797593407</v>
      </c>
      <c r="C777">
        <v>106.790841005462</v>
      </c>
    </row>
    <row r="778" spans="1:3" x14ac:dyDescent="0.4">
      <c r="A778">
        <v>255190.73489990001</v>
      </c>
      <c r="B778">
        <v>-218.74611764116</v>
      </c>
      <c r="C778">
        <v>357.139045260275</v>
      </c>
    </row>
    <row r="779" spans="1:3" x14ac:dyDescent="0.4">
      <c r="A779">
        <v>254982.401566566</v>
      </c>
      <c r="B779">
        <v>-67.783631973947493</v>
      </c>
      <c r="C779">
        <v>-184.61864844438699</v>
      </c>
    </row>
    <row r="780" spans="1:3" x14ac:dyDescent="0.4">
      <c r="A780">
        <v>254774.068233233</v>
      </c>
      <c r="B780">
        <v>-445.997321235313</v>
      </c>
      <c r="C780">
        <v>-191.60769450425701</v>
      </c>
    </row>
    <row r="781" spans="1:3" x14ac:dyDescent="0.4">
      <c r="A781">
        <v>254565.73489990001</v>
      </c>
      <c r="B781">
        <v>289.62860157940702</v>
      </c>
      <c r="C781">
        <v>88.630185896474998</v>
      </c>
    </row>
    <row r="782" spans="1:3" x14ac:dyDescent="0.4">
      <c r="A782">
        <v>254357.40156656699</v>
      </c>
      <c r="B782">
        <v>52.8433449019414</v>
      </c>
      <c r="C782">
        <v>24.852749705751499</v>
      </c>
    </row>
    <row r="783" spans="1:3" x14ac:dyDescent="0.4">
      <c r="A783">
        <v>254149.068233233</v>
      </c>
      <c r="B783">
        <v>-277.13724690270601</v>
      </c>
      <c r="C783">
        <v>126.224398702663</v>
      </c>
    </row>
    <row r="784" spans="1:3" x14ac:dyDescent="0.4">
      <c r="A784">
        <v>253940.73489990001</v>
      </c>
      <c r="B784">
        <v>291.99924369935701</v>
      </c>
      <c r="C784">
        <v>42.312052841239002</v>
      </c>
    </row>
    <row r="785" spans="1:3" x14ac:dyDescent="0.4">
      <c r="A785">
        <v>253732.40156656699</v>
      </c>
      <c r="B785">
        <v>43.323101368501099</v>
      </c>
      <c r="C785">
        <v>369.61566537538903</v>
      </c>
    </row>
    <row r="786" spans="1:3" x14ac:dyDescent="0.4">
      <c r="A786">
        <v>253524.06823323399</v>
      </c>
      <c r="B786">
        <v>-448.17638396271502</v>
      </c>
      <c r="C786">
        <v>-202.862758947755</v>
      </c>
    </row>
    <row r="787" spans="1:3" x14ac:dyDescent="0.4">
      <c r="A787">
        <v>253315.73489990001</v>
      </c>
      <c r="B787">
        <v>194.246578856768</v>
      </c>
      <c r="C787">
        <v>57.460755385365403</v>
      </c>
    </row>
    <row r="788" spans="1:3" x14ac:dyDescent="0.4">
      <c r="A788">
        <v>253107.40156656699</v>
      </c>
      <c r="B788">
        <v>27.4991038347349</v>
      </c>
      <c r="C788">
        <v>71.399178463008496</v>
      </c>
    </row>
    <row r="789" spans="1:3" x14ac:dyDescent="0.4">
      <c r="A789">
        <v>252899.06823323399</v>
      </c>
      <c r="B789">
        <v>53.332270955235799</v>
      </c>
      <c r="C789">
        <v>-23.279594711828299</v>
      </c>
    </row>
    <row r="790" spans="1:3" x14ac:dyDescent="0.4">
      <c r="A790">
        <v>252690.734899901</v>
      </c>
      <c r="B790">
        <v>-225.16914975604499</v>
      </c>
      <c r="C790">
        <v>364.49257070994003</v>
      </c>
    </row>
    <row r="791" spans="1:3" x14ac:dyDescent="0.4">
      <c r="A791">
        <v>252482.40156656699</v>
      </c>
      <c r="B791">
        <v>74.270113858130301</v>
      </c>
      <c r="C791">
        <v>79.507155785203693</v>
      </c>
    </row>
    <row r="792" spans="1:3" x14ac:dyDescent="0.4">
      <c r="A792">
        <v>252274.06823323399</v>
      </c>
      <c r="B792">
        <v>-85.4372093648077</v>
      </c>
      <c r="C792">
        <v>205.265460092323</v>
      </c>
    </row>
    <row r="793" spans="1:3" x14ac:dyDescent="0.4">
      <c r="A793">
        <v>252065.734899901</v>
      </c>
      <c r="B793">
        <v>-31.666716903065598</v>
      </c>
      <c r="C793">
        <v>-104.613959185875</v>
      </c>
    </row>
    <row r="794" spans="1:3" x14ac:dyDescent="0.4">
      <c r="A794">
        <v>251857.40156656801</v>
      </c>
      <c r="B794">
        <v>-220.22616834185499</v>
      </c>
      <c r="C794">
        <v>191.205159215848</v>
      </c>
    </row>
    <row r="795" spans="1:3" x14ac:dyDescent="0.4">
      <c r="A795">
        <v>251649.06823323399</v>
      </c>
      <c r="B795">
        <v>-192.00935513091699</v>
      </c>
      <c r="C795">
        <v>-6.8733923785186803</v>
      </c>
    </row>
    <row r="796" spans="1:3" x14ac:dyDescent="0.4">
      <c r="A796">
        <v>251440.734899901</v>
      </c>
      <c r="B796">
        <v>5.2737079606941499</v>
      </c>
      <c r="C796">
        <v>39.0417547063116</v>
      </c>
    </row>
    <row r="797" spans="1:3" x14ac:dyDescent="0.4">
      <c r="A797">
        <v>251232.40156656801</v>
      </c>
      <c r="B797">
        <v>183.060189839727</v>
      </c>
      <c r="C797">
        <v>-73.069734254800395</v>
      </c>
    </row>
    <row r="798" spans="1:3" x14ac:dyDescent="0.4">
      <c r="A798">
        <v>251024.06823323501</v>
      </c>
      <c r="B798">
        <v>-47.640302999274702</v>
      </c>
      <c r="C798">
        <v>91.835642792893395</v>
      </c>
    </row>
    <row r="799" spans="1:3" x14ac:dyDescent="0.4">
      <c r="A799">
        <v>250815.734899901</v>
      </c>
      <c r="B799">
        <v>-118.16431398735401</v>
      </c>
      <c r="C799">
        <v>151.29793003792301</v>
      </c>
    </row>
    <row r="800" spans="1:3" x14ac:dyDescent="0.4">
      <c r="A800">
        <v>250607.40156656801</v>
      </c>
      <c r="B800">
        <v>54.412007816066101</v>
      </c>
      <c r="C800">
        <v>177.44750856998499</v>
      </c>
    </row>
    <row r="801" spans="1:3" x14ac:dyDescent="0.4">
      <c r="A801">
        <v>250399.06823323501</v>
      </c>
      <c r="B801">
        <v>-16.902868010537599</v>
      </c>
      <c r="C801">
        <v>124.530713421038</v>
      </c>
    </row>
    <row r="802" spans="1:3" x14ac:dyDescent="0.4">
      <c r="A802">
        <v>250190.73489990199</v>
      </c>
      <c r="B802">
        <v>16.815058977031999</v>
      </c>
      <c r="C802">
        <v>316.70201347208399</v>
      </c>
    </row>
    <row r="803" spans="1:3" x14ac:dyDescent="0.4">
      <c r="A803">
        <v>249982.40156656801</v>
      </c>
      <c r="B803">
        <v>-252.272639475056</v>
      </c>
      <c r="C803">
        <v>435.69159280077997</v>
      </c>
    </row>
    <row r="804" spans="1:3" x14ac:dyDescent="0.4">
      <c r="A804">
        <v>249774.06823323501</v>
      </c>
      <c r="B804">
        <v>-206.095067056142</v>
      </c>
      <c r="C804">
        <v>-124.39920701125401</v>
      </c>
    </row>
    <row r="805" spans="1:3" x14ac:dyDescent="0.4">
      <c r="A805">
        <v>249565.73489990199</v>
      </c>
      <c r="B805">
        <v>66.094396600188801</v>
      </c>
      <c r="C805">
        <v>259.91494741915</v>
      </c>
    </row>
    <row r="806" spans="1:3" x14ac:dyDescent="0.4">
      <c r="A806">
        <v>249357.40156656899</v>
      </c>
      <c r="B806">
        <v>-153.48496699269899</v>
      </c>
      <c r="C806">
        <v>-296.69564909507301</v>
      </c>
    </row>
    <row r="807" spans="1:3" x14ac:dyDescent="0.4">
      <c r="A807">
        <v>249149.06823323501</v>
      </c>
      <c r="B807">
        <v>-147.25676100691001</v>
      </c>
      <c r="C807">
        <v>160.79969414280799</v>
      </c>
    </row>
    <row r="808" spans="1:3" x14ac:dyDescent="0.4">
      <c r="A808">
        <v>248940.73489990199</v>
      </c>
      <c r="B808">
        <v>-1.7711895074327</v>
      </c>
      <c r="C808">
        <v>-320.60250731965903</v>
      </c>
    </row>
    <row r="809" spans="1:3" x14ac:dyDescent="0.4">
      <c r="A809">
        <v>248732.40156656899</v>
      </c>
      <c r="B809">
        <v>118.526953535001</v>
      </c>
      <c r="C809">
        <v>-319.99437449332999</v>
      </c>
    </row>
    <row r="810" spans="1:3" x14ac:dyDescent="0.4">
      <c r="A810">
        <v>248524.068233236</v>
      </c>
      <c r="B810">
        <v>-148.77771284513199</v>
      </c>
      <c r="C810">
        <v>-302.03343056425098</v>
      </c>
    </row>
    <row r="811" spans="1:3" x14ac:dyDescent="0.4">
      <c r="A811">
        <v>248315.73489990199</v>
      </c>
      <c r="B811">
        <v>-167.594436255613</v>
      </c>
      <c r="C811">
        <v>153.614161908293</v>
      </c>
    </row>
    <row r="812" spans="1:3" x14ac:dyDescent="0.4">
      <c r="A812">
        <v>248107.40156656899</v>
      </c>
      <c r="B812">
        <v>35.557149589695797</v>
      </c>
      <c r="C812">
        <v>36.000271450540403</v>
      </c>
    </row>
    <row r="813" spans="1:3" x14ac:dyDescent="0.4">
      <c r="A813">
        <v>247899.068233236</v>
      </c>
      <c r="B813">
        <v>-246.17273856367001</v>
      </c>
      <c r="C813">
        <v>13.0447813592478</v>
      </c>
    </row>
    <row r="814" spans="1:3" x14ac:dyDescent="0.4">
      <c r="A814">
        <v>247690.73489990301</v>
      </c>
      <c r="B814">
        <v>-65.605284418575394</v>
      </c>
      <c r="C814">
        <v>23.922749579218799</v>
      </c>
    </row>
    <row r="815" spans="1:3" x14ac:dyDescent="0.4">
      <c r="A815">
        <v>247482.40156656899</v>
      </c>
      <c r="B815">
        <v>-432.51875108883502</v>
      </c>
      <c r="C815">
        <v>177.93739145264101</v>
      </c>
    </row>
    <row r="816" spans="1:3" x14ac:dyDescent="0.4">
      <c r="A816">
        <v>247274.068233236</v>
      </c>
      <c r="B816">
        <v>-30.963661517476901</v>
      </c>
      <c r="C816">
        <v>1.73285518011263</v>
      </c>
    </row>
    <row r="817" spans="1:3" x14ac:dyDescent="0.4">
      <c r="A817">
        <v>247065.73489990301</v>
      </c>
      <c r="B817">
        <v>-69.940536105828301</v>
      </c>
      <c r="C817">
        <v>198.01080650268901</v>
      </c>
    </row>
    <row r="818" spans="1:3" x14ac:dyDescent="0.4">
      <c r="A818">
        <v>246857.40156657001</v>
      </c>
      <c r="B818">
        <v>-476.941622788497</v>
      </c>
      <c r="C818">
        <v>-564.254337481167</v>
      </c>
    </row>
    <row r="819" spans="1:3" x14ac:dyDescent="0.4">
      <c r="A819">
        <v>246649.068233236</v>
      </c>
      <c r="B819">
        <v>-52.443787971908499</v>
      </c>
      <c r="C819">
        <v>198.29791445506601</v>
      </c>
    </row>
    <row r="820" spans="1:3" x14ac:dyDescent="0.4">
      <c r="A820">
        <v>246440.73489990301</v>
      </c>
      <c r="B820">
        <v>388.66026913592998</v>
      </c>
      <c r="C820">
        <v>-46.600495316731703</v>
      </c>
    </row>
    <row r="821" spans="1:3" x14ac:dyDescent="0.4">
      <c r="A821">
        <v>246232.40156657001</v>
      </c>
      <c r="B821">
        <v>-215.81961871317301</v>
      </c>
      <c r="C821">
        <v>-87.240039919485497</v>
      </c>
    </row>
    <row r="822" spans="1:3" x14ac:dyDescent="0.4">
      <c r="A822">
        <v>246024.06823323699</v>
      </c>
      <c r="B822">
        <v>-183.934304979052</v>
      </c>
      <c r="C822">
        <v>44.417608820732902</v>
      </c>
    </row>
    <row r="823" spans="1:3" x14ac:dyDescent="0.4">
      <c r="A823">
        <v>245815.73489990301</v>
      </c>
      <c r="B823">
        <v>-84.647934118303098</v>
      </c>
      <c r="C823">
        <v>-218.594631736629</v>
      </c>
    </row>
    <row r="824" spans="1:3" x14ac:dyDescent="0.4">
      <c r="A824">
        <v>245607.40156657001</v>
      </c>
      <c r="B824">
        <v>332.83761089745502</v>
      </c>
      <c r="C824">
        <v>134.82499358324799</v>
      </c>
    </row>
    <row r="825" spans="1:3" x14ac:dyDescent="0.4">
      <c r="A825">
        <v>245399.06823323699</v>
      </c>
      <c r="B825">
        <v>-80.237322958964</v>
      </c>
      <c r="C825">
        <v>-90.404509238907593</v>
      </c>
    </row>
    <row r="826" spans="1:3" x14ac:dyDescent="0.4">
      <c r="A826">
        <v>245190.734899904</v>
      </c>
      <c r="B826">
        <v>-124.77759078504801</v>
      </c>
      <c r="C826">
        <v>93.691920350302794</v>
      </c>
    </row>
    <row r="827" spans="1:3" x14ac:dyDescent="0.4">
      <c r="A827">
        <v>244982.40156657001</v>
      </c>
      <c r="B827">
        <v>-337.43227342524398</v>
      </c>
      <c r="C827">
        <v>-243.79428030298899</v>
      </c>
    </row>
    <row r="828" spans="1:3" x14ac:dyDescent="0.4">
      <c r="A828">
        <v>244774.06823323699</v>
      </c>
      <c r="B828">
        <v>-187.047123642451</v>
      </c>
      <c r="C828">
        <v>-117.468448300951</v>
      </c>
    </row>
    <row r="829" spans="1:3" x14ac:dyDescent="0.4">
      <c r="A829">
        <v>244565.734899904</v>
      </c>
      <c r="B829">
        <v>40.2450068332546</v>
      </c>
      <c r="C829">
        <v>74.572557120953903</v>
      </c>
    </row>
    <row r="830" spans="1:3" x14ac:dyDescent="0.4">
      <c r="A830">
        <v>244357.401566571</v>
      </c>
      <c r="B830">
        <v>-266.90619354415799</v>
      </c>
      <c r="C830">
        <v>-206.96385575977001</v>
      </c>
    </row>
    <row r="831" spans="1:3" x14ac:dyDescent="0.4">
      <c r="A831">
        <v>244149.06823323699</v>
      </c>
      <c r="B831">
        <v>-366.92556754274801</v>
      </c>
      <c r="C831">
        <v>321.329834315038</v>
      </c>
    </row>
    <row r="832" spans="1:3" x14ac:dyDescent="0.4">
      <c r="A832">
        <v>243940.734899904</v>
      </c>
      <c r="B832">
        <v>-42.084493969262397</v>
      </c>
      <c r="C832">
        <v>-202.80476663242999</v>
      </c>
    </row>
    <row r="833" spans="1:3" x14ac:dyDescent="0.4">
      <c r="A833">
        <v>243732.401566571</v>
      </c>
      <c r="B833">
        <v>-8.6377457806211009</v>
      </c>
      <c r="C833">
        <v>-79.330477115786096</v>
      </c>
    </row>
    <row r="834" spans="1:3" x14ac:dyDescent="0.4">
      <c r="A834">
        <v>243524.06823323801</v>
      </c>
      <c r="B834">
        <v>-158.44338588791501</v>
      </c>
      <c r="C834">
        <v>352.32773875115498</v>
      </c>
    </row>
    <row r="835" spans="1:3" x14ac:dyDescent="0.4">
      <c r="A835">
        <v>243315.734899904</v>
      </c>
      <c r="B835">
        <v>-82.295772614749893</v>
      </c>
      <c r="C835">
        <v>9.1416112229406004</v>
      </c>
    </row>
    <row r="836" spans="1:3" x14ac:dyDescent="0.4">
      <c r="A836">
        <v>243107.401566571</v>
      </c>
      <c r="B836">
        <v>-365.20749158599</v>
      </c>
      <c r="C836">
        <v>-131.92547544719201</v>
      </c>
    </row>
    <row r="837" spans="1:3" x14ac:dyDescent="0.4">
      <c r="A837">
        <v>242899.06823323801</v>
      </c>
      <c r="B837">
        <v>201.90067869703</v>
      </c>
      <c r="C837">
        <v>-48.800516777567999</v>
      </c>
    </row>
    <row r="838" spans="1:3" x14ac:dyDescent="0.4">
      <c r="A838">
        <v>242690.73489990499</v>
      </c>
      <c r="B838">
        <v>-23.030353873429</v>
      </c>
      <c r="C838">
        <v>2.35192442080786</v>
      </c>
    </row>
    <row r="839" spans="1:3" x14ac:dyDescent="0.4">
      <c r="A839">
        <v>242482.401566571</v>
      </c>
      <c r="B839">
        <v>90.432113858323206</v>
      </c>
      <c r="C839">
        <v>140.64881237532899</v>
      </c>
    </row>
    <row r="840" spans="1:3" x14ac:dyDescent="0.4">
      <c r="A840">
        <v>242274.06823323801</v>
      </c>
      <c r="B840">
        <v>-297.91649029165399</v>
      </c>
      <c r="C840">
        <v>-99.923369743150602</v>
      </c>
    </row>
    <row r="841" spans="1:3" x14ac:dyDescent="0.4">
      <c r="A841">
        <v>242065.73489990499</v>
      </c>
      <c r="B841">
        <v>-488.78566731062102</v>
      </c>
      <c r="C841">
        <v>136.22392437961199</v>
      </c>
    </row>
    <row r="842" spans="1:3" x14ac:dyDescent="0.4">
      <c r="A842">
        <v>241857.40156657199</v>
      </c>
      <c r="B842">
        <v>-105.611915703782</v>
      </c>
      <c r="C842">
        <v>7.66352256897905</v>
      </c>
    </row>
    <row r="843" spans="1:3" x14ac:dyDescent="0.4">
      <c r="A843">
        <v>241649.06823323801</v>
      </c>
      <c r="B843">
        <v>-171.51008488411</v>
      </c>
      <c r="C843">
        <v>412.54755461374901</v>
      </c>
    </row>
    <row r="844" spans="1:3" x14ac:dyDescent="0.4">
      <c r="A844">
        <v>241440.73489990499</v>
      </c>
      <c r="B844">
        <v>-119.461390084863</v>
      </c>
      <c r="C844">
        <v>313.626754984424</v>
      </c>
    </row>
    <row r="845" spans="1:3" x14ac:dyDescent="0.4">
      <c r="A845">
        <v>241232.40156657199</v>
      </c>
      <c r="B845">
        <v>120.37212695564899</v>
      </c>
      <c r="C845">
        <v>-236.57638247086601</v>
      </c>
    </row>
    <row r="846" spans="1:3" x14ac:dyDescent="0.4">
      <c r="A846">
        <v>241024.068233239</v>
      </c>
      <c r="B846">
        <v>-278.458153656278</v>
      </c>
      <c r="C846">
        <v>-229.724288186053</v>
      </c>
    </row>
    <row r="847" spans="1:3" x14ac:dyDescent="0.4">
      <c r="A847">
        <v>240815.73489990499</v>
      </c>
      <c r="B847">
        <v>-153.198977963266</v>
      </c>
      <c r="C847">
        <v>87.599781908249795</v>
      </c>
    </row>
    <row r="848" spans="1:3" x14ac:dyDescent="0.4">
      <c r="A848">
        <v>240607.40156657199</v>
      </c>
      <c r="B848">
        <v>-20.0134423867922</v>
      </c>
      <c r="C848">
        <v>36.181598671991601</v>
      </c>
    </row>
    <row r="849" spans="1:3" x14ac:dyDescent="0.4">
      <c r="A849">
        <v>240399.068233239</v>
      </c>
      <c r="B849">
        <v>-413.58644782372602</v>
      </c>
      <c r="C849">
        <v>-53.388159097584399</v>
      </c>
    </row>
    <row r="850" spans="1:3" x14ac:dyDescent="0.4">
      <c r="A850">
        <v>240190.73489990601</v>
      </c>
      <c r="B850">
        <v>-55.125873187830798</v>
      </c>
      <c r="C850">
        <v>103.56407658543</v>
      </c>
    </row>
    <row r="851" spans="1:3" x14ac:dyDescent="0.4">
      <c r="A851">
        <v>239982.40156657199</v>
      </c>
      <c r="B851">
        <v>223.17838134499601</v>
      </c>
      <c r="C851">
        <v>56.320423764929103</v>
      </c>
    </row>
    <row r="852" spans="1:3" x14ac:dyDescent="0.4">
      <c r="A852">
        <v>239774.068233239</v>
      </c>
      <c r="B852">
        <v>-85.167789588448301</v>
      </c>
      <c r="C852">
        <v>53.141710877225201</v>
      </c>
    </row>
    <row r="853" spans="1:3" x14ac:dyDescent="0.4">
      <c r="A853">
        <v>239565.73489990601</v>
      </c>
      <c r="B853">
        <v>280.02753844039</v>
      </c>
      <c r="C853">
        <v>48.561003733983803</v>
      </c>
    </row>
    <row r="854" spans="1:3" x14ac:dyDescent="0.4">
      <c r="A854">
        <v>239357.40156657301</v>
      </c>
      <c r="B854">
        <v>-56.796773875650999</v>
      </c>
      <c r="C854">
        <v>23.5653917331339</v>
      </c>
    </row>
    <row r="855" spans="1:3" x14ac:dyDescent="0.4">
      <c r="A855">
        <v>239149.068233239</v>
      </c>
      <c r="B855">
        <v>-151.237407619066</v>
      </c>
      <c r="C855">
        <v>-45.6427657932648</v>
      </c>
    </row>
    <row r="856" spans="1:3" x14ac:dyDescent="0.4">
      <c r="A856">
        <v>238940.73489990601</v>
      </c>
      <c r="B856">
        <v>172.154355250789</v>
      </c>
      <c r="C856">
        <v>206.807363313862</v>
      </c>
    </row>
    <row r="857" spans="1:3" x14ac:dyDescent="0.4">
      <c r="A857">
        <v>238732.40156657301</v>
      </c>
      <c r="B857">
        <v>-44.6885416595902</v>
      </c>
      <c r="C857">
        <v>251.58713965253801</v>
      </c>
    </row>
    <row r="858" spans="1:3" x14ac:dyDescent="0.4">
      <c r="A858">
        <v>238524.06823323999</v>
      </c>
      <c r="B858">
        <v>-113.209228528335</v>
      </c>
      <c r="C858">
        <v>-260.00264677296502</v>
      </c>
    </row>
    <row r="859" spans="1:3" x14ac:dyDescent="0.4">
      <c r="A859">
        <v>238315.73489990601</v>
      </c>
      <c r="B859">
        <v>-280.218305610578</v>
      </c>
      <c r="C859">
        <v>-220.20833714869599</v>
      </c>
    </row>
    <row r="860" spans="1:3" x14ac:dyDescent="0.4">
      <c r="A860">
        <v>238107.40156657301</v>
      </c>
      <c r="B860">
        <v>-97.027111687242694</v>
      </c>
      <c r="C860">
        <v>246.51062393369901</v>
      </c>
    </row>
    <row r="861" spans="1:3" x14ac:dyDescent="0.4">
      <c r="A861">
        <v>237899.06823323999</v>
      </c>
      <c r="B861">
        <v>74.014865122047496</v>
      </c>
      <c r="C861">
        <v>111.70716401809599</v>
      </c>
    </row>
    <row r="862" spans="1:3" x14ac:dyDescent="0.4">
      <c r="A862">
        <v>237690.73489990699</v>
      </c>
      <c r="B862">
        <v>274.26087752866499</v>
      </c>
      <c r="C862">
        <v>-111.998015405605</v>
      </c>
    </row>
    <row r="863" spans="1:3" x14ac:dyDescent="0.4">
      <c r="A863">
        <v>237482.40156657301</v>
      </c>
      <c r="B863">
        <v>135.84671764634999</v>
      </c>
      <c r="C863">
        <v>214.36338348792</v>
      </c>
    </row>
    <row r="864" spans="1:3" x14ac:dyDescent="0.4">
      <c r="A864">
        <v>237274.06823323999</v>
      </c>
      <c r="B864">
        <v>-264.64536838312398</v>
      </c>
      <c r="C864">
        <v>414.54962361848999</v>
      </c>
    </row>
    <row r="865" spans="1:3" x14ac:dyDescent="0.4">
      <c r="A865">
        <v>237065.73489990699</v>
      </c>
      <c r="B865">
        <v>-258.37918243031203</v>
      </c>
      <c r="C865">
        <v>477.95832493795899</v>
      </c>
    </row>
    <row r="866" spans="1:3" x14ac:dyDescent="0.4">
      <c r="A866">
        <v>236857.401566574</v>
      </c>
      <c r="B866">
        <v>134.64502213244199</v>
      </c>
      <c r="C866">
        <v>-210.08486423460801</v>
      </c>
    </row>
    <row r="867" spans="1:3" x14ac:dyDescent="0.4">
      <c r="A867">
        <v>236649.06823323999</v>
      </c>
      <c r="B867">
        <v>18.2567266690548</v>
      </c>
      <c r="C867">
        <v>-157.78568512590101</v>
      </c>
    </row>
    <row r="868" spans="1:3" x14ac:dyDescent="0.4">
      <c r="A868">
        <v>236440.73489990699</v>
      </c>
      <c r="B868">
        <v>-163.49655758378699</v>
      </c>
      <c r="C868">
        <v>123.410196980213</v>
      </c>
    </row>
    <row r="869" spans="1:3" x14ac:dyDescent="0.4">
      <c r="A869">
        <v>236232.401566574</v>
      </c>
      <c r="B869">
        <v>-117.011304020994</v>
      </c>
      <c r="C869">
        <v>-358.14357971524799</v>
      </c>
    </row>
    <row r="870" spans="1:3" x14ac:dyDescent="0.4">
      <c r="A870">
        <v>236024.06823324101</v>
      </c>
      <c r="B870">
        <v>68.163301211422095</v>
      </c>
      <c r="C870">
        <v>439.44557754211502</v>
      </c>
    </row>
    <row r="871" spans="1:3" x14ac:dyDescent="0.4">
      <c r="A871">
        <v>235815.73489990699</v>
      </c>
      <c r="B871">
        <v>-573.53159597665103</v>
      </c>
      <c r="C871">
        <v>-68.956300712712107</v>
      </c>
    </row>
    <row r="872" spans="1:3" x14ac:dyDescent="0.4">
      <c r="A872">
        <v>235607.401566574</v>
      </c>
      <c r="B872">
        <v>-123.559138903573</v>
      </c>
      <c r="C872">
        <v>-246.904059683962</v>
      </c>
    </row>
    <row r="873" spans="1:3" x14ac:dyDescent="0.4">
      <c r="A873">
        <v>235399.06823324101</v>
      </c>
      <c r="B873">
        <v>-427.51684651181199</v>
      </c>
      <c r="C873">
        <v>-351.577876604886</v>
      </c>
    </row>
    <row r="874" spans="1:3" x14ac:dyDescent="0.4">
      <c r="A874">
        <v>235190.73489990801</v>
      </c>
      <c r="B874">
        <v>40.903767814352101</v>
      </c>
      <c r="C874">
        <v>-91.905557025004995</v>
      </c>
    </row>
    <row r="875" spans="1:3" x14ac:dyDescent="0.4">
      <c r="A875">
        <v>234982.401566574</v>
      </c>
      <c r="B875">
        <v>27.849967455074601</v>
      </c>
      <c r="C875">
        <v>429.099592332393</v>
      </c>
    </row>
    <row r="876" spans="1:3" x14ac:dyDescent="0.4">
      <c r="A876">
        <v>234774.06823324101</v>
      </c>
      <c r="B876">
        <v>-92.366197619468295</v>
      </c>
      <c r="C876">
        <v>-77.560213637193797</v>
      </c>
    </row>
    <row r="877" spans="1:3" x14ac:dyDescent="0.4">
      <c r="A877">
        <v>234565.73489990801</v>
      </c>
      <c r="B877">
        <v>-12.754944906853501</v>
      </c>
      <c r="C877">
        <v>45.865245220339602</v>
      </c>
    </row>
    <row r="878" spans="1:3" x14ac:dyDescent="0.4">
      <c r="A878">
        <v>234357.40156657499</v>
      </c>
      <c r="B878">
        <v>-265.833201898921</v>
      </c>
      <c r="C878">
        <v>-74.601084955991595</v>
      </c>
    </row>
    <row r="879" spans="1:3" x14ac:dyDescent="0.4">
      <c r="A879">
        <v>234149.06823324101</v>
      </c>
      <c r="B879">
        <v>175.03323218824201</v>
      </c>
      <c r="C879">
        <v>-201.40177509378401</v>
      </c>
    </row>
    <row r="880" spans="1:3" x14ac:dyDescent="0.4">
      <c r="A880">
        <v>233940.73489990801</v>
      </c>
      <c r="B880">
        <v>43.320107841019599</v>
      </c>
      <c r="C880">
        <v>165.694783450236</v>
      </c>
    </row>
    <row r="881" spans="1:3" x14ac:dyDescent="0.4">
      <c r="A881">
        <v>233732.40156657499</v>
      </c>
      <c r="B881">
        <v>-38.011234553659797</v>
      </c>
      <c r="C881">
        <v>127.489811278429</v>
      </c>
    </row>
    <row r="882" spans="1:3" x14ac:dyDescent="0.4">
      <c r="A882">
        <v>233524.068233242</v>
      </c>
      <c r="B882">
        <v>96.040431083195898</v>
      </c>
      <c r="C882">
        <v>-107.612851127753</v>
      </c>
    </row>
    <row r="883" spans="1:3" x14ac:dyDescent="0.4">
      <c r="A883">
        <v>233315.73489990801</v>
      </c>
      <c r="B883">
        <v>28.299485863388298</v>
      </c>
      <c r="C883">
        <v>4.7505701708759398</v>
      </c>
    </row>
    <row r="884" spans="1:3" x14ac:dyDescent="0.4">
      <c r="A884">
        <v>233107.40156657499</v>
      </c>
      <c r="B884">
        <v>-11.713459654209499</v>
      </c>
      <c r="C884">
        <v>-361.43550489689397</v>
      </c>
    </row>
    <row r="885" spans="1:3" x14ac:dyDescent="0.4">
      <c r="A885">
        <v>232899.068233242</v>
      </c>
      <c r="B885">
        <v>-226.04555179353099</v>
      </c>
      <c r="C885">
        <v>-248.26758626538299</v>
      </c>
    </row>
    <row r="886" spans="1:3" x14ac:dyDescent="0.4">
      <c r="A886">
        <v>232690.734899909</v>
      </c>
      <c r="B886">
        <v>-282.46763890278697</v>
      </c>
      <c r="C886">
        <v>-247.46929595856901</v>
      </c>
    </row>
    <row r="887" spans="1:3" x14ac:dyDescent="0.4">
      <c r="A887">
        <v>232482.40156657499</v>
      </c>
      <c r="B887">
        <v>-19.078422244108701</v>
      </c>
      <c r="C887">
        <v>273.253011491157</v>
      </c>
    </row>
    <row r="888" spans="1:3" x14ac:dyDescent="0.4">
      <c r="A888">
        <v>232274.068233242</v>
      </c>
      <c r="B888">
        <v>224.602374374768</v>
      </c>
      <c r="C888">
        <v>-8.0815448117672801</v>
      </c>
    </row>
    <row r="889" spans="1:3" x14ac:dyDescent="0.4">
      <c r="A889">
        <v>232065.734899909</v>
      </c>
      <c r="B889">
        <v>-48.545776287033</v>
      </c>
      <c r="C889">
        <v>-109.68452752022201</v>
      </c>
    </row>
    <row r="890" spans="1:3" x14ac:dyDescent="0.4">
      <c r="A890">
        <v>231857.40156657601</v>
      </c>
      <c r="B890">
        <v>-207.976205577201</v>
      </c>
      <c r="C890">
        <v>55.5825113153644</v>
      </c>
    </row>
    <row r="891" spans="1:3" x14ac:dyDescent="0.4">
      <c r="A891">
        <v>231649.068233242</v>
      </c>
      <c r="B891">
        <v>45.231433133604</v>
      </c>
      <c r="C891">
        <v>-288.01142260358699</v>
      </c>
    </row>
    <row r="892" spans="1:3" x14ac:dyDescent="0.4">
      <c r="A892">
        <v>231440.734899909</v>
      </c>
      <c r="B892">
        <v>-219.902159118583</v>
      </c>
      <c r="C892">
        <v>-153.074899346998</v>
      </c>
    </row>
    <row r="893" spans="1:3" x14ac:dyDescent="0.4">
      <c r="A893">
        <v>231232.40156657601</v>
      </c>
      <c r="B893">
        <v>-131.368165174528</v>
      </c>
      <c r="C893">
        <v>-236.530042442054</v>
      </c>
    </row>
    <row r="894" spans="1:3" x14ac:dyDescent="0.4">
      <c r="A894">
        <v>231024.06823324299</v>
      </c>
      <c r="B894">
        <v>-362.52354439002499</v>
      </c>
      <c r="C894">
        <v>-4.5627831129958398</v>
      </c>
    </row>
    <row r="895" spans="1:3" x14ac:dyDescent="0.4">
      <c r="A895">
        <v>230815.734899909</v>
      </c>
      <c r="B895">
        <v>129.84828177911501</v>
      </c>
      <c r="C895">
        <v>-142.522027728995</v>
      </c>
    </row>
    <row r="896" spans="1:3" x14ac:dyDescent="0.4">
      <c r="A896">
        <v>230607.40156657601</v>
      </c>
      <c r="B896">
        <v>-415.39592368697703</v>
      </c>
      <c r="C896">
        <v>-100.535106820278</v>
      </c>
    </row>
    <row r="897" spans="1:3" x14ac:dyDescent="0.4">
      <c r="A897">
        <v>230399.06823324299</v>
      </c>
      <c r="B897">
        <v>-203.742927135472</v>
      </c>
      <c r="C897">
        <v>100.536968662779</v>
      </c>
    </row>
    <row r="898" spans="1:3" x14ac:dyDescent="0.4">
      <c r="A898">
        <v>230190.73489990999</v>
      </c>
      <c r="B898">
        <v>-436.52086892153602</v>
      </c>
      <c r="C898">
        <v>84.680466107063694</v>
      </c>
    </row>
    <row r="899" spans="1:3" x14ac:dyDescent="0.4">
      <c r="A899">
        <v>229982.40156657601</v>
      </c>
      <c r="B899">
        <v>-474.19251828979901</v>
      </c>
      <c r="C899">
        <v>-62.4357754791668</v>
      </c>
    </row>
    <row r="900" spans="1:3" x14ac:dyDescent="0.4">
      <c r="A900">
        <v>229774.06823324299</v>
      </c>
      <c r="B900">
        <v>-391.37898277884398</v>
      </c>
      <c r="C900">
        <v>-159.68055347065501</v>
      </c>
    </row>
    <row r="901" spans="1:3" x14ac:dyDescent="0.4">
      <c r="A901">
        <v>229565.73489990999</v>
      </c>
      <c r="B901">
        <v>92.367812825241202</v>
      </c>
      <c r="C901">
        <v>-220.16100638141199</v>
      </c>
    </row>
    <row r="902" spans="1:3" x14ac:dyDescent="0.4">
      <c r="A902">
        <v>229357.401566577</v>
      </c>
      <c r="B902">
        <v>-79.218229948865201</v>
      </c>
      <c r="C902">
        <v>159.69424290966501</v>
      </c>
    </row>
    <row r="903" spans="1:3" x14ac:dyDescent="0.4">
      <c r="A903">
        <v>229149.06823324299</v>
      </c>
      <c r="B903">
        <v>-70.115847373580806</v>
      </c>
      <c r="C903">
        <v>-208.50355002644099</v>
      </c>
    </row>
    <row r="904" spans="1:3" x14ac:dyDescent="0.4">
      <c r="A904">
        <v>228940.73489990999</v>
      </c>
      <c r="B904">
        <v>-338.30667681529798</v>
      </c>
      <c r="C904">
        <v>-331.841763513111</v>
      </c>
    </row>
    <row r="905" spans="1:3" x14ac:dyDescent="0.4">
      <c r="A905">
        <v>228732.401566577</v>
      </c>
      <c r="B905">
        <v>49.732450084922903</v>
      </c>
      <c r="C905">
        <v>58.724615355229297</v>
      </c>
    </row>
    <row r="906" spans="1:3" x14ac:dyDescent="0.4">
      <c r="A906">
        <v>228524.068233244</v>
      </c>
      <c r="B906">
        <v>31.567712261565301</v>
      </c>
      <c r="C906">
        <v>-145.202102060128</v>
      </c>
    </row>
    <row r="907" spans="1:3" x14ac:dyDescent="0.4">
      <c r="A907">
        <v>228315.73489990999</v>
      </c>
      <c r="B907">
        <v>-81.373035581992497</v>
      </c>
      <c r="C907">
        <v>-462.93862167324102</v>
      </c>
    </row>
    <row r="908" spans="1:3" x14ac:dyDescent="0.4">
      <c r="A908">
        <v>228107.401566577</v>
      </c>
      <c r="B908">
        <v>-60.7336899844558</v>
      </c>
      <c r="C908">
        <v>104.360526106419</v>
      </c>
    </row>
    <row r="909" spans="1:3" x14ac:dyDescent="0.4">
      <c r="A909">
        <v>227899.068233244</v>
      </c>
      <c r="B909">
        <v>89.531314475897403</v>
      </c>
      <c r="C909">
        <v>-63.401050026898602</v>
      </c>
    </row>
    <row r="910" spans="1:3" x14ac:dyDescent="0.4">
      <c r="A910">
        <v>227690.73489991101</v>
      </c>
      <c r="B910">
        <v>-81.945007700647594</v>
      </c>
      <c r="C910">
        <v>-20.8896942388482</v>
      </c>
    </row>
    <row r="911" spans="1:3" x14ac:dyDescent="0.4">
      <c r="A911">
        <v>227482.401566577</v>
      </c>
      <c r="B911">
        <v>-51.869252017526399</v>
      </c>
      <c r="C911">
        <v>330.37047449544298</v>
      </c>
    </row>
    <row r="912" spans="1:3" x14ac:dyDescent="0.4">
      <c r="A912">
        <v>227274.068233244</v>
      </c>
      <c r="B912">
        <v>169.159775231737</v>
      </c>
      <c r="C912">
        <v>6.8105767415757299</v>
      </c>
    </row>
    <row r="913" spans="1:3" x14ac:dyDescent="0.4">
      <c r="A913">
        <v>227065.73489991101</v>
      </c>
      <c r="B913">
        <v>-328.60121746511402</v>
      </c>
      <c r="C913">
        <v>54.713877584093702</v>
      </c>
    </row>
    <row r="914" spans="1:3" x14ac:dyDescent="0.4">
      <c r="A914">
        <v>226857.40156657799</v>
      </c>
      <c r="B914">
        <v>55.413304023021503</v>
      </c>
      <c r="C914">
        <v>145.91309163632801</v>
      </c>
    </row>
    <row r="915" spans="1:3" x14ac:dyDescent="0.4">
      <c r="A915">
        <v>226649.068233244</v>
      </c>
      <c r="B915">
        <v>36.3409971188022</v>
      </c>
      <c r="C915">
        <v>316.12407837387201</v>
      </c>
    </row>
    <row r="916" spans="1:3" x14ac:dyDescent="0.4">
      <c r="A916">
        <v>226440.73489991101</v>
      </c>
      <c r="B916">
        <v>-181.39807331581801</v>
      </c>
      <c r="C916">
        <v>12.389987731200399</v>
      </c>
    </row>
    <row r="917" spans="1:3" x14ac:dyDescent="0.4">
      <c r="A917">
        <v>226232.40156657799</v>
      </c>
      <c r="B917">
        <v>117.84421518083199</v>
      </c>
      <c r="C917">
        <v>208.412482467698</v>
      </c>
    </row>
    <row r="918" spans="1:3" x14ac:dyDescent="0.4">
      <c r="A918">
        <v>226024.06823324499</v>
      </c>
      <c r="B918">
        <v>64.516270164881306</v>
      </c>
      <c r="C918">
        <v>334.67141423810699</v>
      </c>
    </row>
    <row r="919" spans="1:3" x14ac:dyDescent="0.4">
      <c r="A919">
        <v>225815.73489991101</v>
      </c>
      <c r="B919">
        <v>-77.965283524299494</v>
      </c>
      <c r="C919">
        <v>62.850629916377798</v>
      </c>
    </row>
    <row r="920" spans="1:3" x14ac:dyDescent="0.4">
      <c r="A920">
        <v>225607.40156657799</v>
      </c>
      <c r="B920">
        <v>-622.19940062253602</v>
      </c>
      <c r="C920">
        <v>368.70078936576999</v>
      </c>
    </row>
    <row r="921" spans="1:3" x14ac:dyDescent="0.4">
      <c r="A921">
        <v>225399.06823324499</v>
      </c>
      <c r="B921">
        <v>-110.955675791963</v>
      </c>
      <c r="C921">
        <v>17.8983981279376</v>
      </c>
    </row>
    <row r="922" spans="1:3" x14ac:dyDescent="0.4">
      <c r="A922">
        <v>225190.734899912</v>
      </c>
      <c r="B922">
        <v>106.255669911203</v>
      </c>
      <c r="C922">
        <v>-170.783836615643</v>
      </c>
    </row>
    <row r="923" spans="1:3" x14ac:dyDescent="0.4">
      <c r="A923">
        <v>224982.40156657799</v>
      </c>
      <c r="B923">
        <v>-271.72202745117198</v>
      </c>
      <c r="C923">
        <v>-192.249113450463</v>
      </c>
    </row>
    <row r="924" spans="1:3" x14ac:dyDescent="0.4">
      <c r="A924">
        <v>224774.06823324499</v>
      </c>
      <c r="B924">
        <v>-172.55049398534399</v>
      </c>
      <c r="C924">
        <v>-185.11042018439099</v>
      </c>
    </row>
    <row r="925" spans="1:3" x14ac:dyDescent="0.4">
      <c r="A925">
        <v>224565.734899912</v>
      </c>
      <c r="B925">
        <v>-243.66306783949099</v>
      </c>
      <c r="C925">
        <v>-83.848070490250905</v>
      </c>
    </row>
    <row r="926" spans="1:3" x14ac:dyDescent="0.4">
      <c r="A926">
        <v>224357.40156657901</v>
      </c>
      <c r="B926">
        <v>-20.3430084038506</v>
      </c>
      <c r="C926">
        <v>-91.801722196444004</v>
      </c>
    </row>
    <row r="927" spans="1:3" x14ac:dyDescent="0.4">
      <c r="A927">
        <v>224149.06823324499</v>
      </c>
      <c r="B927">
        <v>2.2045569994760501</v>
      </c>
      <c r="C927">
        <v>45.006274874534697</v>
      </c>
    </row>
    <row r="928" spans="1:3" x14ac:dyDescent="0.4">
      <c r="A928">
        <v>223940.734899912</v>
      </c>
      <c r="B928">
        <v>-118.31611158691101</v>
      </c>
      <c r="C928">
        <v>-46.232221925913102</v>
      </c>
    </row>
    <row r="929" spans="1:3" x14ac:dyDescent="0.4">
      <c r="A929">
        <v>223732.40156657901</v>
      </c>
      <c r="B929">
        <v>-9.5218893455568399</v>
      </c>
      <c r="C929">
        <v>-386.66388436673998</v>
      </c>
    </row>
    <row r="930" spans="1:3" x14ac:dyDescent="0.4">
      <c r="A930">
        <v>223524.06823324601</v>
      </c>
      <c r="B930">
        <v>301.92646368413898</v>
      </c>
      <c r="C930">
        <v>262.786998878156</v>
      </c>
    </row>
    <row r="931" spans="1:3" x14ac:dyDescent="0.4">
      <c r="A931">
        <v>223315.734899912</v>
      </c>
      <c r="B931">
        <v>-250.985431804548</v>
      </c>
      <c r="C931">
        <v>-136.07092010056201</v>
      </c>
    </row>
    <row r="932" spans="1:3" x14ac:dyDescent="0.4">
      <c r="A932">
        <v>223107.40156657901</v>
      </c>
      <c r="B932">
        <v>266.07659106202902</v>
      </c>
      <c r="C932">
        <v>204.32220579911501</v>
      </c>
    </row>
    <row r="933" spans="1:3" x14ac:dyDescent="0.4">
      <c r="A933">
        <v>222899.06823324601</v>
      </c>
      <c r="B933">
        <v>29.185630622689899</v>
      </c>
      <c r="C933">
        <v>-263.65576990733001</v>
      </c>
    </row>
    <row r="934" spans="1:3" x14ac:dyDescent="0.4">
      <c r="A934">
        <v>222690.73489991299</v>
      </c>
      <c r="B934">
        <v>-257.75462738795602</v>
      </c>
      <c r="C934">
        <v>-136.30670101055699</v>
      </c>
    </row>
    <row r="935" spans="1:3" x14ac:dyDescent="0.4">
      <c r="A935">
        <v>222482.40156657901</v>
      </c>
      <c r="B935">
        <v>-166.52329806440599</v>
      </c>
      <c r="C935">
        <v>-73.191862432353702</v>
      </c>
    </row>
    <row r="936" spans="1:3" x14ac:dyDescent="0.4">
      <c r="A936">
        <v>222274.06823324601</v>
      </c>
      <c r="B936">
        <v>-271.620485005597</v>
      </c>
      <c r="C936">
        <v>-102.831686318297</v>
      </c>
    </row>
    <row r="937" spans="1:3" x14ac:dyDescent="0.4">
      <c r="A937">
        <v>222065.73489991299</v>
      </c>
      <c r="B937">
        <v>203.757649214818</v>
      </c>
      <c r="C937">
        <v>138.55517866938399</v>
      </c>
    </row>
    <row r="938" spans="1:3" x14ac:dyDescent="0.4">
      <c r="A938">
        <v>221857.40156658</v>
      </c>
      <c r="B938">
        <v>138.06187812348199</v>
      </c>
      <c r="C938">
        <v>-3.8539339659398899</v>
      </c>
    </row>
    <row r="939" spans="1:3" x14ac:dyDescent="0.4">
      <c r="A939">
        <v>221649.06823324601</v>
      </c>
      <c r="B939">
        <v>60.4136464694013</v>
      </c>
      <c r="C939">
        <v>-166.24308429634399</v>
      </c>
    </row>
    <row r="940" spans="1:3" x14ac:dyDescent="0.4">
      <c r="A940">
        <v>221440.73489991299</v>
      </c>
      <c r="B940">
        <v>-124.612968330559</v>
      </c>
      <c r="C940">
        <v>-71.466631575976905</v>
      </c>
    </row>
    <row r="941" spans="1:3" x14ac:dyDescent="0.4">
      <c r="A941">
        <v>221232.40156658</v>
      </c>
      <c r="B941">
        <v>216.612003974679</v>
      </c>
      <c r="C941">
        <v>69.356682544460995</v>
      </c>
    </row>
    <row r="942" spans="1:3" x14ac:dyDescent="0.4">
      <c r="A942">
        <v>221024.068233247</v>
      </c>
      <c r="B942">
        <v>-236.472701430146</v>
      </c>
      <c r="C942">
        <v>32.540196376742102</v>
      </c>
    </row>
    <row r="943" spans="1:3" x14ac:dyDescent="0.4">
      <c r="A943">
        <v>220815.73489991299</v>
      </c>
      <c r="B943">
        <v>51.089191509625998</v>
      </c>
      <c r="C943">
        <v>-5.2739048953868997</v>
      </c>
    </row>
    <row r="944" spans="1:3" x14ac:dyDescent="0.4">
      <c r="A944">
        <v>220607.40156658</v>
      </c>
      <c r="B944">
        <v>-290.67253336065801</v>
      </c>
      <c r="C944">
        <v>7.9664789335484203</v>
      </c>
    </row>
    <row r="945" spans="1:3" x14ac:dyDescent="0.4">
      <c r="A945">
        <v>220399.068233247</v>
      </c>
      <c r="B945">
        <v>-157.782429128449</v>
      </c>
      <c r="C945">
        <v>178.20324782803399</v>
      </c>
    </row>
    <row r="946" spans="1:3" x14ac:dyDescent="0.4">
      <c r="A946">
        <v>220190.73489991401</v>
      </c>
      <c r="B946">
        <v>43.223174637374797</v>
      </c>
      <c r="C946">
        <v>177.57689494540799</v>
      </c>
    </row>
    <row r="947" spans="1:3" x14ac:dyDescent="0.4">
      <c r="A947">
        <v>219982.40156658</v>
      </c>
      <c r="B947">
        <v>264.276226728457</v>
      </c>
      <c r="C947">
        <v>-1.1774551228486101</v>
      </c>
    </row>
    <row r="948" spans="1:3" x14ac:dyDescent="0.4">
      <c r="A948">
        <v>219774.068233247</v>
      </c>
      <c r="B948">
        <v>-469.05670744939903</v>
      </c>
      <c r="C948">
        <v>-130.77680884801299</v>
      </c>
    </row>
    <row r="949" spans="1:3" x14ac:dyDescent="0.4">
      <c r="A949">
        <v>219565.73489991401</v>
      </c>
      <c r="B949">
        <v>-389.21696684107502</v>
      </c>
      <c r="C949">
        <v>-160.97750774798399</v>
      </c>
    </row>
    <row r="950" spans="1:3" x14ac:dyDescent="0.4">
      <c r="A950">
        <v>219357.40156658099</v>
      </c>
      <c r="B950">
        <v>-167.94994871509499</v>
      </c>
      <c r="C950">
        <v>68.557239078743706</v>
      </c>
    </row>
    <row r="951" spans="1:3" x14ac:dyDescent="0.4">
      <c r="A951">
        <v>219149.068233247</v>
      </c>
      <c r="B951">
        <v>-226.29719591344801</v>
      </c>
      <c r="C951">
        <v>-56.746729429356598</v>
      </c>
    </row>
    <row r="952" spans="1:3" x14ac:dyDescent="0.4">
      <c r="A952">
        <v>218940.73489991401</v>
      </c>
      <c r="B952">
        <v>-82.006536498586499</v>
      </c>
      <c r="C952">
        <v>296.07445280507801</v>
      </c>
    </row>
    <row r="953" spans="1:3" x14ac:dyDescent="0.4">
      <c r="A953">
        <v>218732.40156658099</v>
      </c>
      <c r="B953">
        <v>95.147623304796099</v>
      </c>
      <c r="C953">
        <v>-0.56452291847312996</v>
      </c>
    </row>
    <row r="954" spans="1:3" x14ac:dyDescent="0.4">
      <c r="A954">
        <v>218524.06823324799</v>
      </c>
      <c r="B954">
        <v>-293.75041139413202</v>
      </c>
      <c r="C954">
        <v>175.14079166558199</v>
      </c>
    </row>
    <row r="955" spans="1:3" x14ac:dyDescent="0.4">
      <c r="A955">
        <v>218315.73489991401</v>
      </c>
      <c r="B955">
        <v>-105.687316873131</v>
      </c>
      <c r="C955">
        <v>91.598768911326701</v>
      </c>
    </row>
    <row r="956" spans="1:3" x14ac:dyDescent="0.4">
      <c r="A956">
        <v>218107.40156658099</v>
      </c>
      <c r="B956">
        <v>-253.46296357593499</v>
      </c>
      <c r="C956">
        <v>409.064421538565</v>
      </c>
    </row>
    <row r="957" spans="1:3" x14ac:dyDescent="0.4">
      <c r="A957">
        <v>217899.06823324799</v>
      </c>
      <c r="B957">
        <v>-126.187402658312</v>
      </c>
      <c r="C957">
        <v>82.442060687814205</v>
      </c>
    </row>
    <row r="958" spans="1:3" x14ac:dyDescent="0.4">
      <c r="A958">
        <v>217690.734899915</v>
      </c>
      <c r="B958">
        <v>-156.12801642220199</v>
      </c>
      <c r="C958">
        <v>10.9783026830229</v>
      </c>
    </row>
    <row r="959" spans="1:3" x14ac:dyDescent="0.4">
      <c r="A959">
        <v>217482.40156658099</v>
      </c>
      <c r="B959">
        <v>-75.631178511019101</v>
      </c>
      <c r="C959">
        <v>104.907078921384</v>
      </c>
    </row>
    <row r="960" spans="1:3" x14ac:dyDescent="0.4">
      <c r="A960">
        <v>217274.06823324799</v>
      </c>
      <c r="B960">
        <v>-214.67887061561501</v>
      </c>
      <c r="C960">
        <v>251.25227027477999</v>
      </c>
    </row>
    <row r="961" spans="1:3" x14ac:dyDescent="0.4">
      <c r="A961">
        <v>217065.734899915</v>
      </c>
      <c r="B961">
        <v>39.944885745392703</v>
      </c>
      <c r="C961">
        <v>-193.95200591664801</v>
      </c>
    </row>
    <row r="962" spans="1:3" x14ac:dyDescent="0.4">
      <c r="A962">
        <v>216857.401566582</v>
      </c>
      <c r="B962">
        <v>-408.037693676988</v>
      </c>
      <c r="C962">
        <v>96.040649554859399</v>
      </c>
    </row>
    <row r="963" spans="1:3" x14ac:dyDescent="0.4">
      <c r="A963">
        <v>216649.06823324799</v>
      </c>
      <c r="B963">
        <v>39.431618064801697</v>
      </c>
      <c r="C963">
        <v>20.6293547040117</v>
      </c>
    </row>
    <row r="964" spans="1:3" x14ac:dyDescent="0.4">
      <c r="A964">
        <v>216440.734899915</v>
      </c>
      <c r="B964">
        <v>-122.69107341602999</v>
      </c>
      <c r="C964">
        <v>11.097405246641801</v>
      </c>
    </row>
    <row r="965" spans="1:3" x14ac:dyDescent="0.4">
      <c r="A965">
        <v>216232.401566582</v>
      </c>
      <c r="B965">
        <v>-118.455332503546</v>
      </c>
      <c r="C965">
        <v>-454.28225446174997</v>
      </c>
    </row>
    <row r="966" spans="1:3" x14ac:dyDescent="0.4">
      <c r="A966">
        <v>216024.06823324901</v>
      </c>
      <c r="B966">
        <v>227.59174372227699</v>
      </c>
      <c r="C966">
        <v>47.512553393466703</v>
      </c>
    </row>
    <row r="967" spans="1:3" x14ac:dyDescent="0.4">
      <c r="A967">
        <v>215815.734899915</v>
      </c>
      <c r="B967">
        <v>149.27084424765101</v>
      </c>
      <c r="C967">
        <v>326.92806901366401</v>
      </c>
    </row>
    <row r="968" spans="1:3" x14ac:dyDescent="0.4">
      <c r="A968">
        <v>215607.401566582</v>
      </c>
      <c r="B968">
        <v>263.49395880998497</v>
      </c>
      <c r="C968">
        <v>47.022581647867597</v>
      </c>
    </row>
    <row r="969" spans="1:3" x14ac:dyDescent="0.4">
      <c r="A969">
        <v>215399.06823324901</v>
      </c>
      <c r="B969">
        <v>-428.83649586594203</v>
      </c>
      <c r="C969">
        <v>-459.79086631176898</v>
      </c>
    </row>
    <row r="970" spans="1:3" x14ac:dyDescent="0.4">
      <c r="A970">
        <v>215190.73489991599</v>
      </c>
      <c r="B970">
        <v>-3.3699534793846202</v>
      </c>
      <c r="C970">
        <v>186.205883333098</v>
      </c>
    </row>
    <row r="971" spans="1:3" x14ac:dyDescent="0.4">
      <c r="A971">
        <v>214982.401566582</v>
      </c>
      <c r="B971">
        <v>-433.30901515225497</v>
      </c>
      <c r="C971">
        <v>68.003887947594507</v>
      </c>
    </row>
    <row r="972" spans="1:3" x14ac:dyDescent="0.4">
      <c r="A972">
        <v>214774.06823324901</v>
      </c>
      <c r="B972">
        <v>183.290808479617</v>
      </c>
      <c r="C972">
        <v>129.915945872506</v>
      </c>
    </row>
    <row r="973" spans="1:3" x14ac:dyDescent="0.4">
      <c r="A973">
        <v>214565.73489991599</v>
      </c>
      <c r="B973">
        <v>-144.92072332680101</v>
      </c>
      <c r="C973">
        <v>235.30501133097499</v>
      </c>
    </row>
    <row r="974" spans="1:3" x14ac:dyDescent="0.4">
      <c r="A974">
        <v>214357.40156658299</v>
      </c>
      <c r="B974">
        <v>-28.7050502824445</v>
      </c>
      <c r="C974">
        <v>22.340358127060501</v>
      </c>
    </row>
    <row r="975" spans="1:3" x14ac:dyDescent="0.4">
      <c r="A975">
        <v>214149.06823324901</v>
      </c>
      <c r="B975">
        <v>191.39369107060801</v>
      </c>
      <c r="C975">
        <v>251.69187743108901</v>
      </c>
    </row>
    <row r="976" spans="1:3" x14ac:dyDescent="0.4">
      <c r="A976">
        <v>213940.73489991599</v>
      </c>
      <c r="B976">
        <v>279.75044067465399</v>
      </c>
      <c r="C976">
        <v>154.945525449309</v>
      </c>
    </row>
    <row r="977" spans="1:3" x14ac:dyDescent="0.4">
      <c r="A977">
        <v>213732.40156658299</v>
      </c>
      <c r="B977">
        <v>51.002553451834103</v>
      </c>
      <c r="C977">
        <v>-109.48349548154199</v>
      </c>
    </row>
    <row r="978" spans="1:3" x14ac:dyDescent="0.4">
      <c r="A978">
        <v>213524.06823325</v>
      </c>
      <c r="B978">
        <v>-34.007162239953601</v>
      </c>
      <c r="C978">
        <v>176.46777881236099</v>
      </c>
    </row>
    <row r="979" spans="1:3" x14ac:dyDescent="0.4">
      <c r="A979">
        <v>213315.73489991599</v>
      </c>
      <c r="B979">
        <v>13.666745754320401</v>
      </c>
      <c r="C979">
        <v>-151.77023979011301</v>
      </c>
    </row>
    <row r="980" spans="1:3" x14ac:dyDescent="0.4">
      <c r="A980">
        <v>213107.40156658299</v>
      </c>
      <c r="B980">
        <v>238.366940823471</v>
      </c>
      <c r="C980">
        <v>212.21268168880499</v>
      </c>
    </row>
    <row r="981" spans="1:3" x14ac:dyDescent="0.4">
      <c r="A981">
        <v>212899.06823325</v>
      </c>
      <c r="B981">
        <v>-53.500552851549102</v>
      </c>
      <c r="C981">
        <v>326.44855420649998</v>
      </c>
    </row>
    <row r="982" spans="1:3" x14ac:dyDescent="0.4">
      <c r="A982">
        <v>212690.73489991701</v>
      </c>
      <c r="B982">
        <v>247.26923965106599</v>
      </c>
      <c r="C982">
        <v>47.8425734738004</v>
      </c>
    </row>
    <row r="983" spans="1:3" x14ac:dyDescent="0.4">
      <c r="A983">
        <v>212482.40156658299</v>
      </c>
      <c r="B983">
        <v>280.47778192414302</v>
      </c>
      <c r="C983">
        <v>-149.689710968811</v>
      </c>
    </row>
    <row r="984" spans="1:3" x14ac:dyDescent="0.4">
      <c r="A984">
        <v>212274.06823325</v>
      </c>
      <c r="B984">
        <v>266.867692319159</v>
      </c>
      <c r="C984">
        <v>249.88115152983599</v>
      </c>
    </row>
    <row r="985" spans="1:3" x14ac:dyDescent="0.4">
      <c r="A985">
        <v>212065.73489991701</v>
      </c>
      <c r="B985">
        <v>-292.81820131172498</v>
      </c>
      <c r="C985">
        <v>-360.84844438398699</v>
      </c>
    </row>
    <row r="986" spans="1:3" x14ac:dyDescent="0.4">
      <c r="A986">
        <v>211857.40156658401</v>
      </c>
      <c r="B986">
        <v>227.07709313531299</v>
      </c>
      <c r="C986">
        <v>-30.694762696969601</v>
      </c>
    </row>
    <row r="987" spans="1:3" x14ac:dyDescent="0.4">
      <c r="A987">
        <v>211649.06823325</v>
      </c>
      <c r="B987">
        <v>-6.1082965387430903</v>
      </c>
      <c r="C987">
        <v>598.52666693473395</v>
      </c>
    </row>
    <row r="988" spans="1:3" x14ac:dyDescent="0.4">
      <c r="A988">
        <v>211440.73489991701</v>
      </c>
      <c r="B988">
        <v>-32.2114437154532</v>
      </c>
      <c r="C988">
        <v>-256.748089253437</v>
      </c>
    </row>
    <row r="989" spans="1:3" x14ac:dyDescent="0.4">
      <c r="A989">
        <v>211232.40156658401</v>
      </c>
      <c r="B989">
        <v>-267.67823746924</v>
      </c>
      <c r="C989">
        <v>107.129602303967</v>
      </c>
    </row>
    <row r="990" spans="1:3" x14ac:dyDescent="0.4">
      <c r="A990">
        <v>211024.06823325099</v>
      </c>
      <c r="B990">
        <v>43.417667234013102</v>
      </c>
      <c r="C990">
        <v>-16.891954420383399</v>
      </c>
    </row>
    <row r="991" spans="1:3" x14ac:dyDescent="0.4">
      <c r="A991">
        <v>210815.73489991701</v>
      </c>
      <c r="B991">
        <v>-215.214721823525</v>
      </c>
      <c r="C991">
        <v>330.674582403589</v>
      </c>
    </row>
    <row r="992" spans="1:3" x14ac:dyDescent="0.4">
      <c r="A992">
        <v>210607.40156658401</v>
      </c>
      <c r="B992">
        <v>-179.94974787381699</v>
      </c>
      <c r="C992">
        <v>301.75279208719701</v>
      </c>
    </row>
    <row r="993" spans="1:3" x14ac:dyDescent="0.4">
      <c r="A993">
        <v>210399.06823325099</v>
      </c>
      <c r="B993">
        <v>-110.02313028368999</v>
      </c>
      <c r="C993">
        <v>208.881925506073</v>
      </c>
    </row>
    <row r="994" spans="1:3" x14ac:dyDescent="0.4">
      <c r="A994">
        <v>210190.734899918</v>
      </c>
      <c r="B994">
        <v>-129.4467294362</v>
      </c>
      <c r="C994">
        <v>-211.21108974474501</v>
      </c>
    </row>
    <row r="995" spans="1:3" x14ac:dyDescent="0.4">
      <c r="A995">
        <v>209982.40156658401</v>
      </c>
      <c r="B995">
        <v>-72.268979580088001</v>
      </c>
      <c r="C995">
        <v>228.56574559613699</v>
      </c>
    </row>
    <row r="996" spans="1:3" x14ac:dyDescent="0.4">
      <c r="A996">
        <v>209774.06823325099</v>
      </c>
      <c r="B996">
        <v>17.895330204597901</v>
      </c>
      <c r="C996">
        <v>573.75819029064803</v>
      </c>
    </row>
    <row r="997" spans="1:3" x14ac:dyDescent="0.4">
      <c r="A997">
        <v>209565.734899918</v>
      </c>
      <c r="B997">
        <v>-92.741711666724598</v>
      </c>
      <c r="C997">
        <v>286.10950740414802</v>
      </c>
    </row>
    <row r="998" spans="1:3" x14ac:dyDescent="0.4">
      <c r="A998">
        <v>209357.401566585</v>
      </c>
      <c r="B998">
        <v>-145.57680446309001</v>
      </c>
      <c r="C998">
        <v>-192.86490007234099</v>
      </c>
    </row>
    <row r="999" spans="1:3" x14ac:dyDescent="0.4">
      <c r="A999">
        <v>209149.06823325099</v>
      </c>
      <c r="B999">
        <v>108.38356282785</v>
      </c>
      <c r="C999">
        <v>-6.9338536549530696</v>
      </c>
    </row>
    <row r="1000" spans="1:3" x14ac:dyDescent="0.4">
      <c r="A1000">
        <v>208940.734899918</v>
      </c>
      <c r="B1000">
        <v>-195.90351271809999</v>
      </c>
      <c r="C1000">
        <v>-34.685822355663397</v>
      </c>
    </row>
    <row r="1001" spans="1:3" x14ac:dyDescent="0.4">
      <c r="A1001">
        <v>208732.401566585</v>
      </c>
      <c r="B1001">
        <v>-221.73865160354401</v>
      </c>
      <c r="C1001">
        <v>-96.608538401624401</v>
      </c>
    </row>
    <row r="1002" spans="1:3" x14ac:dyDescent="0.4">
      <c r="A1002">
        <v>208524.06823325201</v>
      </c>
      <c r="B1002">
        <v>-248.763030419176</v>
      </c>
      <c r="C1002">
        <v>248.134999928512</v>
      </c>
    </row>
    <row r="1003" spans="1:3" x14ac:dyDescent="0.4">
      <c r="A1003">
        <v>208315.734899918</v>
      </c>
      <c r="B1003">
        <v>-242.54109136756901</v>
      </c>
      <c r="C1003">
        <v>184.44857512294601</v>
      </c>
    </row>
    <row r="1004" spans="1:3" x14ac:dyDescent="0.4">
      <c r="A1004">
        <v>208107.401566585</v>
      </c>
      <c r="B1004">
        <v>74.940484686090102</v>
      </c>
      <c r="C1004">
        <v>122.969064528576</v>
      </c>
    </row>
    <row r="1005" spans="1:3" x14ac:dyDescent="0.4">
      <c r="A1005">
        <v>207899.06823325201</v>
      </c>
      <c r="B1005">
        <v>-493.43495936493798</v>
      </c>
      <c r="C1005">
        <v>388.85357170999202</v>
      </c>
    </row>
    <row r="1006" spans="1:3" x14ac:dyDescent="0.4">
      <c r="A1006">
        <v>207690.73489991901</v>
      </c>
      <c r="B1006">
        <v>-51.778046268348199</v>
      </c>
      <c r="C1006">
        <v>-15.3230595191802</v>
      </c>
    </row>
    <row r="1007" spans="1:3" x14ac:dyDescent="0.4">
      <c r="A1007">
        <v>207482.401566585</v>
      </c>
      <c r="B1007">
        <v>-67.779961316668206</v>
      </c>
      <c r="C1007">
        <v>486.200095230964</v>
      </c>
    </row>
    <row r="1008" spans="1:3" x14ac:dyDescent="0.4">
      <c r="A1008">
        <v>207274.06823325201</v>
      </c>
      <c r="B1008">
        <v>-10.0172185742466</v>
      </c>
      <c r="C1008">
        <v>2.5503011359007401</v>
      </c>
    </row>
    <row r="1009" spans="1:3" x14ac:dyDescent="0.4">
      <c r="A1009">
        <v>207065.73489991901</v>
      </c>
      <c r="B1009">
        <v>-213.9587224624</v>
      </c>
      <c r="C1009">
        <v>-187.22982596404501</v>
      </c>
    </row>
    <row r="1010" spans="1:3" x14ac:dyDescent="0.4">
      <c r="A1010">
        <v>206857.40156658599</v>
      </c>
      <c r="B1010">
        <v>4.4725423181971502</v>
      </c>
      <c r="C1010">
        <v>359.63044271527798</v>
      </c>
    </row>
    <row r="1011" spans="1:3" x14ac:dyDescent="0.4">
      <c r="A1011">
        <v>206649.06823325201</v>
      </c>
      <c r="B1011">
        <v>-103.511126376238</v>
      </c>
      <c r="C1011">
        <v>-218.047414525086</v>
      </c>
    </row>
    <row r="1012" spans="1:3" x14ac:dyDescent="0.4">
      <c r="A1012">
        <v>206440.73489991901</v>
      </c>
      <c r="B1012">
        <v>-195.01392706000399</v>
      </c>
      <c r="C1012">
        <v>-15.521407689842301</v>
      </c>
    </row>
    <row r="1013" spans="1:3" x14ac:dyDescent="0.4">
      <c r="A1013">
        <v>206232.40156658599</v>
      </c>
      <c r="B1013">
        <v>-218.39376487915101</v>
      </c>
      <c r="C1013">
        <v>-24.240780379987399</v>
      </c>
    </row>
    <row r="1014" spans="1:3" x14ac:dyDescent="0.4">
      <c r="A1014">
        <v>206024.068233253</v>
      </c>
      <c r="B1014">
        <v>-100.35096829176</v>
      </c>
      <c r="C1014">
        <v>-31.487471640734899</v>
      </c>
    </row>
    <row r="1015" spans="1:3" x14ac:dyDescent="0.4">
      <c r="A1015">
        <v>205815.73489991901</v>
      </c>
      <c r="B1015">
        <v>34.826119463779001</v>
      </c>
      <c r="C1015">
        <v>232.02506316421099</v>
      </c>
    </row>
    <row r="1016" spans="1:3" x14ac:dyDescent="0.4">
      <c r="A1016">
        <v>205607.40156658599</v>
      </c>
      <c r="B1016">
        <v>120.586976082945</v>
      </c>
      <c r="C1016">
        <v>373.91785434743599</v>
      </c>
    </row>
    <row r="1017" spans="1:3" x14ac:dyDescent="0.4">
      <c r="A1017">
        <v>205399.068233253</v>
      </c>
      <c r="B1017">
        <v>-247.92458960079099</v>
      </c>
      <c r="C1017">
        <v>147.48687140733099</v>
      </c>
    </row>
    <row r="1018" spans="1:3" x14ac:dyDescent="0.4">
      <c r="A1018">
        <v>205190.73489992</v>
      </c>
      <c r="B1018">
        <v>244.07295572444801</v>
      </c>
      <c r="C1018">
        <v>-359.94838846574902</v>
      </c>
    </row>
    <row r="1019" spans="1:3" x14ac:dyDescent="0.4">
      <c r="A1019">
        <v>204982.40156658599</v>
      </c>
      <c r="B1019">
        <v>196.168995401632</v>
      </c>
      <c r="C1019">
        <v>-269.02786237846198</v>
      </c>
    </row>
    <row r="1020" spans="1:3" x14ac:dyDescent="0.4">
      <c r="A1020">
        <v>204774.068233253</v>
      </c>
      <c r="B1020">
        <v>-226.10191377403399</v>
      </c>
      <c r="C1020">
        <v>160.59957416376599</v>
      </c>
    </row>
    <row r="1021" spans="1:3" x14ac:dyDescent="0.4">
      <c r="A1021">
        <v>204565.73489992</v>
      </c>
      <c r="B1021">
        <v>24.4828940746924</v>
      </c>
      <c r="C1021">
        <v>7.6422309949021301</v>
      </c>
    </row>
    <row r="1022" spans="1:3" x14ac:dyDescent="0.4">
      <c r="A1022">
        <v>204357.40156658701</v>
      </c>
      <c r="B1022">
        <v>142.032085704862</v>
      </c>
      <c r="C1022">
        <v>361.62791444229498</v>
      </c>
    </row>
    <row r="1023" spans="1:3" x14ac:dyDescent="0.4">
      <c r="A1023">
        <v>204149.068233253</v>
      </c>
      <c r="B1023">
        <v>-11.522326701156301</v>
      </c>
      <c r="C1023">
        <v>284.98035884677199</v>
      </c>
    </row>
    <row r="1024" spans="1:3" x14ac:dyDescent="0.4">
      <c r="A1024">
        <v>203940.73489992</v>
      </c>
      <c r="B1024">
        <v>-241.62844541100401</v>
      </c>
      <c r="C1024">
        <v>23.973806071229699</v>
      </c>
    </row>
    <row r="1025" spans="1:3" x14ac:dyDescent="0.4">
      <c r="A1025">
        <v>203732.40156658701</v>
      </c>
      <c r="B1025">
        <v>-321.774104227159</v>
      </c>
      <c r="C1025">
        <v>172.06154534654399</v>
      </c>
    </row>
    <row r="1026" spans="1:3" x14ac:dyDescent="0.4">
      <c r="A1026">
        <v>203524.06823325399</v>
      </c>
      <c r="B1026">
        <v>77.510664548612198</v>
      </c>
      <c r="C1026">
        <v>45.8520883866153</v>
      </c>
    </row>
    <row r="1027" spans="1:3" x14ac:dyDescent="0.4">
      <c r="A1027">
        <v>203315.73489992</v>
      </c>
      <c r="B1027">
        <v>-340.04018240032298</v>
      </c>
      <c r="C1027">
        <v>75.216718681904595</v>
      </c>
    </row>
    <row r="1028" spans="1:3" x14ac:dyDescent="0.4">
      <c r="A1028">
        <v>203107.40156658701</v>
      </c>
      <c r="B1028">
        <v>324.47623787601299</v>
      </c>
      <c r="C1028">
        <v>483.61106015757002</v>
      </c>
    </row>
    <row r="1029" spans="1:3" x14ac:dyDescent="0.4">
      <c r="A1029">
        <v>202899.06823325399</v>
      </c>
      <c r="B1029">
        <v>-59.680724482145699</v>
      </c>
      <c r="C1029">
        <v>113.426125688742</v>
      </c>
    </row>
    <row r="1030" spans="1:3" x14ac:dyDescent="0.4">
      <c r="A1030">
        <v>202690.73489992099</v>
      </c>
      <c r="B1030">
        <v>-263.66723874749999</v>
      </c>
      <c r="C1030">
        <v>144.45905855232601</v>
      </c>
    </row>
    <row r="1031" spans="1:3" x14ac:dyDescent="0.4">
      <c r="A1031">
        <v>202482.40156658701</v>
      </c>
      <c r="B1031">
        <v>106.47646996832999</v>
      </c>
      <c r="C1031">
        <v>50.0949597436516</v>
      </c>
    </row>
    <row r="1032" spans="1:3" x14ac:dyDescent="0.4">
      <c r="A1032">
        <v>202274.06823325399</v>
      </c>
      <c r="B1032">
        <v>-142.687657622686</v>
      </c>
      <c r="C1032">
        <v>-309.45939739982202</v>
      </c>
    </row>
    <row r="1033" spans="1:3" x14ac:dyDescent="0.4">
      <c r="A1033">
        <v>202065.73489992099</v>
      </c>
      <c r="B1033">
        <v>-108.74094102765</v>
      </c>
      <c r="C1033">
        <v>267.06165161201397</v>
      </c>
    </row>
    <row r="1034" spans="1:3" x14ac:dyDescent="0.4">
      <c r="A1034">
        <v>201857.401566588</v>
      </c>
      <c r="B1034">
        <v>-178.13016767401101</v>
      </c>
      <c r="C1034">
        <v>-242.71048137365901</v>
      </c>
    </row>
    <row r="1035" spans="1:3" x14ac:dyDescent="0.4">
      <c r="A1035">
        <v>201649.06823325399</v>
      </c>
      <c r="B1035">
        <v>-219.38013297620401</v>
      </c>
      <c r="C1035">
        <v>387.78223004915799</v>
      </c>
    </row>
    <row r="1036" spans="1:3" x14ac:dyDescent="0.4">
      <c r="A1036">
        <v>201440.73489992099</v>
      </c>
      <c r="B1036">
        <v>44.329148059835099</v>
      </c>
      <c r="C1036">
        <v>272.19281323303102</v>
      </c>
    </row>
    <row r="1037" spans="1:3" x14ac:dyDescent="0.4">
      <c r="A1037">
        <v>201232.401566588</v>
      </c>
      <c r="B1037">
        <v>-98.279651546531795</v>
      </c>
      <c r="C1037">
        <v>70.179026457063102</v>
      </c>
    </row>
    <row r="1038" spans="1:3" x14ac:dyDescent="0.4">
      <c r="A1038">
        <v>201024.06823325501</v>
      </c>
      <c r="B1038">
        <v>149.05999132317001</v>
      </c>
      <c r="C1038">
        <v>152.048753430331</v>
      </c>
    </row>
    <row r="1039" spans="1:3" x14ac:dyDescent="0.4">
      <c r="A1039">
        <v>200815.73489992099</v>
      </c>
      <c r="B1039">
        <v>22.196830743319701</v>
      </c>
      <c r="C1039">
        <v>286.16853814114597</v>
      </c>
    </row>
    <row r="1040" spans="1:3" x14ac:dyDescent="0.4">
      <c r="A1040">
        <v>200607.401566588</v>
      </c>
      <c r="B1040">
        <v>161.44294265248601</v>
      </c>
      <c r="C1040">
        <v>153.43396016164101</v>
      </c>
    </row>
    <row r="1041" spans="1:3" x14ac:dyDescent="0.4">
      <c r="A1041">
        <v>200399.06823325501</v>
      </c>
      <c r="B1041">
        <v>-223.22482924986099</v>
      </c>
      <c r="C1041">
        <v>397.67987264528102</v>
      </c>
    </row>
    <row r="1042" spans="1:3" x14ac:dyDescent="0.4">
      <c r="A1042">
        <v>200190.73489992201</v>
      </c>
      <c r="B1042">
        <v>-137.645790802086</v>
      </c>
      <c r="C1042">
        <v>-28.561322839455901</v>
      </c>
    </row>
    <row r="1043" spans="1:3" x14ac:dyDescent="0.4">
      <c r="A1043">
        <v>199982.401566588</v>
      </c>
      <c r="B1043">
        <v>-195.51280676981901</v>
      </c>
      <c r="C1043">
        <v>85.841811925997405</v>
      </c>
    </row>
    <row r="1044" spans="1:3" x14ac:dyDescent="0.4">
      <c r="A1044">
        <v>199774.06823325501</v>
      </c>
      <c r="B1044">
        <v>-161.07405517817699</v>
      </c>
      <c r="C1044">
        <v>137.62054205641601</v>
      </c>
    </row>
    <row r="1045" spans="1:3" x14ac:dyDescent="0.4">
      <c r="A1045">
        <v>199565.73489992201</v>
      </c>
      <c r="B1045">
        <v>127.97951407179799</v>
      </c>
      <c r="C1045">
        <v>180.62062211350599</v>
      </c>
    </row>
    <row r="1046" spans="1:3" x14ac:dyDescent="0.4">
      <c r="A1046">
        <v>199357.40156658899</v>
      </c>
      <c r="B1046">
        <v>-122.647067134564</v>
      </c>
      <c r="C1046">
        <v>131.87961911999699</v>
      </c>
    </row>
    <row r="1047" spans="1:3" x14ac:dyDescent="0.4">
      <c r="A1047">
        <v>199149.06823325501</v>
      </c>
      <c r="B1047">
        <v>94.877570423982903</v>
      </c>
      <c r="C1047">
        <v>-58.340767463976</v>
      </c>
    </row>
    <row r="1048" spans="1:3" x14ac:dyDescent="0.4">
      <c r="A1048">
        <v>198940.73489992201</v>
      </c>
      <c r="B1048">
        <v>-117.46413423108</v>
      </c>
      <c r="C1048">
        <v>23.067950445085899</v>
      </c>
    </row>
    <row r="1049" spans="1:3" x14ac:dyDescent="0.4">
      <c r="A1049">
        <v>198732.40156658899</v>
      </c>
      <c r="B1049">
        <v>-227.12392498004701</v>
      </c>
      <c r="C1049">
        <v>-232.083213323786</v>
      </c>
    </row>
    <row r="1050" spans="1:3" x14ac:dyDescent="0.4">
      <c r="A1050">
        <v>198524.068233256</v>
      </c>
      <c r="B1050">
        <v>-277.08088082880499</v>
      </c>
      <c r="C1050">
        <v>51.618781040598897</v>
      </c>
    </row>
    <row r="1051" spans="1:3" x14ac:dyDescent="0.4">
      <c r="A1051">
        <v>198315.73489992201</v>
      </c>
      <c r="B1051">
        <v>25.082337962110302</v>
      </c>
      <c r="C1051">
        <v>-182.55391412842599</v>
      </c>
    </row>
    <row r="1052" spans="1:3" x14ac:dyDescent="0.4">
      <c r="A1052">
        <v>198107.40156658899</v>
      </c>
      <c r="B1052">
        <v>67.516751135404405</v>
      </c>
      <c r="C1052">
        <v>55.4464807129579</v>
      </c>
    </row>
    <row r="1053" spans="1:3" x14ac:dyDescent="0.4">
      <c r="A1053">
        <v>197899.068233256</v>
      </c>
      <c r="B1053">
        <v>-182.751904692365</v>
      </c>
      <c r="C1053">
        <v>83.189358330558093</v>
      </c>
    </row>
    <row r="1054" spans="1:3" x14ac:dyDescent="0.4">
      <c r="A1054">
        <v>197690.734899923</v>
      </c>
      <c r="B1054">
        <v>-129.375855213384</v>
      </c>
      <c r="C1054">
        <v>-55.5319302225274</v>
      </c>
    </row>
    <row r="1055" spans="1:3" x14ac:dyDescent="0.4">
      <c r="A1055">
        <v>197482.40156658899</v>
      </c>
      <c r="B1055">
        <v>-119.718889508647</v>
      </c>
      <c r="C1055">
        <v>223.21626536980901</v>
      </c>
    </row>
    <row r="1056" spans="1:3" x14ac:dyDescent="0.4">
      <c r="A1056">
        <v>197274.068233256</v>
      </c>
      <c r="B1056">
        <v>-37.964037896113098</v>
      </c>
      <c r="C1056">
        <v>105.285070251454</v>
      </c>
    </row>
    <row r="1057" spans="1:3" x14ac:dyDescent="0.4">
      <c r="A1057">
        <v>197065.734899923</v>
      </c>
      <c r="B1057">
        <v>184.21441293025299</v>
      </c>
      <c r="C1057">
        <v>253.55937283244799</v>
      </c>
    </row>
    <row r="1058" spans="1:3" x14ac:dyDescent="0.4">
      <c r="A1058">
        <v>196857.40156659001</v>
      </c>
      <c r="B1058">
        <v>114.890272267386</v>
      </c>
      <c r="C1058">
        <v>36.289142700522397</v>
      </c>
    </row>
    <row r="1059" spans="1:3" x14ac:dyDescent="0.4">
      <c r="A1059">
        <v>196649.068233256</v>
      </c>
      <c r="B1059">
        <v>11.651101096548899</v>
      </c>
      <c r="C1059">
        <v>-36.965311894453102</v>
      </c>
    </row>
    <row r="1060" spans="1:3" x14ac:dyDescent="0.4">
      <c r="A1060">
        <v>196440.734899923</v>
      </c>
      <c r="B1060">
        <v>275.60216528004997</v>
      </c>
      <c r="C1060">
        <v>84.465228162996794</v>
      </c>
    </row>
    <row r="1061" spans="1:3" x14ac:dyDescent="0.4">
      <c r="A1061">
        <v>196232.40156659001</v>
      </c>
      <c r="B1061">
        <v>-220.33023513813799</v>
      </c>
      <c r="C1061">
        <v>20.563025558715399</v>
      </c>
    </row>
    <row r="1062" spans="1:3" x14ac:dyDescent="0.4">
      <c r="A1062">
        <v>196024.06823325701</v>
      </c>
      <c r="B1062">
        <v>-23.323647614198698</v>
      </c>
      <c r="C1062">
        <v>98.768046130748203</v>
      </c>
    </row>
    <row r="1063" spans="1:3" x14ac:dyDescent="0.4">
      <c r="A1063">
        <v>195815.734899923</v>
      </c>
      <c r="B1063">
        <v>-380.68160940232298</v>
      </c>
      <c r="C1063">
        <v>-131.50404685446699</v>
      </c>
    </row>
    <row r="1064" spans="1:3" x14ac:dyDescent="0.4">
      <c r="A1064">
        <v>195607.40156659001</v>
      </c>
      <c r="B1064">
        <v>-116.09713826317299</v>
      </c>
      <c r="C1064">
        <v>134.796362892433</v>
      </c>
    </row>
    <row r="1065" spans="1:3" x14ac:dyDescent="0.4">
      <c r="A1065">
        <v>195399.06823325701</v>
      </c>
      <c r="B1065">
        <v>-71.458531445444905</v>
      </c>
      <c r="C1065">
        <v>151.57363736942099</v>
      </c>
    </row>
    <row r="1066" spans="1:3" x14ac:dyDescent="0.4">
      <c r="A1066">
        <v>195190.73489992399</v>
      </c>
      <c r="B1066">
        <v>-198.34702382891399</v>
      </c>
      <c r="C1066">
        <v>26.9164178265865</v>
      </c>
    </row>
    <row r="1067" spans="1:3" x14ac:dyDescent="0.4">
      <c r="A1067">
        <v>194982.40156659001</v>
      </c>
      <c r="B1067">
        <v>189.58381884366301</v>
      </c>
      <c r="C1067">
        <v>-58.729643470838901</v>
      </c>
    </row>
    <row r="1068" spans="1:3" x14ac:dyDescent="0.4">
      <c r="A1068">
        <v>194774.06823325701</v>
      </c>
      <c r="B1068">
        <v>-315.33334803324902</v>
      </c>
      <c r="C1068">
        <v>69.995239485564497</v>
      </c>
    </row>
    <row r="1069" spans="1:3" x14ac:dyDescent="0.4">
      <c r="A1069">
        <v>194565.73489992399</v>
      </c>
      <c r="B1069">
        <v>178.45257835077601</v>
      </c>
      <c r="C1069">
        <v>-194.06063724949701</v>
      </c>
    </row>
    <row r="1070" spans="1:3" x14ac:dyDescent="0.4">
      <c r="A1070">
        <v>194357.401566591</v>
      </c>
      <c r="B1070">
        <v>-199.63622839516501</v>
      </c>
      <c r="C1070">
        <v>-168.21533313915799</v>
      </c>
    </row>
    <row r="1071" spans="1:3" x14ac:dyDescent="0.4">
      <c r="A1071">
        <v>194149.06823325701</v>
      </c>
      <c r="B1071">
        <v>-18.259005204914899</v>
      </c>
      <c r="C1071">
        <v>387.37403159061103</v>
      </c>
    </row>
    <row r="1072" spans="1:3" x14ac:dyDescent="0.4">
      <c r="A1072">
        <v>193940.73489992399</v>
      </c>
      <c r="B1072">
        <v>-268.28945837286699</v>
      </c>
      <c r="C1072">
        <v>154.75831100272899</v>
      </c>
    </row>
    <row r="1073" spans="1:3" x14ac:dyDescent="0.4">
      <c r="A1073">
        <v>193732.401566591</v>
      </c>
      <c r="B1073">
        <v>182.63360121750799</v>
      </c>
      <c r="C1073">
        <v>480.37750542936698</v>
      </c>
    </row>
    <row r="1074" spans="1:3" x14ac:dyDescent="0.4">
      <c r="A1074">
        <v>193524.068233258</v>
      </c>
      <c r="B1074">
        <v>-256.17170291707703</v>
      </c>
      <c r="C1074">
        <v>440.80893198481903</v>
      </c>
    </row>
    <row r="1075" spans="1:3" x14ac:dyDescent="0.4">
      <c r="A1075">
        <v>193315.73489992399</v>
      </c>
      <c r="B1075">
        <v>-14.3887859477059</v>
      </c>
      <c r="C1075">
        <v>-376.90522420000099</v>
      </c>
    </row>
    <row r="1076" spans="1:3" x14ac:dyDescent="0.4">
      <c r="A1076">
        <v>193107.401566591</v>
      </c>
      <c r="B1076">
        <v>-201.74493187969199</v>
      </c>
      <c r="C1076">
        <v>49.330958079241498</v>
      </c>
    </row>
    <row r="1077" spans="1:3" x14ac:dyDescent="0.4">
      <c r="A1077">
        <v>192899.068233258</v>
      </c>
      <c r="B1077">
        <v>-13.1076706570565</v>
      </c>
      <c r="C1077">
        <v>-38.898387378812799</v>
      </c>
    </row>
    <row r="1078" spans="1:3" x14ac:dyDescent="0.4">
      <c r="A1078">
        <v>192690.73489992501</v>
      </c>
      <c r="B1078">
        <v>-371.68222009379502</v>
      </c>
      <c r="C1078">
        <v>63.660203240601</v>
      </c>
    </row>
    <row r="1079" spans="1:3" x14ac:dyDescent="0.4">
      <c r="A1079">
        <v>192482.401566591</v>
      </c>
      <c r="B1079">
        <v>-61.444768440472103</v>
      </c>
      <c r="C1079">
        <v>407.520915635454</v>
      </c>
    </row>
    <row r="1080" spans="1:3" x14ac:dyDescent="0.4">
      <c r="A1080">
        <v>192274.068233258</v>
      </c>
      <c r="B1080">
        <v>181.110759122357</v>
      </c>
      <c r="C1080">
        <v>254.86979450912401</v>
      </c>
    </row>
    <row r="1081" spans="1:3" x14ac:dyDescent="0.4">
      <c r="A1081">
        <v>192065.73489992501</v>
      </c>
      <c r="B1081">
        <v>-426.07188018155603</v>
      </c>
      <c r="C1081">
        <v>264.22480686659901</v>
      </c>
    </row>
    <row r="1082" spans="1:3" x14ac:dyDescent="0.4">
      <c r="A1082">
        <v>191857.40156659199</v>
      </c>
      <c r="B1082">
        <v>-45.333130743121998</v>
      </c>
      <c r="C1082">
        <v>10.7244247841102</v>
      </c>
    </row>
    <row r="1083" spans="1:3" x14ac:dyDescent="0.4">
      <c r="A1083">
        <v>191649.068233258</v>
      </c>
      <c r="B1083">
        <v>162.882621888302</v>
      </c>
      <c r="C1083">
        <v>-7.8057428859535198</v>
      </c>
    </row>
    <row r="1084" spans="1:3" x14ac:dyDescent="0.4">
      <c r="A1084">
        <v>191440.73489992501</v>
      </c>
      <c r="B1084">
        <v>85.319886340442295</v>
      </c>
      <c r="C1084">
        <v>164.763580947995</v>
      </c>
    </row>
    <row r="1085" spans="1:3" x14ac:dyDescent="0.4">
      <c r="A1085">
        <v>191232.40156659199</v>
      </c>
      <c r="B1085">
        <v>-170.65399309594801</v>
      </c>
      <c r="C1085">
        <v>238.27617354396901</v>
      </c>
    </row>
    <row r="1086" spans="1:3" x14ac:dyDescent="0.4">
      <c r="A1086">
        <v>191024.06823325899</v>
      </c>
      <c r="B1086">
        <v>-217.47279851434999</v>
      </c>
      <c r="C1086">
        <v>75.760799735058399</v>
      </c>
    </row>
    <row r="1087" spans="1:3" x14ac:dyDescent="0.4">
      <c r="A1087">
        <v>190815.73489992501</v>
      </c>
      <c r="B1087">
        <v>58.233379842023403</v>
      </c>
      <c r="C1087">
        <v>-47.8159332933431</v>
      </c>
    </row>
    <row r="1088" spans="1:3" x14ac:dyDescent="0.4">
      <c r="A1088">
        <v>190607.40156659199</v>
      </c>
      <c r="B1088">
        <v>-18.329323895011701</v>
      </c>
      <c r="C1088">
        <v>112.40195692723699</v>
      </c>
    </row>
    <row r="1089" spans="1:3" x14ac:dyDescent="0.4">
      <c r="A1089">
        <v>190399.06823325899</v>
      </c>
      <c r="B1089">
        <v>-141.184156219654</v>
      </c>
      <c r="C1089">
        <v>611.28749120393195</v>
      </c>
    </row>
    <row r="1090" spans="1:3" x14ac:dyDescent="0.4">
      <c r="A1090">
        <v>190190.734899926</v>
      </c>
      <c r="B1090">
        <v>-96.437823040162698</v>
      </c>
      <c r="C1090">
        <v>80.3584101824638</v>
      </c>
    </row>
    <row r="1091" spans="1:3" x14ac:dyDescent="0.4">
      <c r="A1091">
        <v>189982.40156659199</v>
      </c>
      <c r="B1091">
        <v>-217.51107607873101</v>
      </c>
      <c r="C1091">
        <v>456.95124805033697</v>
      </c>
    </row>
    <row r="1092" spans="1:3" x14ac:dyDescent="0.4">
      <c r="A1092">
        <v>189774.06823325899</v>
      </c>
      <c r="B1092">
        <v>456.58893933914197</v>
      </c>
      <c r="C1092">
        <v>361.305768763358</v>
      </c>
    </row>
    <row r="1093" spans="1:3" x14ac:dyDescent="0.4">
      <c r="A1093">
        <v>189565.734899926</v>
      </c>
      <c r="B1093">
        <v>-48.5148631096</v>
      </c>
      <c r="C1093">
        <v>-83.913292634464298</v>
      </c>
    </row>
    <row r="1094" spans="1:3" x14ac:dyDescent="0.4">
      <c r="A1094">
        <v>189357.40156659301</v>
      </c>
      <c r="B1094">
        <v>-368.14469088281197</v>
      </c>
      <c r="C1094">
        <v>132.913112957951</v>
      </c>
    </row>
    <row r="1095" spans="1:3" x14ac:dyDescent="0.4">
      <c r="A1095">
        <v>189149.06823325899</v>
      </c>
      <c r="B1095">
        <v>-58.966395932524598</v>
      </c>
      <c r="C1095">
        <v>-90.144217454617205</v>
      </c>
    </row>
    <row r="1096" spans="1:3" x14ac:dyDescent="0.4">
      <c r="A1096">
        <v>188940.734899926</v>
      </c>
      <c r="B1096">
        <v>185.71910513780699</v>
      </c>
      <c r="C1096">
        <v>-39.432806953083102</v>
      </c>
    </row>
    <row r="1097" spans="1:3" x14ac:dyDescent="0.4">
      <c r="A1097">
        <v>188732.40156659301</v>
      </c>
      <c r="B1097">
        <v>154.945404348484</v>
      </c>
      <c r="C1097">
        <v>80.9036703330775</v>
      </c>
    </row>
    <row r="1098" spans="1:3" x14ac:dyDescent="0.4">
      <c r="A1098">
        <v>188524.06823326001</v>
      </c>
      <c r="B1098">
        <v>-55.437077432128298</v>
      </c>
      <c r="C1098">
        <v>-41.221695450790001</v>
      </c>
    </row>
    <row r="1099" spans="1:3" x14ac:dyDescent="0.4">
      <c r="A1099">
        <v>188315.734899926</v>
      </c>
      <c r="B1099">
        <v>-84.812964645901801</v>
      </c>
      <c r="C1099">
        <v>78.876202070103503</v>
      </c>
    </row>
    <row r="1100" spans="1:3" x14ac:dyDescent="0.4">
      <c r="A1100">
        <v>188107.40156659301</v>
      </c>
      <c r="B1100">
        <v>-138.89562360490399</v>
      </c>
      <c r="C1100">
        <v>96.756996455426105</v>
      </c>
    </row>
    <row r="1101" spans="1:3" x14ac:dyDescent="0.4">
      <c r="A1101">
        <v>187899.06823326001</v>
      </c>
      <c r="B1101">
        <v>-108.309261199068</v>
      </c>
      <c r="C1101">
        <v>18.2567253401667</v>
      </c>
    </row>
    <row r="1102" spans="1:3" x14ac:dyDescent="0.4">
      <c r="A1102">
        <v>187690.73489992699</v>
      </c>
      <c r="B1102">
        <v>-202.46027938037901</v>
      </c>
      <c r="C1102">
        <v>17.847310624720102</v>
      </c>
    </row>
    <row r="1103" spans="1:3" x14ac:dyDescent="0.4">
      <c r="A1103">
        <v>187482.40156659301</v>
      </c>
      <c r="B1103">
        <v>-402.74206367361597</v>
      </c>
      <c r="C1103">
        <v>58.400790822343801</v>
      </c>
    </row>
    <row r="1104" spans="1:3" x14ac:dyDescent="0.4">
      <c r="A1104">
        <v>187274.06823326001</v>
      </c>
      <c r="B1104">
        <v>100.429927773329</v>
      </c>
      <c r="C1104">
        <v>62.1375775251108</v>
      </c>
    </row>
    <row r="1105" spans="1:3" x14ac:dyDescent="0.4">
      <c r="A1105">
        <v>187065.73489992699</v>
      </c>
      <c r="B1105">
        <v>-342.299134359557</v>
      </c>
      <c r="C1105">
        <v>108.082923861124</v>
      </c>
    </row>
    <row r="1106" spans="1:3" x14ac:dyDescent="0.4">
      <c r="A1106">
        <v>186857.401566594</v>
      </c>
      <c r="B1106">
        <v>-293.83426444804599</v>
      </c>
      <c r="C1106">
        <v>89.609788705833907</v>
      </c>
    </row>
    <row r="1107" spans="1:3" x14ac:dyDescent="0.4">
      <c r="A1107">
        <v>186649.06823326001</v>
      </c>
      <c r="B1107">
        <v>-45.864991918625797</v>
      </c>
      <c r="C1107">
        <v>162.13927336523901</v>
      </c>
    </row>
    <row r="1108" spans="1:3" x14ac:dyDescent="0.4">
      <c r="A1108">
        <v>186440.73489992699</v>
      </c>
      <c r="B1108">
        <v>280.42071900251898</v>
      </c>
      <c r="C1108">
        <v>-63.515187546421103</v>
      </c>
    </row>
    <row r="1109" spans="1:3" x14ac:dyDescent="0.4">
      <c r="A1109">
        <v>186232.401566594</v>
      </c>
      <c r="B1109">
        <v>-54.053163110123101</v>
      </c>
      <c r="C1109">
        <v>183.69742008152701</v>
      </c>
    </row>
    <row r="1110" spans="1:3" x14ac:dyDescent="0.4">
      <c r="A1110">
        <v>186024.068233261</v>
      </c>
      <c r="B1110">
        <v>84.5972364407599</v>
      </c>
      <c r="C1110">
        <v>-474.47621134053901</v>
      </c>
    </row>
    <row r="1111" spans="1:3" x14ac:dyDescent="0.4">
      <c r="A1111">
        <v>185815.73489992699</v>
      </c>
      <c r="B1111">
        <v>-129.15779379635401</v>
      </c>
      <c r="C1111">
        <v>398.79653002331997</v>
      </c>
    </row>
    <row r="1112" spans="1:3" x14ac:dyDescent="0.4">
      <c r="A1112">
        <v>185607.401566594</v>
      </c>
      <c r="B1112">
        <v>-54.1135569294566</v>
      </c>
      <c r="C1112">
        <v>-78.190733186140207</v>
      </c>
    </row>
    <row r="1113" spans="1:3" x14ac:dyDescent="0.4">
      <c r="A1113">
        <v>185399.068233261</v>
      </c>
      <c r="B1113">
        <v>-191.482069299286</v>
      </c>
      <c r="C1113">
        <v>14.925333406682901</v>
      </c>
    </row>
    <row r="1114" spans="1:3" x14ac:dyDescent="0.4">
      <c r="A1114">
        <v>185190.73489992801</v>
      </c>
      <c r="B1114">
        <v>-111.61207990624</v>
      </c>
      <c r="C1114">
        <v>106.485407856851</v>
      </c>
    </row>
    <row r="1115" spans="1:3" x14ac:dyDescent="0.4">
      <c r="A1115">
        <v>184982.401566594</v>
      </c>
      <c r="B1115">
        <v>-120.19573567028399</v>
      </c>
      <c r="C1115">
        <v>-21.1639638879339</v>
      </c>
    </row>
    <row r="1116" spans="1:3" x14ac:dyDescent="0.4">
      <c r="A1116">
        <v>184774.068233261</v>
      </c>
      <c r="B1116">
        <v>196.328906078378</v>
      </c>
      <c r="C1116">
        <v>26.920958512841999</v>
      </c>
    </row>
    <row r="1117" spans="1:3" x14ac:dyDescent="0.4">
      <c r="A1117">
        <v>184565.73489992801</v>
      </c>
      <c r="B1117">
        <v>-15.9985110659543</v>
      </c>
      <c r="C1117">
        <v>221.892651997114</v>
      </c>
    </row>
    <row r="1118" spans="1:3" x14ac:dyDescent="0.4">
      <c r="A1118">
        <v>184357.40156659501</v>
      </c>
      <c r="B1118">
        <v>-212.281097446666</v>
      </c>
      <c r="C1118">
        <v>-52.482378689148199</v>
      </c>
    </row>
    <row r="1119" spans="1:3" x14ac:dyDescent="0.4">
      <c r="A1119">
        <v>184149.068233261</v>
      </c>
      <c r="B1119">
        <v>-34.540756427296799</v>
      </c>
      <c r="C1119">
        <v>312.820600438545</v>
      </c>
    </row>
    <row r="1120" spans="1:3" x14ac:dyDescent="0.4">
      <c r="A1120">
        <v>183940.73489992801</v>
      </c>
      <c r="B1120">
        <v>180.284338286148</v>
      </c>
      <c r="C1120">
        <v>38.384375108447301</v>
      </c>
    </row>
    <row r="1121" spans="1:3" x14ac:dyDescent="0.4">
      <c r="A1121">
        <v>183732.40156659501</v>
      </c>
      <c r="B1121">
        <v>-48.280521270675102</v>
      </c>
      <c r="C1121">
        <v>286.11826645042601</v>
      </c>
    </row>
    <row r="1122" spans="1:3" x14ac:dyDescent="0.4">
      <c r="A1122">
        <v>183524.06823326199</v>
      </c>
      <c r="B1122">
        <v>80.311318343775696</v>
      </c>
      <c r="C1122">
        <v>-94.639436503285495</v>
      </c>
    </row>
    <row r="1123" spans="1:3" x14ac:dyDescent="0.4">
      <c r="A1123">
        <v>183315.73489992801</v>
      </c>
      <c r="B1123">
        <v>338.51957838649201</v>
      </c>
      <c r="C1123">
        <v>116.18934307305599</v>
      </c>
    </row>
    <row r="1124" spans="1:3" x14ac:dyDescent="0.4">
      <c r="A1124">
        <v>183107.40156659501</v>
      </c>
      <c r="B1124">
        <v>-5.9024559287897498</v>
      </c>
      <c r="C1124">
        <v>157.029935625485</v>
      </c>
    </row>
    <row r="1125" spans="1:3" x14ac:dyDescent="0.4">
      <c r="A1125">
        <v>182899.06823326199</v>
      </c>
      <c r="B1125">
        <v>39.875990051799597</v>
      </c>
      <c r="C1125">
        <v>49.202761036700302</v>
      </c>
    </row>
    <row r="1126" spans="1:3" x14ac:dyDescent="0.4">
      <c r="A1126">
        <v>182690.734899929</v>
      </c>
      <c r="B1126">
        <v>-107.592817209515</v>
      </c>
      <c r="C1126">
        <v>204.70540818953501</v>
      </c>
    </row>
    <row r="1127" spans="1:3" x14ac:dyDescent="0.4">
      <c r="A1127">
        <v>182482.40156659501</v>
      </c>
      <c r="B1127">
        <v>245.983497542614</v>
      </c>
      <c r="C1127">
        <v>-153.38111229075301</v>
      </c>
    </row>
    <row r="1128" spans="1:3" x14ac:dyDescent="0.4">
      <c r="A1128">
        <v>182274.06823326199</v>
      </c>
      <c r="B1128">
        <v>-8.1501483160967396</v>
      </c>
      <c r="C1128">
        <v>159.119686860625</v>
      </c>
    </row>
    <row r="1129" spans="1:3" x14ac:dyDescent="0.4">
      <c r="A1129">
        <v>182065.734899929</v>
      </c>
      <c r="B1129">
        <v>0.40136311206426001</v>
      </c>
      <c r="C1129">
        <v>16.442600639593699</v>
      </c>
    </row>
    <row r="1130" spans="1:3" x14ac:dyDescent="0.4">
      <c r="A1130">
        <v>181857.401566596</v>
      </c>
      <c r="B1130">
        <v>-322.28671590815401</v>
      </c>
      <c r="C1130">
        <v>352.60045406418999</v>
      </c>
    </row>
    <row r="1131" spans="1:3" x14ac:dyDescent="0.4">
      <c r="A1131">
        <v>181649.06823326199</v>
      </c>
      <c r="B1131">
        <v>-127.46646071260599</v>
      </c>
      <c r="C1131">
        <v>-8.3074019418357494</v>
      </c>
    </row>
    <row r="1132" spans="1:3" x14ac:dyDescent="0.4">
      <c r="A1132">
        <v>181440.734899929</v>
      </c>
      <c r="B1132">
        <v>20.084772225369601</v>
      </c>
      <c r="C1132">
        <v>-52.260254784990899</v>
      </c>
    </row>
    <row r="1133" spans="1:3" x14ac:dyDescent="0.4">
      <c r="A1133">
        <v>181232.401566596</v>
      </c>
      <c r="B1133">
        <v>-227.83507146844599</v>
      </c>
      <c r="C1133">
        <v>-5.1227867234651097</v>
      </c>
    </row>
    <row r="1134" spans="1:3" x14ac:dyDescent="0.4">
      <c r="A1134">
        <v>181024.06823326301</v>
      </c>
      <c r="B1134">
        <v>-39.234159929510497</v>
      </c>
      <c r="C1134">
        <v>-349.85552620780697</v>
      </c>
    </row>
    <row r="1135" spans="1:3" x14ac:dyDescent="0.4">
      <c r="A1135">
        <v>180815.734899929</v>
      </c>
      <c r="B1135">
        <v>-347.0925695546</v>
      </c>
      <c r="C1135">
        <v>81.446222218255301</v>
      </c>
    </row>
    <row r="1136" spans="1:3" x14ac:dyDescent="0.4">
      <c r="A1136">
        <v>180607.401566596</v>
      </c>
      <c r="B1136">
        <v>218.114033870848</v>
      </c>
      <c r="C1136">
        <v>102.960705560771</v>
      </c>
    </row>
    <row r="1137" spans="1:3" x14ac:dyDescent="0.4">
      <c r="A1137">
        <v>180399.06823326301</v>
      </c>
      <c r="B1137">
        <v>28.0281072374564</v>
      </c>
      <c r="C1137">
        <v>85.859691151829907</v>
      </c>
    </row>
    <row r="1138" spans="1:3" x14ac:dyDescent="0.4">
      <c r="A1138">
        <v>180190.73489992999</v>
      </c>
      <c r="B1138">
        <v>82.371601943109397</v>
      </c>
      <c r="C1138">
        <v>162.21467876221601</v>
      </c>
    </row>
    <row r="1139" spans="1:3" x14ac:dyDescent="0.4">
      <c r="A1139">
        <v>179982.401566596</v>
      </c>
      <c r="B1139">
        <v>-292.47335949295802</v>
      </c>
      <c r="C1139">
        <v>216.654011120528</v>
      </c>
    </row>
    <row r="1140" spans="1:3" x14ac:dyDescent="0.4">
      <c r="A1140">
        <v>179774.06823326301</v>
      </c>
      <c r="B1140">
        <v>-264.33104457845201</v>
      </c>
      <c r="C1140">
        <v>125.095998621505</v>
      </c>
    </row>
    <row r="1141" spans="1:3" x14ac:dyDescent="0.4">
      <c r="A1141">
        <v>179565.73489992999</v>
      </c>
      <c r="B1141">
        <v>-13.836017493452699</v>
      </c>
      <c r="C1141">
        <v>200.15102365885301</v>
      </c>
    </row>
    <row r="1142" spans="1:3" x14ac:dyDescent="0.4">
      <c r="A1142">
        <v>179357.40156659699</v>
      </c>
      <c r="B1142">
        <v>-613.09469502930801</v>
      </c>
      <c r="C1142">
        <v>42.542478068256997</v>
      </c>
    </row>
    <row r="1143" spans="1:3" x14ac:dyDescent="0.4">
      <c r="A1143">
        <v>179149.06823326301</v>
      </c>
      <c r="B1143">
        <v>-44.784238674056098</v>
      </c>
      <c r="C1143">
        <v>-45.813837820736197</v>
      </c>
    </row>
    <row r="1144" spans="1:3" x14ac:dyDescent="0.4">
      <c r="A1144">
        <v>178940.73489992999</v>
      </c>
      <c r="B1144">
        <v>-178.747509740499</v>
      </c>
      <c r="C1144">
        <v>-196.71320892339401</v>
      </c>
    </row>
    <row r="1145" spans="1:3" x14ac:dyDescent="0.4">
      <c r="A1145">
        <v>178732.40156659699</v>
      </c>
      <c r="B1145">
        <v>-34.2942287086722</v>
      </c>
      <c r="C1145">
        <v>-238.56880473909999</v>
      </c>
    </row>
    <row r="1146" spans="1:3" x14ac:dyDescent="0.4">
      <c r="A1146">
        <v>178524.068233264</v>
      </c>
      <c r="B1146">
        <v>43.525699981220001</v>
      </c>
      <c r="C1146">
        <v>61.246780377772801</v>
      </c>
    </row>
    <row r="1147" spans="1:3" x14ac:dyDescent="0.4">
      <c r="A1147">
        <v>178315.73489992999</v>
      </c>
      <c r="B1147">
        <v>-283.90650809682199</v>
      </c>
      <c r="C1147">
        <v>-106.13398055085899</v>
      </c>
    </row>
    <row r="1148" spans="1:3" x14ac:dyDescent="0.4">
      <c r="A1148">
        <v>178107.40156659699</v>
      </c>
      <c r="B1148">
        <v>-66.249682683649894</v>
      </c>
      <c r="C1148">
        <v>83.865482440626806</v>
      </c>
    </row>
    <row r="1149" spans="1:3" x14ac:dyDescent="0.4">
      <c r="A1149">
        <v>177899.068233264</v>
      </c>
      <c r="B1149">
        <v>26.174325447370201</v>
      </c>
      <c r="C1149">
        <v>179.323320872799</v>
      </c>
    </row>
    <row r="1150" spans="1:3" x14ac:dyDescent="0.4">
      <c r="A1150">
        <v>177690.73489993101</v>
      </c>
      <c r="B1150">
        <v>302.92900284756098</v>
      </c>
      <c r="C1150">
        <v>-288.88315264403099</v>
      </c>
    </row>
    <row r="1151" spans="1:3" x14ac:dyDescent="0.4">
      <c r="A1151">
        <v>177482.40156659699</v>
      </c>
      <c r="B1151">
        <v>43.624009073344602</v>
      </c>
      <c r="C1151">
        <v>61.259801238683302</v>
      </c>
    </row>
    <row r="1152" spans="1:3" x14ac:dyDescent="0.4">
      <c r="A1152">
        <v>177274.068233264</v>
      </c>
      <c r="B1152">
        <v>-123.45234452061599</v>
      </c>
      <c r="C1152">
        <v>115.263530684617</v>
      </c>
    </row>
    <row r="1153" spans="1:3" x14ac:dyDescent="0.4">
      <c r="A1153">
        <v>177065.73489993101</v>
      </c>
      <c r="B1153">
        <v>33.236266020618302</v>
      </c>
      <c r="C1153">
        <v>-387.08323373719099</v>
      </c>
    </row>
    <row r="1154" spans="1:3" x14ac:dyDescent="0.4">
      <c r="A1154">
        <v>176857.40156659801</v>
      </c>
      <c r="B1154">
        <v>-17.388611715552599</v>
      </c>
      <c r="C1154">
        <v>-148.50032001292601</v>
      </c>
    </row>
    <row r="1155" spans="1:3" x14ac:dyDescent="0.4">
      <c r="A1155">
        <v>176649.068233264</v>
      </c>
      <c r="B1155">
        <v>120.677100567051</v>
      </c>
      <c r="C1155">
        <v>333.97175612066297</v>
      </c>
    </row>
    <row r="1156" spans="1:3" x14ac:dyDescent="0.4">
      <c r="A1156">
        <v>176440.73489993101</v>
      </c>
      <c r="B1156">
        <v>222.575040872648</v>
      </c>
      <c r="C1156">
        <v>143.048659510823</v>
      </c>
    </row>
    <row r="1157" spans="1:3" x14ac:dyDescent="0.4">
      <c r="A1157">
        <v>176232.40156659801</v>
      </c>
      <c r="B1157">
        <v>215.873949644254</v>
      </c>
      <c r="C1157">
        <v>176.32225319169001</v>
      </c>
    </row>
    <row r="1158" spans="1:3" x14ac:dyDescent="0.4">
      <c r="A1158">
        <v>176024.06823326499</v>
      </c>
      <c r="B1158">
        <v>-21.373088327232999</v>
      </c>
      <c r="C1158">
        <v>117.136859363295</v>
      </c>
    </row>
    <row r="1159" spans="1:3" x14ac:dyDescent="0.4">
      <c r="A1159">
        <v>175815.73489993101</v>
      </c>
      <c r="B1159">
        <v>130.42915674845</v>
      </c>
      <c r="C1159">
        <v>18.425485306902001</v>
      </c>
    </row>
    <row r="1160" spans="1:3" x14ac:dyDescent="0.4">
      <c r="A1160">
        <v>175607.40156659801</v>
      </c>
      <c r="B1160">
        <v>169.74672351333601</v>
      </c>
      <c r="C1160">
        <v>227.15480506479699</v>
      </c>
    </row>
    <row r="1161" spans="1:3" x14ac:dyDescent="0.4">
      <c r="A1161">
        <v>175399.06823326499</v>
      </c>
      <c r="B1161">
        <v>-258.80670048599399</v>
      </c>
      <c r="C1161">
        <v>-104.72028539745899</v>
      </c>
    </row>
    <row r="1162" spans="1:3" x14ac:dyDescent="0.4">
      <c r="A1162">
        <v>175190.73489993199</v>
      </c>
      <c r="B1162">
        <v>154.60408201585699</v>
      </c>
      <c r="C1162">
        <v>306.53894542256103</v>
      </c>
    </row>
    <row r="1163" spans="1:3" x14ac:dyDescent="0.4">
      <c r="A1163">
        <v>174982.40156659801</v>
      </c>
      <c r="B1163">
        <v>-120.03687210712199</v>
      </c>
      <c r="C1163">
        <v>224.980558315487</v>
      </c>
    </row>
    <row r="1164" spans="1:3" x14ac:dyDescent="0.4">
      <c r="A1164">
        <v>174774.06823326499</v>
      </c>
      <c r="B1164">
        <v>-126.17695083485199</v>
      </c>
      <c r="C1164">
        <v>-56.599016696301</v>
      </c>
    </row>
    <row r="1165" spans="1:3" x14ac:dyDescent="0.4">
      <c r="A1165">
        <v>174565.73489993199</v>
      </c>
      <c r="B1165">
        <v>-56.434570421724601</v>
      </c>
      <c r="C1165">
        <v>222.224712651164</v>
      </c>
    </row>
    <row r="1166" spans="1:3" x14ac:dyDescent="0.4">
      <c r="A1166">
        <v>174357.401566599</v>
      </c>
      <c r="B1166">
        <v>7.8183278043443103</v>
      </c>
      <c r="C1166">
        <v>372.24696101420699</v>
      </c>
    </row>
    <row r="1167" spans="1:3" x14ac:dyDescent="0.4">
      <c r="A1167">
        <v>174149.06823326499</v>
      </c>
      <c r="B1167">
        <v>114.101631808002</v>
      </c>
      <c r="C1167">
        <v>-5.6255238492185304</v>
      </c>
    </row>
    <row r="1168" spans="1:3" x14ac:dyDescent="0.4">
      <c r="A1168">
        <v>173940.73489993199</v>
      </c>
      <c r="B1168">
        <v>2.13192100156764</v>
      </c>
      <c r="C1168">
        <v>320.77618877164798</v>
      </c>
    </row>
    <row r="1169" spans="1:3" x14ac:dyDescent="0.4">
      <c r="A1169">
        <v>173732.401566599</v>
      </c>
      <c r="B1169">
        <v>-516.24730639184304</v>
      </c>
      <c r="C1169">
        <v>31.5267859488368</v>
      </c>
    </row>
    <row r="1170" spans="1:3" x14ac:dyDescent="0.4">
      <c r="A1170">
        <v>173524.06823326601</v>
      </c>
      <c r="B1170">
        <v>-112.808143484026</v>
      </c>
      <c r="C1170">
        <v>-242.87306499409101</v>
      </c>
    </row>
    <row r="1171" spans="1:3" x14ac:dyDescent="0.4">
      <c r="A1171">
        <v>173315.73489993199</v>
      </c>
      <c r="B1171">
        <v>-251.973599877352</v>
      </c>
      <c r="C1171">
        <v>271.96217206304902</v>
      </c>
    </row>
    <row r="1172" spans="1:3" x14ac:dyDescent="0.4">
      <c r="A1172">
        <v>173107.401566599</v>
      </c>
      <c r="B1172">
        <v>276.95841626243498</v>
      </c>
      <c r="C1172">
        <v>198.60293125532999</v>
      </c>
    </row>
    <row r="1173" spans="1:3" x14ac:dyDescent="0.4">
      <c r="A1173">
        <v>172899.06823326601</v>
      </c>
      <c r="B1173">
        <v>-187.302247331736</v>
      </c>
      <c r="C1173">
        <v>-217.18378083192499</v>
      </c>
    </row>
    <row r="1174" spans="1:3" x14ac:dyDescent="0.4">
      <c r="A1174">
        <v>172690.73489993301</v>
      </c>
      <c r="B1174">
        <v>-33.038182862362802</v>
      </c>
      <c r="C1174">
        <v>6.5160781365696296</v>
      </c>
    </row>
    <row r="1175" spans="1:3" x14ac:dyDescent="0.4">
      <c r="A1175">
        <v>172482.401566599</v>
      </c>
      <c r="B1175">
        <v>12.2627870338943</v>
      </c>
      <c r="C1175">
        <v>-102.10073612028</v>
      </c>
    </row>
    <row r="1176" spans="1:3" x14ac:dyDescent="0.4">
      <c r="A1176">
        <v>172274.06823326601</v>
      </c>
      <c r="B1176">
        <v>-145.480537038542</v>
      </c>
      <c r="C1176">
        <v>-34.2159790862802</v>
      </c>
    </row>
    <row r="1177" spans="1:3" x14ac:dyDescent="0.4">
      <c r="A1177">
        <v>172065.73489993301</v>
      </c>
      <c r="B1177">
        <v>-155.01770539754699</v>
      </c>
      <c r="C1177">
        <v>299.86140560413099</v>
      </c>
    </row>
    <row r="1178" spans="1:3" x14ac:dyDescent="0.4">
      <c r="A1178">
        <v>171857.40156659999</v>
      </c>
      <c r="B1178">
        <v>185.63478705273499</v>
      </c>
      <c r="C1178">
        <v>221.82008297311299</v>
      </c>
    </row>
    <row r="1179" spans="1:3" x14ac:dyDescent="0.4">
      <c r="A1179">
        <v>171649.06823326601</v>
      </c>
      <c r="B1179">
        <v>-469.49334486794697</v>
      </c>
      <c r="C1179">
        <v>154.07802992284601</v>
      </c>
    </row>
    <row r="1180" spans="1:3" x14ac:dyDescent="0.4">
      <c r="A1180">
        <v>171440.73489993301</v>
      </c>
      <c r="B1180">
        <v>292.489074321234</v>
      </c>
      <c r="C1180">
        <v>-169.106068849282</v>
      </c>
    </row>
    <row r="1181" spans="1:3" x14ac:dyDescent="0.4">
      <c r="A1181">
        <v>171232.40156659999</v>
      </c>
      <c r="B1181">
        <v>53.7950989374865</v>
      </c>
      <c r="C1181">
        <v>-286.08689495447601</v>
      </c>
    </row>
    <row r="1182" spans="1:3" x14ac:dyDescent="0.4">
      <c r="A1182">
        <v>171024.068233267</v>
      </c>
      <c r="B1182">
        <v>140.41426514949001</v>
      </c>
      <c r="C1182">
        <v>424.19455191731203</v>
      </c>
    </row>
    <row r="1183" spans="1:3" x14ac:dyDescent="0.4">
      <c r="A1183">
        <v>170815.73489993301</v>
      </c>
      <c r="B1183">
        <v>-447.650565141865</v>
      </c>
      <c r="C1183">
        <v>18.420412604042099</v>
      </c>
    </row>
    <row r="1184" spans="1:3" x14ac:dyDescent="0.4">
      <c r="A1184">
        <v>170607.40156659999</v>
      </c>
      <c r="B1184">
        <v>35.382324971680298</v>
      </c>
      <c r="C1184">
        <v>28.5851411358483</v>
      </c>
    </row>
    <row r="1185" spans="1:3" x14ac:dyDescent="0.4">
      <c r="A1185">
        <v>170399.068233267</v>
      </c>
      <c r="B1185">
        <v>-232.285351795163</v>
      </c>
      <c r="C1185">
        <v>162.64551775683</v>
      </c>
    </row>
    <row r="1186" spans="1:3" x14ac:dyDescent="0.4">
      <c r="A1186">
        <v>170190.734899934</v>
      </c>
      <c r="B1186">
        <v>311.44135536689703</v>
      </c>
      <c r="C1186">
        <v>-190.915770583864</v>
      </c>
    </row>
    <row r="1187" spans="1:3" x14ac:dyDescent="0.4">
      <c r="A1187">
        <v>169982.40156659999</v>
      </c>
      <c r="B1187">
        <v>-546.97656724930698</v>
      </c>
      <c r="C1187">
        <v>-87.032592519397298</v>
      </c>
    </row>
    <row r="1188" spans="1:3" x14ac:dyDescent="0.4">
      <c r="A1188">
        <v>169774.068233267</v>
      </c>
      <c r="B1188">
        <v>-131.639422919362</v>
      </c>
      <c r="C1188">
        <v>4.06223583022539</v>
      </c>
    </row>
    <row r="1189" spans="1:3" x14ac:dyDescent="0.4">
      <c r="A1189">
        <v>169565.734899934</v>
      </c>
      <c r="B1189">
        <v>-99.7493458293104</v>
      </c>
      <c r="C1189">
        <v>322.54488364541498</v>
      </c>
    </row>
    <row r="1190" spans="1:3" x14ac:dyDescent="0.4">
      <c r="A1190">
        <v>169357.40156660101</v>
      </c>
      <c r="B1190">
        <v>210.59179988109599</v>
      </c>
      <c r="C1190">
        <v>439.37241359597402</v>
      </c>
    </row>
    <row r="1191" spans="1:3" x14ac:dyDescent="0.4">
      <c r="A1191">
        <v>169149.068233267</v>
      </c>
      <c r="B1191">
        <v>-161.94449326610899</v>
      </c>
      <c r="C1191">
        <v>25.623636516820099</v>
      </c>
    </row>
    <row r="1192" spans="1:3" x14ac:dyDescent="0.4">
      <c r="A1192">
        <v>168940.734899934</v>
      </c>
      <c r="B1192">
        <v>134.63738995832199</v>
      </c>
      <c r="C1192">
        <v>-129.346261771484</v>
      </c>
    </row>
    <row r="1193" spans="1:3" x14ac:dyDescent="0.4">
      <c r="A1193">
        <v>168732.40156660101</v>
      </c>
      <c r="B1193">
        <v>-430.12084390175602</v>
      </c>
      <c r="C1193">
        <v>11.097477897345099</v>
      </c>
    </row>
    <row r="1194" spans="1:3" x14ac:dyDescent="0.4">
      <c r="A1194">
        <v>168524.06823326799</v>
      </c>
      <c r="B1194">
        <v>-120.725538672407</v>
      </c>
      <c r="C1194">
        <v>113.139127171946</v>
      </c>
    </row>
    <row r="1195" spans="1:3" x14ac:dyDescent="0.4">
      <c r="A1195">
        <v>168315.734899934</v>
      </c>
      <c r="B1195">
        <v>-426.47358926992899</v>
      </c>
      <c r="C1195">
        <v>212.661740405047</v>
      </c>
    </row>
    <row r="1196" spans="1:3" x14ac:dyDescent="0.4">
      <c r="A1196">
        <v>168107.40156660101</v>
      </c>
      <c r="B1196">
        <v>-303.67092504660701</v>
      </c>
      <c r="C1196">
        <v>190.39820963303401</v>
      </c>
    </row>
    <row r="1197" spans="1:3" x14ac:dyDescent="0.4">
      <c r="A1197">
        <v>167899.06823326799</v>
      </c>
      <c r="B1197">
        <v>-111.061113492134</v>
      </c>
      <c r="C1197">
        <v>53.307392390388202</v>
      </c>
    </row>
    <row r="1198" spans="1:3" x14ac:dyDescent="0.4">
      <c r="A1198">
        <v>167690.73489993499</v>
      </c>
      <c r="B1198">
        <v>-262.91306206972098</v>
      </c>
      <c r="C1198">
        <v>-212.141869240235</v>
      </c>
    </row>
    <row r="1199" spans="1:3" x14ac:dyDescent="0.4">
      <c r="A1199">
        <v>167482.40156660101</v>
      </c>
      <c r="B1199">
        <v>141.32844185950799</v>
      </c>
      <c r="C1199">
        <v>265.74696129694399</v>
      </c>
    </row>
    <row r="1200" spans="1:3" x14ac:dyDescent="0.4">
      <c r="A1200">
        <v>167274.06823326799</v>
      </c>
      <c r="B1200">
        <v>-501.025538994996</v>
      </c>
      <c r="C1200">
        <v>-22.000875749935101</v>
      </c>
    </row>
    <row r="1201" spans="1:3" x14ac:dyDescent="0.4">
      <c r="A1201">
        <v>167065.73489993499</v>
      </c>
      <c r="B1201">
        <v>-237.91108466342999</v>
      </c>
      <c r="C1201">
        <v>161.43905697456199</v>
      </c>
    </row>
    <row r="1202" spans="1:3" x14ac:dyDescent="0.4">
      <c r="A1202">
        <v>166857.401566602</v>
      </c>
      <c r="B1202">
        <v>-473.01820320964401</v>
      </c>
      <c r="C1202">
        <v>435.62708638081</v>
      </c>
    </row>
    <row r="1203" spans="1:3" x14ac:dyDescent="0.4">
      <c r="A1203">
        <v>166649.06823326799</v>
      </c>
      <c r="B1203">
        <v>-184.27979432552999</v>
      </c>
      <c r="C1203">
        <v>-32.957465704028898</v>
      </c>
    </row>
    <row r="1204" spans="1:3" x14ac:dyDescent="0.4">
      <c r="A1204">
        <v>166440.73489993499</v>
      </c>
      <c r="B1204">
        <v>-191.47455763801401</v>
      </c>
      <c r="C1204">
        <v>139.91558627017599</v>
      </c>
    </row>
    <row r="1205" spans="1:3" x14ac:dyDescent="0.4">
      <c r="A1205">
        <v>166232.401566602</v>
      </c>
      <c r="B1205">
        <v>-255.452317953857</v>
      </c>
      <c r="C1205">
        <v>230.96646904843399</v>
      </c>
    </row>
    <row r="1206" spans="1:3" x14ac:dyDescent="0.4">
      <c r="A1206">
        <v>166024.068233269</v>
      </c>
      <c r="B1206">
        <v>105.72084251016</v>
      </c>
      <c r="C1206">
        <v>265.18173439774</v>
      </c>
    </row>
    <row r="1207" spans="1:3" x14ac:dyDescent="0.4">
      <c r="A1207">
        <v>165815.73489993499</v>
      </c>
      <c r="B1207">
        <v>223.849563025469</v>
      </c>
      <c r="C1207">
        <v>-130.70481662837599</v>
      </c>
    </row>
    <row r="1208" spans="1:3" x14ac:dyDescent="0.4">
      <c r="A1208">
        <v>165607.401566602</v>
      </c>
      <c r="B1208">
        <v>21.9550155062723</v>
      </c>
      <c r="C1208">
        <v>68.439346457933695</v>
      </c>
    </row>
    <row r="1209" spans="1:3" x14ac:dyDescent="0.4">
      <c r="A1209">
        <v>165399.068233269</v>
      </c>
      <c r="B1209">
        <v>74.923382399774695</v>
      </c>
      <c r="C1209">
        <v>200.44323917428</v>
      </c>
    </row>
    <row r="1210" spans="1:3" x14ac:dyDescent="0.4">
      <c r="A1210">
        <v>165190.73489993601</v>
      </c>
      <c r="B1210">
        <v>182.67850301385801</v>
      </c>
      <c r="C1210">
        <v>51.031921049452798</v>
      </c>
    </row>
    <row r="1211" spans="1:3" x14ac:dyDescent="0.4">
      <c r="A1211">
        <v>164982.401566602</v>
      </c>
      <c r="B1211">
        <v>-117.05946392071</v>
      </c>
      <c r="C1211">
        <v>260.12557134734499</v>
      </c>
    </row>
    <row r="1212" spans="1:3" x14ac:dyDescent="0.4">
      <c r="A1212">
        <v>164774.068233269</v>
      </c>
      <c r="B1212">
        <v>-187.67676372768199</v>
      </c>
      <c r="C1212">
        <v>107.425505945635</v>
      </c>
    </row>
    <row r="1213" spans="1:3" x14ac:dyDescent="0.4">
      <c r="A1213">
        <v>164565.73489993601</v>
      </c>
      <c r="B1213">
        <v>55.0500207655314</v>
      </c>
      <c r="C1213">
        <v>183.40289828901601</v>
      </c>
    </row>
    <row r="1214" spans="1:3" x14ac:dyDescent="0.4">
      <c r="A1214">
        <v>164357.40156660299</v>
      </c>
      <c r="B1214">
        <v>7.3207557189281998</v>
      </c>
      <c r="C1214">
        <v>-91.0160510477277</v>
      </c>
    </row>
    <row r="1215" spans="1:3" x14ac:dyDescent="0.4">
      <c r="A1215">
        <v>164149.068233269</v>
      </c>
      <c r="B1215">
        <v>-153.836062190088</v>
      </c>
      <c r="C1215">
        <v>113.368802211663</v>
      </c>
    </row>
    <row r="1216" spans="1:3" x14ac:dyDescent="0.4">
      <c r="A1216">
        <v>163940.73489993601</v>
      </c>
      <c r="B1216">
        <v>215.86830264039901</v>
      </c>
      <c r="C1216">
        <v>-57.1331990594121</v>
      </c>
    </row>
    <row r="1217" spans="1:3" x14ac:dyDescent="0.4">
      <c r="A1217">
        <v>163732.40156660299</v>
      </c>
      <c r="B1217">
        <v>-504.04336457610498</v>
      </c>
      <c r="C1217">
        <v>106.391200965224</v>
      </c>
    </row>
    <row r="1218" spans="1:3" x14ac:dyDescent="0.4">
      <c r="A1218">
        <v>163524.06823326999</v>
      </c>
      <c r="B1218">
        <v>-42.718515747563899</v>
      </c>
      <c r="C1218">
        <v>65.7353990300156</v>
      </c>
    </row>
    <row r="1219" spans="1:3" x14ac:dyDescent="0.4">
      <c r="A1219">
        <v>163315.73489993601</v>
      </c>
      <c r="B1219">
        <v>-135.82556840418999</v>
      </c>
      <c r="C1219">
        <v>98.462877836931796</v>
      </c>
    </row>
    <row r="1220" spans="1:3" x14ac:dyDescent="0.4">
      <c r="A1220">
        <v>163107.40156660299</v>
      </c>
      <c r="B1220">
        <v>-437.62551498187298</v>
      </c>
      <c r="C1220">
        <v>77.673544246234897</v>
      </c>
    </row>
    <row r="1221" spans="1:3" x14ac:dyDescent="0.4">
      <c r="A1221">
        <v>162899.06823326999</v>
      </c>
      <c r="B1221">
        <v>-1.72676698279566</v>
      </c>
      <c r="C1221">
        <v>-186.75338366398699</v>
      </c>
    </row>
    <row r="1222" spans="1:3" x14ac:dyDescent="0.4">
      <c r="A1222">
        <v>162690.734899937</v>
      </c>
      <c r="B1222">
        <v>172.298336100309</v>
      </c>
      <c r="C1222">
        <v>12.5983579862756</v>
      </c>
    </row>
    <row r="1223" spans="1:3" x14ac:dyDescent="0.4">
      <c r="A1223">
        <v>162482.40156660299</v>
      </c>
      <c r="B1223">
        <v>66.343051069701204</v>
      </c>
      <c r="C1223">
        <v>-33.556685142017699</v>
      </c>
    </row>
    <row r="1224" spans="1:3" x14ac:dyDescent="0.4">
      <c r="A1224">
        <v>162274.06823326999</v>
      </c>
      <c r="B1224">
        <v>-117.721470256977</v>
      </c>
      <c r="C1224">
        <v>212.304861639508</v>
      </c>
    </row>
    <row r="1225" spans="1:3" x14ac:dyDescent="0.4">
      <c r="A1225">
        <v>162065.734899937</v>
      </c>
      <c r="B1225">
        <v>-264.15798578081501</v>
      </c>
      <c r="C1225">
        <v>37.410820561949102</v>
      </c>
    </row>
    <row r="1226" spans="1:3" x14ac:dyDescent="0.4">
      <c r="A1226">
        <v>161857.40156660401</v>
      </c>
      <c r="B1226">
        <v>95.349537283473396</v>
      </c>
      <c r="C1226">
        <v>42.362267825357002</v>
      </c>
    </row>
    <row r="1227" spans="1:3" x14ac:dyDescent="0.4">
      <c r="A1227">
        <v>161649.06823326999</v>
      </c>
      <c r="B1227">
        <v>42.8918797551895</v>
      </c>
      <c r="C1227">
        <v>-315.97855200666402</v>
      </c>
    </row>
    <row r="1228" spans="1:3" x14ac:dyDescent="0.4">
      <c r="A1228">
        <v>161440.734899937</v>
      </c>
      <c r="B1228">
        <v>-54.405745537778898</v>
      </c>
      <c r="C1228">
        <v>366.32887802021298</v>
      </c>
    </row>
    <row r="1229" spans="1:3" x14ac:dyDescent="0.4">
      <c r="A1229">
        <v>161232.40156660401</v>
      </c>
      <c r="B1229">
        <v>-185.809255422934</v>
      </c>
      <c r="C1229">
        <v>166.67717861102699</v>
      </c>
    </row>
    <row r="1230" spans="1:3" x14ac:dyDescent="0.4">
      <c r="A1230">
        <v>161024.06823327101</v>
      </c>
      <c r="B1230">
        <v>190.05682015345201</v>
      </c>
      <c r="C1230">
        <v>175.29374404903001</v>
      </c>
    </row>
    <row r="1231" spans="1:3" x14ac:dyDescent="0.4">
      <c r="A1231">
        <v>160815.734899937</v>
      </c>
      <c r="B1231">
        <v>-276.51158224743102</v>
      </c>
      <c r="C1231">
        <v>265.405433763823</v>
      </c>
    </row>
    <row r="1232" spans="1:3" x14ac:dyDescent="0.4">
      <c r="A1232">
        <v>160607.40156660401</v>
      </c>
      <c r="B1232">
        <v>-538.32018722301495</v>
      </c>
      <c r="C1232">
        <v>-211.64475214163099</v>
      </c>
    </row>
    <row r="1233" spans="1:3" x14ac:dyDescent="0.4">
      <c r="A1233">
        <v>160399.06823327101</v>
      </c>
      <c r="B1233">
        <v>4.4766582997690803</v>
      </c>
      <c r="C1233">
        <v>222.06853166435499</v>
      </c>
    </row>
    <row r="1234" spans="1:3" x14ac:dyDescent="0.4">
      <c r="A1234">
        <v>160190.73489993799</v>
      </c>
      <c r="B1234">
        <v>-163.24270083195</v>
      </c>
      <c r="C1234">
        <v>249.94337097642</v>
      </c>
    </row>
    <row r="1235" spans="1:3" x14ac:dyDescent="0.4">
      <c r="A1235">
        <v>159982.40156660401</v>
      </c>
      <c r="B1235">
        <v>-133.988616480784</v>
      </c>
      <c r="C1235">
        <v>-65.943547185979497</v>
      </c>
    </row>
    <row r="1236" spans="1:3" x14ac:dyDescent="0.4">
      <c r="A1236">
        <v>159774.06823327101</v>
      </c>
      <c r="B1236">
        <v>-377.55977917868501</v>
      </c>
      <c r="C1236">
        <v>92.610805962567696</v>
      </c>
    </row>
    <row r="1237" spans="1:3" x14ac:dyDescent="0.4">
      <c r="A1237">
        <v>159565.73489993799</v>
      </c>
      <c r="B1237">
        <v>16.8578133661876</v>
      </c>
      <c r="C1237">
        <v>273.19119226650201</v>
      </c>
    </row>
    <row r="1238" spans="1:3" x14ac:dyDescent="0.4">
      <c r="A1238">
        <v>159357.401566605</v>
      </c>
      <c r="B1238">
        <v>182.55900988891699</v>
      </c>
      <c r="C1238">
        <v>161.42352658903701</v>
      </c>
    </row>
    <row r="1239" spans="1:3" x14ac:dyDescent="0.4">
      <c r="A1239">
        <v>159149.06823327101</v>
      </c>
      <c r="B1239">
        <v>11.24861313275</v>
      </c>
      <c r="C1239">
        <v>300.22008957609302</v>
      </c>
    </row>
    <row r="1240" spans="1:3" x14ac:dyDescent="0.4">
      <c r="A1240">
        <v>158940.73489993799</v>
      </c>
      <c r="B1240">
        <v>-376.751053262688</v>
      </c>
      <c r="C1240">
        <v>-74.039404598386</v>
      </c>
    </row>
    <row r="1241" spans="1:3" x14ac:dyDescent="0.4">
      <c r="A1241">
        <v>158732.401566605</v>
      </c>
      <c r="B1241">
        <v>-5.36960604574341</v>
      </c>
      <c r="C1241">
        <v>-133.36724332297399</v>
      </c>
    </row>
    <row r="1242" spans="1:3" x14ac:dyDescent="0.4">
      <c r="A1242">
        <v>158524.068233272</v>
      </c>
      <c r="B1242">
        <v>117.96354485848801</v>
      </c>
      <c r="C1242">
        <v>-72.776076439798999</v>
      </c>
    </row>
    <row r="1243" spans="1:3" x14ac:dyDescent="0.4">
      <c r="A1243">
        <v>158315.73489993799</v>
      </c>
      <c r="B1243">
        <v>-347.63955256990101</v>
      </c>
      <c r="C1243">
        <v>364.40460111009202</v>
      </c>
    </row>
    <row r="1244" spans="1:3" x14ac:dyDescent="0.4">
      <c r="A1244">
        <v>158107.401566605</v>
      </c>
      <c r="B1244">
        <v>113.661273566581</v>
      </c>
      <c r="C1244">
        <v>-267.36478261307701</v>
      </c>
    </row>
    <row r="1245" spans="1:3" x14ac:dyDescent="0.4">
      <c r="A1245">
        <v>157899.068233272</v>
      </c>
      <c r="B1245">
        <v>-260.03994420359697</v>
      </c>
      <c r="C1245">
        <v>73.911555467743696</v>
      </c>
    </row>
    <row r="1246" spans="1:3" x14ac:dyDescent="0.4">
      <c r="A1246">
        <v>157690.73489993901</v>
      </c>
      <c r="B1246">
        <v>280.32196657999702</v>
      </c>
      <c r="C1246">
        <v>296.265899948011</v>
      </c>
    </row>
    <row r="1247" spans="1:3" x14ac:dyDescent="0.4">
      <c r="A1247">
        <v>157482.401566605</v>
      </c>
      <c r="B1247">
        <v>-376.034596272729</v>
      </c>
      <c r="C1247">
        <v>37.139804189306503</v>
      </c>
    </row>
    <row r="1248" spans="1:3" x14ac:dyDescent="0.4">
      <c r="A1248">
        <v>157274.068233272</v>
      </c>
      <c r="B1248">
        <v>-46.450407396884302</v>
      </c>
      <c r="C1248">
        <v>294.19135019073002</v>
      </c>
    </row>
    <row r="1249" spans="1:3" x14ac:dyDescent="0.4">
      <c r="A1249">
        <v>157065.73489993901</v>
      </c>
      <c r="B1249">
        <v>-95.566629711950398</v>
      </c>
      <c r="C1249">
        <v>75.518639483163696</v>
      </c>
    </row>
    <row r="1250" spans="1:3" x14ac:dyDescent="0.4">
      <c r="A1250">
        <v>156857.40156660599</v>
      </c>
      <c r="B1250">
        <v>-182.367398434763</v>
      </c>
      <c r="C1250">
        <v>-103.91444637559199</v>
      </c>
    </row>
    <row r="1251" spans="1:3" x14ac:dyDescent="0.4">
      <c r="A1251">
        <v>156649.068233272</v>
      </c>
      <c r="B1251">
        <v>-176.15926497824501</v>
      </c>
      <c r="C1251">
        <v>-186.15642502470601</v>
      </c>
    </row>
    <row r="1252" spans="1:3" x14ac:dyDescent="0.4">
      <c r="A1252">
        <v>156440.73489993901</v>
      </c>
      <c r="B1252">
        <v>-100.716378650888</v>
      </c>
      <c r="C1252">
        <v>-137.303607128446</v>
      </c>
    </row>
    <row r="1253" spans="1:3" x14ac:dyDescent="0.4">
      <c r="A1253">
        <v>156232.40156660599</v>
      </c>
      <c r="B1253">
        <v>142.085510454375</v>
      </c>
      <c r="C1253">
        <v>327.54795673444602</v>
      </c>
    </row>
    <row r="1254" spans="1:3" x14ac:dyDescent="0.4">
      <c r="A1254">
        <v>156024.06823327299</v>
      </c>
      <c r="B1254">
        <v>85.1964212888399</v>
      </c>
      <c r="C1254">
        <v>183.41430534553899</v>
      </c>
    </row>
    <row r="1255" spans="1:3" x14ac:dyDescent="0.4">
      <c r="A1255">
        <v>155815.73489993901</v>
      </c>
      <c r="B1255">
        <v>-69.437165971156105</v>
      </c>
      <c r="C1255">
        <v>-79.512308785852198</v>
      </c>
    </row>
    <row r="1256" spans="1:3" x14ac:dyDescent="0.4">
      <c r="A1256">
        <v>155607.40156660599</v>
      </c>
      <c r="B1256">
        <v>-189.787243712113</v>
      </c>
      <c r="C1256">
        <v>172.58090051058599</v>
      </c>
    </row>
    <row r="1257" spans="1:3" x14ac:dyDescent="0.4">
      <c r="A1257">
        <v>155399.06823327299</v>
      </c>
      <c r="B1257">
        <v>-381.13774056285598</v>
      </c>
      <c r="C1257">
        <v>214.55944383890301</v>
      </c>
    </row>
    <row r="1258" spans="1:3" x14ac:dyDescent="0.4">
      <c r="A1258">
        <v>155190.73489994</v>
      </c>
      <c r="B1258">
        <v>-379.43603601606799</v>
      </c>
      <c r="C1258">
        <v>267.32200145730599</v>
      </c>
    </row>
    <row r="1259" spans="1:3" x14ac:dyDescent="0.4">
      <c r="A1259">
        <v>154982.40156660599</v>
      </c>
      <c r="B1259">
        <v>-72.608642953159702</v>
      </c>
      <c r="C1259">
        <v>200.32405214442201</v>
      </c>
    </row>
    <row r="1260" spans="1:3" x14ac:dyDescent="0.4">
      <c r="A1260">
        <v>154774.06823327299</v>
      </c>
      <c r="B1260">
        <v>-316.35375506077202</v>
      </c>
      <c r="C1260">
        <v>152.21790235077901</v>
      </c>
    </row>
    <row r="1261" spans="1:3" x14ac:dyDescent="0.4">
      <c r="A1261">
        <v>154565.73489994</v>
      </c>
      <c r="B1261">
        <v>79.243217197959794</v>
      </c>
      <c r="C1261">
        <v>201.52530863259199</v>
      </c>
    </row>
    <row r="1262" spans="1:3" x14ac:dyDescent="0.4">
      <c r="A1262">
        <v>154357.401566607</v>
      </c>
      <c r="B1262">
        <v>62.790171382216499</v>
      </c>
      <c r="C1262">
        <v>168.37598378183</v>
      </c>
    </row>
    <row r="1263" spans="1:3" x14ac:dyDescent="0.4">
      <c r="A1263">
        <v>154149.06823327299</v>
      </c>
      <c r="B1263">
        <v>-64.922025025247194</v>
      </c>
      <c r="C1263">
        <v>367.02206618669402</v>
      </c>
    </row>
    <row r="1264" spans="1:3" x14ac:dyDescent="0.4">
      <c r="A1264">
        <v>153940.73489994</v>
      </c>
      <c r="B1264">
        <v>-187.67235260859999</v>
      </c>
      <c r="C1264">
        <v>255.4341636803</v>
      </c>
    </row>
    <row r="1265" spans="1:3" x14ac:dyDescent="0.4">
      <c r="A1265">
        <v>153732.401566607</v>
      </c>
      <c r="B1265">
        <v>-228.53404015397101</v>
      </c>
      <c r="C1265">
        <v>-138.06490811234099</v>
      </c>
    </row>
    <row r="1266" spans="1:3" x14ac:dyDescent="0.4">
      <c r="A1266">
        <v>153524.06823327401</v>
      </c>
      <c r="B1266">
        <v>115.439016798081</v>
      </c>
      <c r="C1266">
        <v>135.24260838291099</v>
      </c>
    </row>
    <row r="1267" spans="1:3" x14ac:dyDescent="0.4">
      <c r="A1267">
        <v>153315.73489994</v>
      </c>
      <c r="B1267">
        <v>-283.46289229390402</v>
      </c>
      <c r="C1267">
        <v>154.10892142308401</v>
      </c>
    </row>
    <row r="1268" spans="1:3" x14ac:dyDescent="0.4">
      <c r="A1268">
        <v>153107.401566607</v>
      </c>
      <c r="B1268">
        <v>231.40938729374801</v>
      </c>
      <c r="C1268">
        <v>-54.582953701422802</v>
      </c>
    </row>
    <row r="1269" spans="1:3" x14ac:dyDescent="0.4">
      <c r="A1269">
        <v>152899.06823327401</v>
      </c>
      <c r="B1269">
        <v>-29.758464092615</v>
      </c>
      <c r="C1269">
        <v>-9.1250056409935905</v>
      </c>
    </row>
    <row r="1270" spans="1:3" x14ac:dyDescent="0.4">
      <c r="A1270">
        <v>152690.73489994099</v>
      </c>
      <c r="B1270">
        <v>-29.392832209881501</v>
      </c>
      <c r="C1270">
        <v>329.222331289078</v>
      </c>
    </row>
    <row r="1271" spans="1:3" x14ac:dyDescent="0.4">
      <c r="A1271">
        <v>152482.401566607</v>
      </c>
      <c r="B1271">
        <v>-362.530963462503</v>
      </c>
      <c r="C1271">
        <v>238.585386494326</v>
      </c>
    </row>
    <row r="1272" spans="1:3" x14ac:dyDescent="0.4">
      <c r="A1272">
        <v>152274.06823327401</v>
      </c>
      <c r="B1272">
        <v>-518.29766143090205</v>
      </c>
      <c r="C1272">
        <v>-24.9714724643129</v>
      </c>
    </row>
    <row r="1273" spans="1:3" x14ac:dyDescent="0.4">
      <c r="A1273">
        <v>152065.73489994099</v>
      </c>
      <c r="B1273">
        <v>2.1829871219000201</v>
      </c>
      <c r="C1273">
        <v>164.14551931646801</v>
      </c>
    </row>
    <row r="1274" spans="1:3" x14ac:dyDescent="0.4">
      <c r="A1274">
        <v>151857.40156660799</v>
      </c>
      <c r="B1274">
        <v>34.787034236647898</v>
      </c>
      <c r="C1274">
        <v>-129.601650540571</v>
      </c>
    </row>
    <row r="1275" spans="1:3" x14ac:dyDescent="0.4">
      <c r="A1275">
        <v>151649.06823327401</v>
      </c>
      <c r="B1275">
        <v>-26.1386945148382</v>
      </c>
      <c r="C1275">
        <v>223.54423341608799</v>
      </c>
    </row>
    <row r="1276" spans="1:3" x14ac:dyDescent="0.4">
      <c r="A1276">
        <v>151440.73489994099</v>
      </c>
      <c r="B1276">
        <v>23.402406732669601</v>
      </c>
      <c r="C1276">
        <v>-20.215122642312</v>
      </c>
    </row>
    <row r="1277" spans="1:3" x14ac:dyDescent="0.4">
      <c r="A1277">
        <v>151232.40156660799</v>
      </c>
      <c r="B1277">
        <v>-7.3779389357604899</v>
      </c>
      <c r="C1277">
        <v>109.324394045538</v>
      </c>
    </row>
    <row r="1278" spans="1:3" x14ac:dyDescent="0.4">
      <c r="A1278">
        <v>151024.068233275</v>
      </c>
      <c r="B1278">
        <v>-244.87848577084301</v>
      </c>
      <c r="C1278">
        <v>-90.234311432091104</v>
      </c>
    </row>
    <row r="1279" spans="1:3" x14ac:dyDescent="0.4">
      <c r="A1279">
        <v>150815.73489994099</v>
      </c>
      <c r="B1279">
        <v>-225.77812883997899</v>
      </c>
      <c r="C1279">
        <v>-163.346965317643</v>
      </c>
    </row>
    <row r="1280" spans="1:3" x14ac:dyDescent="0.4">
      <c r="A1280">
        <v>150607.40156660799</v>
      </c>
      <c r="B1280">
        <v>-113.276500207208</v>
      </c>
      <c r="C1280">
        <v>66.812144727116404</v>
      </c>
    </row>
    <row r="1281" spans="1:3" x14ac:dyDescent="0.4">
      <c r="A1281">
        <v>150399.068233275</v>
      </c>
      <c r="B1281">
        <v>-88.044176606483504</v>
      </c>
      <c r="C1281">
        <v>-108.913339169902</v>
      </c>
    </row>
    <row r="1282" spans="1:3" x14ac:dyDescent="0.4">
      <c r="A1282">
        <v>150190.73489994201</v>
      </c>
      <c r="B1282">
        <v>118.430920866696</v>
      </c>
      <c r="C1282">
        <v>370.79830221757902</v>
      </c>
    </row>
    <row r="1283" spans="1:3" x14ac:dyDescent="0.4">
      <c r="A1283">
        <v>149982.40156660799</v>
      </c>
      <c r="B1283">
        <v>-81.591276696148398</v>
      </c>
      <c r="C1283">
        <v>74.225689977064206</v>
      </c>
    </row>
    <row r="1284" spans="1:3" x14ac:dyDescent="0.4">
      <c r="A1284">
        <v>149774.068233275</v>
      </c>
      <c r="B1284">
        <v>-126.096821142661</v>
      </c>
      <c r="C1284">
        <v>276.28926191526602</v>
      </c>
    </row>
    <row r="1285" spans="1:3" x14ac:dyDescent="0.4">
      <c r="A1285">
        <v>149565.73489994201</v>
      </c>
      <c r="B1285">
        <v>-189.890764370255</v>
      </c>
      <c r="C1285">
        <v>-61.156068205339302</v>
      </c>
    </row>
    <row r="1286" spans="1:3" x14ac:dyDescent="0.4">
      <c r="A1286">
        <v>149357.40156660901</v>
      </c>
      <c r="B1286">
        <v>-64.686153260120193</v>
      </c>
      <c r="C1286">
        <v>89.634693603193298</v>
      </c>
    </row>
    <row r="1287" spans="1:3" x14ac:dyDescent="0.4">
      <c r="A1287">
        <v>149149.068233275</v>
      </c>
      <c r="B1287">
        <v>-181.850952478637</v>
      </c>
      <c r="C1287">
        <v>176.11895719153901</v>
      </c>
    </row>
    <row r="1288" spans="1:3" x14ac:dyDescent="0.4">
      <c r="A1288">
        <v>148940.73489994201</v>
      </c>
      <c r="B1288">
        <v>270.76372814399502</v>
      </c>
      <c r="C1288">
        <v>144.141338404116</v>
      </c>
    </row>
    <row r="1289" spans="1:3" x14ac:dyDescent="0.4">
      <c r="A1289">
        <v>148732.40156660901</v>
      </c>
      <c r="B1289">
        <v>-50.228014988494699</v>
      </c>
      <c r="C1289">
        <v>305.66855448767399</v>
      </c>
    </row>
    <row r="1290" spans="1:3" x14ac:dyDescent="0.4">
      <c r="A1290">
        <v>148524.06823327599</v>
      </c>
      <c r="B1290">
        <v>212.47736144835201</v>
      </c>
      <c r="C1290">
        <v>-3.4417345493000999</v>
      </c>
    </row>
    <row r="1291" spans="1:3" x14ac:dyDescent="0.4">
      <c r="A1291">
        <v>148315.73489994201</v>
      </c>
      <c r="B1291">
        <v>-507.60203851450802</v>
      </c>
      <c r="C1291">
        <v>1.4539411096544399</v>
      </c>
    </row>
    <row r="1292" spans="1:3" x14ac:dyDescent="0.4">
      <c r="A1292">
        <v>148107.40156660901</v>
      </c>
      <c r="B1292">
        <v>26.449155835442401</v>
      </c>
      <c r="C1292">
        <v>315.33654675602202</v>
      </c>
    </row>
    <row r="1293" spans="1:3" x14ac:dyDescent="0.4">
      <c r="A1293">
        <v>147899.06823327599</v>
      </c>
      <c r="B1293">
        <v>184.92959058538301</v>
      </c>
      <c r="C1293">
        <v>328.46430675068802</v>
      </c>
    </row>
    <row r="1294" spans="1:3" x14ac:dyDescent="0.4">
      <c r="A1294">
        <v>147690.734899943</v>
      </c>
      <c r="B1294">
        <v>-14.1909431670221</v>
      </c>
      <c r="C1294">
        <v>141.28669170451701</v>
      </c>
    </row>
    <row r="1295" spans="1:3" x14ac:dyDescent="0.4">
      <c r="A1295">
        <v>147482.40156660901</v>
      </c>
      <c r="B1295">
        <v>16.940098330010599</v>
      </c>
      <c r="C1295">
        <v>252.536792919606</v>
      </c>
    </row>
    <row r="1296" spans="1:3" x14ac:dyDescent="0.4">
      <c r="A1296">
        <v>147274.06823327599</v>
      </c>
      <c r="B1296">
        <v>-23.858682681007501</v>
      </c>
      <c r="C1296">
        <v>667.47960156301599</v>
      </c>
    </row>
    <row r="1297" spans="1:3" x14ac:dyDescent="0.4">
      <c r="A1297">
        <v>147065.734899943</v>
      </c>
      <c r="B1297">
        <v>69.436457886043797</v>
      </c>
      <c r="C1297">
        <v>-335.04942877388601</v>
      </c>
    </row>
    <row r="1298" spans="1:3" x14ac:dyDescent="0.4">
      <c r="A1298">
        <v>146857.40156661</v>
      </c>
      <c r="B1298">
        <v>-225.42371160433001</v>
      </c>
      <c r="C1298">
        <v>207.374079357033</v>
      </c>
    </row>
    <row r="1299" spans="1:3" x14ac:dyDescent="0.4">
      <c r="A1299">
        <v>146649.06823327599</v>
      </c>
      <c r="B1299">
        <v>-212.67684130193001</v>
      </c>
      <c r="C1299">
        <v>49.869019868301002</v>
      </c>
    </row>
    <row r="1300" spans="1:3" x14ac:dyDescent="0.4">
      <c r="A1300">
        <v>146440.734899943</v>
      </c>
      <c r="B1300">
        <v>-241.80896771289</v>
      </c>
      <c r="C1300">
        <v>137.41050790727201</v>
      </c>
    </row>
    <row r="1301" spans="1:3" x14ac:dyDescent="0.4">
      <c r="A1301">
        <v>146232.40156661</v>
      </c>
      <c r="B1301">
        <v>-106.72951440387099</v>
      </c>
      <c r="C1301">
        <v>231.29227159177699</v>
      </c>
    </row>
    <row r="1302" spans="1:3" x14ac:dyDescent="0.4">
      <c r="A1302">
        <v>146024.06823327701</v>
      </c>
      <c r="B1302">
        <v>-385.95152344274499</v>
      </c>
      <c r="C1302">
        <v>-2.82356001187385</v>
      </c>
    </row>
    <row r="1303" spans="1:3" x14ac:dyDescent="0.4">
      <c r="A1303">
        <v>145815.734899943</v>
      </c>
      <c r="B1303">
        <v>28.669838637270701</v>
      </c>
      <c r="C1303">
        <v>57.538676575100602</v>
      </c>
    </row>
    <row r="1304" spans="1:3" x14ac:dyDescent="0.4">
      <c r="A1304">
        <v>145607.40156661</v>
      </c>
      <c r="B1304">
        <v>-347.36679652657398</v>
      </c>
      <c r="C1304">
        <v>410.52649216234698</v>
      </c>
    </row>
    <row r="1305" spans="1:3" x14ac:dyDescent="0.4">
      <c r="A1305">
        <v>145399.06823327701</v>
      </c>
      <c r="B1305">
        <v>-262.11858459257598</v>
      </c>
      <c r="C1305">
        <v>299.49703469008898</v>
      </c>
    </row>
    <row r="1306" spans="1:3" x14ac:dyDescent="0.4">
      <c r="A1306">
        <v>145190.73489994399</v>
      </c>
      <c r="B1306">
        <v>-382.243679017396</v>
      </c>
      <c r="C1306">
        <v>242.52930334842199</v>
      </c>
    </row>
    <row r="1307" spans="1:3" x14ac:dyDescent="0.4">
      <c r="A1307">
        <v>144982.40156661</v>
      </c>
      <c r="B1307">
        <v>255.67680973132099</v>
      </c>
      <c r="C1307">
        <v>134.48936573165199</v>
      </c>
    </row>
    <row r="1308" spans="1:3" x14ac:dyDescent="0.4">
      <c r="A1308">
        <v>144774.06823327701</v>
      </c>
      <c r="B1308">
        <v>254.696925556134</v>
      </c>
      <c r="C1308">
        <v>-469.899854043581</v>
      </c>
    </row>
    <row r="1309" spans="1:3" x14ac:dyDescent="0.4">
      <c r="A1309">
        <v>144565.73489994399</v>
      </c>
      <c r="B1309">
        <v>-197.755718982974</v>
      </c>
      <c r="C1309">
        <v>341.40784250721902</v>
      </c>
    </row>
    <row r="1310" spans="1:3" x14ac:dyDescent="0.4">
      <c r="A1310">
        <v>144357.40156661099</v>
      </c>
      <c r="B1310">
        <v>-245.192089195477</v>
      </c>
      <c r="C1310">
        <v>0.47069863790109001</v>
      </c>
    </row>
    <row r="1311" spans="1:3" x14ac:dyDescent="0.4">
      <c r="A1311">
        <v>144149.06823327701</v>
      </c>
      <c r="B1311">
        <v>271.42911894060097</v>
      </c>
      <c r="C1311">
        <v>-240.393291835502</v>
      </c>
    </row>
    <row r="1312" spans="1:3" x14ac:dyDescent="0.4">
      <c r="A1312">
        <v>143940.73489994399</v>
      </c>
      <c r="B1312">
        <v>-532.346755630909</v>
      </c>
      <c r="C1312">
        <v>-288.12999138070302</v>
      </c>
    </row>
    <row r="1313" spans="1:3" x14ac:dyDescent="0.4">
      <c r="A1313">
        <v>143732.40156661099</v>
      </c>
      <c r="B1313">
        <v>-50.914415804062898</v>
      </c>
      <c r="C1313">
        <v>-105.579345102353</v>
      </c>
    </row>
    <row r="1314" spans="1:3" x14ac:dyDescent="0.4">
      <c r="A1314">
        <v>143524.068233278</v>
      </c>
      <c r="B1314">
        <v>-186.63962640682499</v>
      </c>
      <c r="C1314">
        <v>193.33479845739501</v>
      </c>
    </row>
    <row r="1315" spans="1:3" x14ac:dyDescent="0.4">
      <c r="A1315">
        <v>143315.73489994399</v>
      </c>
      <c r="B1315">
        <v>-429.09061193145601</v>
      </c>
      <c r="C1315">
        <v>-35.869441862373101</v>
      </c>
    </row>
    <row r="1316" spans="1:3" x14ac:dyDescent="0.4">
      <c r="A1316">
        <v>143107.40156661099</v>
      </c>
      <c r="B1316">
        <v>-190.30316562528799</v>
      </c>
      <c r="C1316">
        <v>187.87637056518901</v>
      </c>
    </row>
    <row r="1317" spans="1:3" x14ac:dyDescent="0.4">
      <c r="A1317">
        <v>142899.068233278</v>
      </c>
      <c r="B1317">
        <v>134.86739063465899</v>
      </c>
      <c r="C1317">
        <v>-296.85709701745401</v>
      </c>
    </row>
    <row r="1318" spans="1:3" x14ac:dyDescent="0.4">
      <c r="A1318">
        <v>142690.734899945</v>
      </c>
      <c r="B1318">
        <v>-112.12858836554599</v>
      </c>
      <c r="C1318">
        <v>183.582179215335</v>
      </c>
    </row>
    <row r="1319" spans="1:3" x14ac:dyDescent="0.4">
      <c r="A1319">
        <v>142482.40156661099</v>
      </c>
      <c r="B1319">
        <v>-189.77815473735899</v>
      </c>
      <c r="C1319">
        <v>-154.025269835757</v>
      </c>
    </row>
    <row r="1320" spans="1:3" x14ac:dyDescent="0.4">
      <c r="A1320">
        <v>142274.068233278</v>
      </c>
      <c r="B1320">
        <v>-187.26065268883499</v>
      </c>
      <c r="C1320">
        <v>116.790767634251</v>
      </c>
    </row>
    <row r="1321" spans="1:3" x14ac:dyDescent="0.4">
      <c r="A1321">
        <v>142065.734899945</v>
      </c>
      <c r="B1321">
        <v>-54.683121979035</v>
      </c>
      <c r="C1321">
        <v>250.485032851396</v>
      </c>
    </row>
    <row r="1322" spans="1:3" x14ac:dyDescent="0.4">
      <c r="A1322">
        <v>141857.40156661201</v>
      </c>
      <c r="B1322">
        <v>-141.426706396648</v>
      </c>
      <c r="C1322">
        <v>48.445339819818798</v>
      </c>
    </row>
    <row r="1323" spans="1:3" x14ac:dyDescent="0.4">
      <c r="A1323">
        <v>141649.068233278</v>
      </c>
      <c r="B1323">
        <v>-428.580710967529</v>
      </c>
      <c r="C1323">
        <v>190.027641186408</v>
      </c>
    </row>
    <row r="1324" spans="1:3" x14ac:dyDescent="0.4">
      <c r="A1324">
        <v>141440.734899945</v>
      </c>
      <c r="B1324">
        <v>215.661858981829</v>
      </c>
      <c r="C1324">
        <v>172.87071692469999</v>
      </c>
    </row>
    <row r="1325" spans="1:3" x14ac:dyDescent="0.4">
      <c r="A1325">
        <v>141232.40156661201</v>
      </c>
      <c r="B1325">
        <v>-294.967213484311</v>
      </c>
      <c r="C1325">
        <v>43.720421425667404</v>
      </c>
    </row>
    <row r="1326" spans="1:3" x14ac:dyDescent="0.4">
      <c r="A1326">
        <v>141024.06823327899</v>
      </c>
      <c r="B1326">
        <v>-298.60339791506402</v>
      </c>
      <c r="C1326">
        <v>97.670533984400905</v>
      </c>
    </row>
    <row r="1327" spans="1:3" x14ac:dyDescent="0.4">
      <c r="A1327">
        <v>140815.734899945</v>
      </c>
      <c r="B1327">
        <v>-153.802927278455</v>
      </c>
      <c r="C1327">
        <v>137.82292855796001</v>
      </c>
    </row>
    <row r="1328" spans="1:3" x14ac:dyDescent="0.4">
      <c r="A1328">
        <v>140607.40156661201</v>
      </c>
      <c r="B1328">
        <v>-374.02331087847301</v>
      </c>
      <c r="C1328">
        <v>69.898827230503798</v>
      </c>
    </row>
    <row r="1329" spans="1:3" x14ac:dyDescent="0.4">
      <c r="A1329">
        <v>140399.06823327899</v>
      </c>
      <c r="B1329">
        <v>76.909203309606099</v>
      </c>
      <c r="C1329">
        <v>383.336831461754</v>
      </c>
    </row>
    <row r="1330" spans="1:3" x14ac:dyDescent="0.4">
      <c r="A1330">
        <v>140190.73489994599</v>
      </c>
      <c r="B1330">
        <v>-159.145161770615</v>
      </c>
      <c r="C1330">
        <v>174.04640032508101</v>
      </c>
    </row>
    <row r="1331" spans="1:3" x14ac:dyDescent="0.4">
      <c r="A1331">
        <v>139982.40156661201</v>
      </c>
      <c r="B1331">
        <v>-322.324681223379</v>
      </c>
      <c r="C1331">
        <v>141.14243017662699</v>
      </c>
    </row>
    <row r="1332" spans="1:3" x14ac:dyDescent="0.4">
      <c r="A1332">
        <v>139774.06823327899</v>
      </c>
      <c r="B1332">
        <v>-139.57804471374601</v>
      </c>
      <c r="C1332">
        <v>-311.82710670824599</v>
      </c>
    </row>
    <row r="1333" spans="1:3" x14ac:dyDescent="0.4">
      <c r="A1333">
        <v>139565.73489994599</v>
      </c>
      <c r="B1333">
        <v>-607.03557712256304</v>
      </c>
      <c r="C1333">
        <v>80.119137909015606</v>
      </c>
    </row>
    <row r="1334" spans="1:3" x14ac:dyDescent="0.4">
      <c r="A1334">
        <v>139357.401566613</v>
      </c>
      <c r="B1334">
        <v>30.4766078872401</v>
      </c>
      <c r="C1334">
        <v>-350.87852055041799</v>
      </c>
    </row>
    <row r="1335" spans="1:3" x14ac:dyDescent="0.4">
      <c r="A1335">
        <v>139149.06823327899</v>
      </c>
      <c r="B1335">
        <v>-89.364974591261998</v>
      </c>
      <c r="C1335">
        <v>723.51068555954203</v>
      </c>
    </row>
    <row r="1336" spans="1:3" x14ac:dyDescent="0.4">
      <c r="A1336">
        <v>138940.73489994599</v>
      </c>
      <c r="B1336">
        <v>-189.827845990946</v>
      </c>
      <c r="C1336">
        <v>432.42343526770497</v>
      </c>
    </row>
    <row r="1337" spans="1:3" x14ac:dyDescent="0.4">
      <c r="A1337">
        <v>138732.401566613</v>
      </c>
      <c r="B1337">
        <v>-318.43278068292</v>
      </c>
      <c r="C1337">
        <v>206.47935179346501</v>
      </c>
    </row>
    <row r="1338" spans="1:3" x14ac:dyDescent="0.4">
      <c r="A1338">
        <v>138524.06823328001</v>
      </c>
      <c r="B1338">
        <v>-174.87312700950599</v>
      </c>
      <c r="C1338">
        <v>229.11727631062499</v>
      </c>
    </row>
    <row r="1339" spans="1:3" x14ac:dyDescent="0.4">
      <c r="A1339">
        <v>138315.73489994599</v>
      </c>
      <c r="B1339">
        <v>0.20078971528471001</v>
      </c>
      <c r="C1339">
        <v>11.840611724478499</v>
      </c>
    </row>
    <row r="1340" spans="1:3" x14ac:dyDescent="0.4">
      <c r="A1340">
        <v>138107.401566613</v>
      </c>
      <c r="B1340">
        <v>468.28084706985499</v>
      </c>
      <c r="C1340">
        <v>632.79433514821301</v>
      </c>
    </row>
    <row r="1341" spans="1:3" x14ac:dyDescent="0.4">
      <c r="A1341">
        <v>137899.06823328001</v>
      </c>
      <c r="B1341">
        <v>-45.589873690139299</v>
      </c>
      <c r="C1341">
        <v>5.9369806849558797</v>
      </c>
    </row>
    <row r="1342" spans="1:3" x14ac:dyDescent="0.4">
      <c r="A1342">
        <v>137690.73489994701</v>
      </c>
      <c r="B1342">
        <v>-216.38484182769901</v>
      </c>
      <c r="C1342">
        <v>396.24649780174201</v>
      </c>
    </row>
    <row r="1343" spans="1:3" x14ac:dyDescent="0.4">
      <c r="A1343">
        <v>137482.401566613</v>
      </c>
      <c r="B1343">
        <v>-364.505781891602</v>
      </c>
      <c r="C1343">
        <v>-116.396519385844</v>
      </c>
    </row>
    <row r="1344" spans="1:3" x14ac:dyDescent="0.4">
      <c r="A1344">
        <v>137274.06823328001</v>
      </c>
      <c r="B1344">
        <v>312.74603850562698</v>
      </c>
      <c r="C1344">
        <v>56.490568350191602</v>
      </c>
    </row>
    <row r="1345" spans="1:3" x14ac:dyDescent="0.4">
      <c r="A1345">
        <v>137065.73489994701</v>
      </c>
      <c r="B1345">
        <v>-273.49914470502699</v>
      </c>
      <c r="C1345">
        <v>-148.84805911658799</v>
      </c>
    </row>
    <row r="1346" spans="1:3" x14ac:dyDescent="0.4">
      <c r="A1346">
        <v>136857.40156661399</v>
      </c>
      <c r="B1346">
        <v>9.9288688624525694</v>
      </c>
      <c r="C1346">
        <v>-346.71592855986597</v>
      </c>
    </row>
    <row r="1347" spans="1:3" x14ac:dyDescent="0.4">
      <c r="A1347">
        <v>136649.06823328001</v>
      </c>
      <c r="B1347">
        <v>62.335443434469703</v>
      </c>
      <c r="C1347">
        <v>136.85545467404299</v>
      </c>
    </row>
    <row r="1348" spans="1:3" x14ac:dyDescent="0.4">
      <c r="A1348">
        <v>136440.73489994701</v>
      </c>
      <c r="B1348">
        <v>-127.476256429741</v>
      </c>
      <c r="C1348">
        <v>642.36880151869696</v>
      </c>
    </row>
    <row r="1349" spans="1:3" x14ac:dyDescent="0.4">
      <c r="A1349">
        <v>136232.40156661399</v>
      </c>
      <c r="B1349">
        <v>94.935461641401005</v>
      </c>
      <c r="C1349">
        <v>176.55261091156899</v>
      </c>
    </row>
    <row r="1350" spans="1:3" x14ac:dyDescent="0.4">
      <c r="A1350">
        <v>136024.068233281</v>
      </c>
      <c r="B1350">
        <v>-62.545445934398003</v>
      </c>
      <c r="C1350">
        <v>-40.771782957149398</v>
      </c>
    </row>
    <row r="1351" spans="1:3" x14ac:dyDescent="0.4">
      <c r="A1351">
        <v>135815.73489994701</v>
      </c>
      <c r="B1351">
        <v>83.552231898199693</v>
      </c>
      <c r="C1351">
        <v>102.630157522587</v>
      </c>
    </row>
    <row r="1352" spans="1:3" x14ac:dyDescent="0.4">
      <c r="A1352">
        <v>135607.40156661399</v>
      </c>
      <c r="B1352">
        <v>-287.79451319913602</v>
      </c>
      <c r="C1352">
        <v>-107.04113344350399</v>
      </c>
    </row>
    <row r="1353" spans="1:3" x14ac:dyDescent="0.4">
      <c r="A1353">
        <v>135399.068233281</v>
      </c>
      <c r="B1353">
        <v>189.32115860442201</v>
      </c>
      <c r="C1353">
        <v>134.21847963335</v>
      </c>
    </row>
    <row r="1354" spans="1:3" x14ac:dyDescent="0.4">
      <c r="A1354">
        <v>135190.734899948</v>
      </c>
      <c r="B1354">
        <v>-26.441249654229502</v>
      </c>
      <c r="C1354">
        <v>160.57222224121301</v>
      </c>
    </row>
    <row r="1355" spans="1:3" x14ac:dyDescent="0.4">
      <c r="A1355">
        <v>134982.40156661399</v>
      </c>
      <c r="B1355">
        <v>-206.539706310707</v>
      </c>
      <c r="C1355">
        <v>314.81710387085701</v>
      </c>
    </row>
    <row r="1356" spans="1:3" x14ac:dyDescent="0.4">
      <c r="A1356">
        <v>134774.068233281</v>
      </c>
      <c r="B1356">
        <v>143.48359023107199</v>
      </c>
      <c r="C1356">
        <v>14.0561250149201</v>
      </c>
    </row>
    <row r="1357" spans="1:3" x14ac:dyDescent="0.4">
      <c r="A1357">
        <v>134565.734899948</v>
      </c>
      <c r="B1357">
        <v>-170.40291546635601</v>
      </c>
      <c r="C1357">
        <v>171.80988179484299</v>
      </c>
    </row>
    <row r="1358" spans="1:3" x14ac:dyDescent="0.4">
      <c r="A1358">
        <v>134357.40156661501</v>
      </c>
      <c r="B1358">
        <v>-188.340242963853</v>
      </c>
      <c r="C1358">
        <v>-108.88206106630901</v>
      </c>
    </row>
    <row r="1359" spans="1:3" x14ac:dyDescent="0.4">
      <c r="A1359">
        <v>134149.068233281</v>
      </c>
      <c r="B1359">
        <v>-71.2147086033807</v>
      </c>
      <c r="C1359">
        <v>72.009601175445198</v>
      </c>
    </row>
    <row r="1360" spans="1:3" x14ac:dyDescent="0.4">
      <c r="A1360">
        <v>133940.734899948</v>
      </c>
      <c r="B1360">
        <v>-363.373643575367</v>
      </c>
      <c r="C1360">
        <v>-96.516168054116704</v>
      </c>
    </row>
    <row r="1361" spans="1:3" x14ac:dyDescent="0.4">
      <c r="A1361">
        <v>133732.40156661501</v>
      </c>
      <c r="B1361">
        <v>191.737840588956</v>
      </c>
      <c r="C1361">
        <v>78.530228401732998</v>
      </c>
    </row>
    <row r="1362" spans="1:3" x14ac:dyDescent="0.4">
      <c r="A1362">
        <v>133524.06823328201</v>
      </c>
      <c r="B1362">
        <v>104.65114088581799</v>
      </c>
      <c r="C1362">
        <v>42.171840679106197</v>
      </c>
    </row>
    <row r="1363" spans="1:3" x14ac:dyDescent="0.4">
      <c r="A1363">
        <v>133315.734899948</v>
      </c>
      <c r="B1363">
        <v>-227.34426968117799</v>
      </c>
      <c r="C1363">
        <v>13.6556097444344</v>
      </c>
    </row>
    <row r="1364" spans="1:3" x14ac:dyDescent="0.4">
      <c r="A1364">
        <v>133107.40156661501</v>
      </c>
      <c r="B1364">
        <v>-3.0620030195163901</v>
      </c>
      <c r="C1364">
        <v>385.40401176551802</v>
      </c>
    </row>
    <row r="1365" spans="1:3" x14ac:dyDescent="0.4">
      <c r="A1365">
        <v>132899.06823328201</v>
      </c>
      <c r="B1365">
        <v>-120.80225268271499</v>
      </c>
      <c r="C1365">
        <v>155.52849652485401</v>
      </c>
    </row>
    <row r="1366" spans="1:3" x14ac:dyDescent="0.4">
      <c r="A1366">
        <v>132690.73489994899</v>
      </c>
      <c r="B1366">
        <v>-0.61878604668185999</v>
      </c>
      <c r="C1366">
        <v>235.07507692509299</v>
      </c>
    </row>
    <row r="1367" spans="1:3" x14ac:dyDescent="0.4">
      <c r="A1367">
        <v>132482.40156661501</v>
      </c>
      <c r="B1367">
        <v>-425.42148702101298</v>
      </c>
      <c r="C1367">
        <v>271.694021346733</v>
      </c>
    </row>
    <row r="1368" spans="1:3" x14ac:dyDescent="0.4">
      <c r="A1368">
        <v>132274.06823328201</v>
      </c>
      <c r="B1368">
        <v>-72.088022256794204</v>
      </c>
      <c r="C1368">
        <v>-100.57232170358201</v>
      </c>
    </row>
    <row r="1369" spans="1:3" x14ac:dyDescent="0.4">
      <c r="A1369">
        <v>132065.73489994899</v>
      </c>
      <c r="B1369">
        <v>-187.05502502155801</v>
      </c>
      <c r="C1369">
        <v>94.732278364614501</v>
      </c>
    </row>
    <row r="1370" spans="1:3" x14ac:dyDescent="0.4">
      <c r="A1370">
        <v>131857.401566616</v>
      </c>
      <c r="B1370">
        <v>244.88470174697201</v>
      </c>
      <c r="C1370">
        <v>-436.458507714392</v>
      </c>
    </row>
    <row r="1371" spans="1:3" x14ac:dyDescent="0.4">
      <c r="A1371">
        <v>131649.06823328201</v>
      </c>
      <c r="B1371">
        <v>-40.832156722742802</v>
      </c>
      <c r="C1371">
        <v>61.738630310966499</v>
      </c>
    </row>
    <row r="1372" spans="1:3" x14ac:dyDescent="0.4">
      <c r="A1372">
        <v>131440.73489994899</v>
      </c>
      <c r="B1372">
        <v>66.536114709386595</v>
      </c>
      <c r="C1372">
        <v>-48.584300484499302</v>
      </c>
    </row>
    <row r="1373" spans="1:3" x14ac:dyDescent="0.4">
      <c r="A1373">
        <v>131232.401566616</v>
      </c>
      <c r="B1373">
        <v>-320.61580847304703</v>
      </c>
      <c r="C1373">
        <v>216.32059160504801</v>
      </c>
    </row>
    <row r="1374" spans="1:3" x14ac:dyDescent="0.4">
      <c r="A1374">
        <v>131024.068233283</v>
      </c>
      <c r="B1374">
        <v>-241.23916958722299</v>
      </c>
      <c r="C1374">
        <v>128.12346819238201</v>
      </c>
    </row>
    <row r="1375" spans="1:3" x14ac:dyDescent="0.4">
      <c r="A1375">
        <v>130815.73489994901</v>
      </c>
      <c r="B1375">
        <v>-37.167160376302597</v>
      </c>
      <c r="C1375">
        <v>180.303970391978</v>
      </c>
    </row>
    <row r="1376" spans="1:3" x14ac:dyDescent="0.4">
      <c r="A1376">
        <v>130607.401566616</v>
      </c>
      <c r="B1376">
        <v>-368.07853475761601</v>
      </c>
      <c r="C1376">
        <v>363.68822022596902</v>
      </c>
    </row>
    <row r="1377" spans="1:3" x14ac:dyDescent="0.4">
      <c r="A1377">
        <v>130399.068233283</v>
      </c>
      <c r="B1377">
        <v>-323.10230050449599</v>
      </c>
      <c r="C1377">
        <v>239.12770535217399</v>
      </c>
    </row>
    <row r="1378" spans="1:3" x14ac:dyDescent="0.4">
      <c r="A1378">
        <v>130190.73489995</v>
      </c>
      <c r="B1378">
        <v>-122.810967644351</v>
      </c>
      <c r="C1378">
        <v>463.06515924072801</v>
      </c>
    </row>
    <row r="1379" spans="1:3" x14ac:dyDescent="0.4">
      <c r="A1379">
        <v>129982.401566616</v>
      </c>
      <c r="B1379">
        <v>-527.14675755199096</v>
      </c>
      <c r="C1379">
        <v>298.51127444643902</v>
      </c>
    </row>
    <row r="1380" spans="1:3" x14ac:dyDescent="0.4">
      <c r="A1380">
        <v>129774.068233283</v>
      </c>
      <c r="B1380">
        <v>32.5055802232094</v>
      </c>
      <c r="C1380">
        <v>-70.753366360600197</v>
      </c>
    </row>
    <row r="1381" spans="1:3" x14ac:dyDescent="0.4">
      <c r="A1381">
        <v>129565.73489995</v>
      </c>
      <c r="B1381">
        <v>74.382988780323004</v>
      </c>
      <c r="C1381">
        <v>-315.50739916963499</v>
      </c>
    </row>
    <row r="1382" spans="1:3" x14ac:dyDescent="0.4">
      <c r="A1382">
        <v>129357.401566617</v>
      </c>
      <c r="B1382">
        <v>-78.4404079891317</v>
      </c>
      <c r="C1382">
        <v>154.55849395308999</v>
      </c>
    </row>
    <row r="1383" spans="1:3" x14ac:dyDescent="0.4">
      <c r="A1383">
        <v>129149.068233283</v>
      </c>
      <c r="B1383">
        <v>-484.53338530354199</v>
      </c>
      <c r="C1383">
        <v>173.98291165611599</v>
      </c>
    </row>
    <row r="1384" spans="1:3" x14ac:dyDescent="0.4">
      <c r="A1384">
        <v>128940.73489995</v>
      </c>
      <c r="B1384">
        <v>241.864833073835</v>
      </c>
      <c r="C1384">
        <v>-107.784132518319</v>
      </c>
    </row>
    <row r="1385" spans="1:3" x14ac:dyDescent="0.4">
      <c r="A1385">
        <v>128732.401566617</v>
      </c>
      <c r="B1385">
        <v>131.86460047364901</v>
      </c>
      <c r="C1385">
        <v>35.540362066980698</v>
      </c>
    </row>
    <row r="1386" spans="1:3" x14ac:dyDescent="0.4">
      <c r="A1386">
        <v>128524.06823328399</v>
      </c>
      <c r="B1386">
        <v>141.204219025724</v>
      </c>
      <c r="C1386">
        <v>180.62171362430399</v>
      </c>
    </row>
    <row r="1387" spans="1:3" x14ac:dyDescent="0.4">
      <c r="A1387">
        <v>128315.73489995</v>
      </c>
      <c r="B1387">
        <v>-167.74840123600299</v>
      </c>
      <c r="C1387">
        <v>448.36192324841301</v>
      </c>
    </row>
    <row r="1388" spans="1:3" x14ac:dyDescent="0.4">
      <c r="A1388">
        <v>128107.401566617</v>
      </c>
      <c r="B1388">
        <v>-95.557785525181203</v>
      </c>
      <c r="C1388">
        <v>-28.015118453297301</v>
      </c>
    </row>
    <row r="1389" spans="1:3" x14ac:dyDescent="0.4">
      <c r="A1389">
        <v>127899.06823328399</v>
      </c>
      <c r="B1389">
        <v>-64.867443309321104</v>
      </c>
      <c r="C1389">
        <v>185.984451923785</v>
      </c>
    </row>
    <row r="1390" spans="1:3" x14ac:dyDescent="0.4">
      <c r="A1390">
        <v>127690.734899951</v>
      </c>
      <c r="B1390">
        <v>-352.633841660683</v>
      </c>
      <c r="C1390">
        <v>-199.230182826484</v>
      </c>
    </row>
    <row r="1391" spans="1:3" x14ac:dyDescent="0.4">
      <c r="A1391">
        <v>127482.401566617</v>
      </c>
      <c r="B1391">
        <v>-240.43691044293601</v>
      </c>
      <c r="C1391">
        <v>294.10695193282999</v>
      </c>
    </row>
    <row r="1392" spans="1:3" x14ac:dyDescent="0.4">
      <c r="A1392">
        <v>127274.06823328399</v>
      </c>
      <c r="B1392">
        <v>3.1536793019332698</v>
      </c>
      <c r="C1392">
        <v>665.02546931687402</v>
      </c>
    </row>
    <row r="1393" spans="1:3" x14ac:dyDescent="0.4">
      <c r="A1393">
        <v>127065.734899951</v>
      </c>
      <c r="B1393">
        <v>0.23184317438310001</v>
      </c>
      <c r="C1393">
        <v>-10.602485076601299</v>
      </c>
    </row>
    <row r="1394" spans="1:3" x14ac:dyDescent="0.4">
      <c r="A1394">
        <v>126857.40156661801</v>
      </c>
      <c r="B1394">
        <v>-254.114875840058</v>
      </c>
      <c r="C1394">
        <v>310.764969561599</v>
      </c>
    </row>
    <row r="1395" spans="1:3" x14ac:dyDescent="0.4">
      <c r="A1395">
        <v>126649.06823328399</v>
      </c>
      <c r="B1395">
        <v>-499.40008111288603</v>
      </c>
      <c r="C1395">
        <v>-296.57959479709803</v>
      </c>
    </row>
    <row r="1396" spans="1:3" x14ac:dyDescent="0.4">
      <c r="A1396">
        <v>126440.734899951</v>
      </c>
      <c r="B1396">
        <v>-199.33444687928699</v>
      </c>
      <c r="C1396">
        <v>365.19529890026899</v>
      </c>
    </row>
    <row r="1397" spans="1:3" x14ac:dyDescent="0.4">
      <c r="A1397">
        <v>126232.40156661801</v>
      </c>
      <c r="B1397">
        <v>-240.76210933828</v>
      </c>
      <c r="C1397">
        <v>275.35357766067398</v>
      </c>
    </row>
    <row r="1398" spans="1:3" x14ac:dyDescent="0.4">
      <c r="A1398">
        <v>126024.068233285</v>
      </c>
      <c r="B1398">
        <v>386.15330004846902</v>
      </c>
      <c r="C1398">
        <v>298.89478998024799</v>
      </c>
    </row>
    <row r="1399" spans="1:3" x14ac:dyDescent="0.4">
      <c r="A1399">
        <v>125815.734899951</v>
      </c>
      <c r="B1399">
        <v>394.313407247209</v>
      </c>
      <c r="C1399">
        <v>80.353515549801401</v>
      </c>
    </row>
    <row r="1400" spans="1:3" x14ac:dyDescent="0.4">
      <c r="A1400">
        <v>125607.40156661801</v>
      </c>
      <c r="B1400">
        <v>306.96120554456502</v>
      </c>
      <c r="C1400">
        <v>201.91968274019001</v>
      </c>
    </row>
    <row r="1401" spans="1:3" x14ac:dyDescent="0.4">
      <c r="A1401">
        <v>125399.068233285</v>
      </c>
      <c r="B1401">
        <v>48.021382217808302</v>
      </c>
      <c r="C1401">
        <v>285.20057733588499</v>
      </c>
    </row>
    <row r="1402" spans="1:3" x14ac:dyDescent="0.4">
      <c r="A1402">
        <v>125190.734899952</v>
      </c>
      <c r="B1402">
        <v>-179.35708698134499</v>
      </c>
      <c r="C1402">
        <v>-204.744521520832</v>
      </c>
    </row>
    <row r="1403" spans="1:3" x14ac:dyDescent="0.4">
      <c r="A1403">
        <v>124982.40156661801</v>
      </c>
      <c r="B1403">
        <v>87.046871493953105</v>
      </c>
      <c r="C1403">
        <v>-5.1757785733130204</v>
      </c>
    </row>
    <row r="1404" spans="1:3" x14ac:dyDescent="0.4">
      <c r="A1404">
        <v>124774.068233285</v>
      </c>
      <c r="B1404">
        <v>-51.439972610586601</v>
      </c>
      <c r="C1404">
        <v>75.536924889112598</v>
      </c>
    </row>
    <row r="1405" spans="1:3" x14ac:dyDescent="0.4">
      <c r="A1405">
        <v>124565.734899952</v>
      </c>
      <c r="B1405">
        <v>-60.030436320804696</v>
      </c>
      <c r="C1405">
        <v>480.99420140432301</v>
      </c>
    </row>
    <row r="1406" spans="1:3" x14ac:dyDescent="0.4">
      <c r="A1406">
        <v>124357.401566619</v>
      </c>
      <c r="B1406">
        <v>-173.822236545051</v>
      </c>
      <c r="C1406">
        <v>339.96879543480799</v>
      </c>
    </row>
    <row r="1407" spans="1:3" x14ac:dyDescent="0.4">
      <c r="A1407">
        <v>124149.068233285</v>
      </c>
      <c r="B1407">
        <v>-201.54985346247301</v>
      </c>
      <c r="C1407">
        <v>34.794498084060898</v>
      </c>
    </row>
    <row r="1408" spans="1:3" x14ac:dyDescent="0.4">
      <c r="A1408">
        <v>123940.734899952</v>
      </c>
      <c r="B1408">
        <v>294.74938373609098</v>
      </c>
      <c r="C1408">
        <v>-411.75651742128099</v>
      </c>
    </row>
    <row r="1409" spans="1:3" x14ac:dyDescent="0.4">
      <c r="A1409">
        <v>123732.401566619</v>
      </c>
      <c r="B1409">
        <v>-249.52167664497199</v>
      </c>
      <c r="C1409">
        <v>399.47783644826598</v>
      </c>
    </row>
    <row r="1410" spans="1:3" x14ac:dyDescent="0.4">
      <c r="A1410">
        <v>123524.068233286</v>
      </c>
      <c r="B1410">
        <v>-175.90361778162799</v>
      </c>
      <c r="C1410">
        <v>326.354981918362</v>
      </c>
    </row>
    <row r="1411" spans="1:3" x14ac:dyDescent="0.4">
      <c r="A1411">
        <v>123315.734899952</v>
      </c>
      <c r="B1411">
        <v>-255.13184789288999</v>
      </c>
      <c r="C1411">
        <v>168.73393276573</v>
      </c>
    </row>
    <row r="1412" spans="1:3" x14ac:dyDescent="0.4">
      <c r="A1412">
        <v>123107.401566619</v>
      </c>
      <c r="B1412">
        <v>152.263619472984</v>
      </c>
      <c r="C1412">
        <v>164.376858990957</v>
      </c>
    </row>
    <row r="1413" spans="1:3" x14ac:dyDescent="0.4">
      <c r="A1413">
        <v>122899.068233286</v>
      </c>
      <c r="B1413">
        <v>-17.554698966810399</v>
      </c>
      <c r="C1413">
        <v>167.503932752314</v>
      </c>
    </row>
    <row r="1414" spans="1:3" x14ac:dyDescent="0.4">
      <c r="A1414">
        <v>122690.73489995299</v>
      </c>
      <c r="B1414">
        <v>-114.05870846451801</v>
      </c>
      <c r="C1414">
        <v>315.78779257038099</v>
      </c>
    </row>
    <row r="1415" spans="1:3" x14ac:dyDescent="0.4">
      <c r="A1415">
        <v>122482.401566619</v>
      </c>
      <c r="B1415">
        <v>170.42629803626701</v>
      </c>
      <c r="C1415">
        <v>73.027432122257807</v>
      </c>
    </row>
    <row r="1416" spans="1:3" x14ac:dyDescent="0.4">
      <c r="A1416">
        <v>122274.068233286</v>
      </c>
      <c r="B1416">
        <v>-402.63705326456602</v>
      </c>
      <c r="C1416">
        <v>345.377641923483</v>
      </c>
    </row>
    <row r="1417" spans="1:3" x14ac:dyDescent="0.4">
      <c r="A1417">
        <v>122065.73489995299</v>
      </c>
      <c r="B1417">
        <v>12.3799951382726</v>
      </c>
      <c r="C1417">
        <v>126.9324326954</v>
      </c>
    </row>
    <row r="1418" spans="1:3" x14ac:dyDescent="0.4">
      <c r="A1418">
        <v>121857.40156662</v>
      </c>
      <c r="B1418">
        <v>-82.172147068309101</v>
      </c>
      <c r="C1418">
        <v>173.62551222392699</v>
      </c>
    </row>
    <row r="1419" spans="1:3" x14ac:dyDescent="0.4">
      <c r="A1419">
        <v>121649.068233286</v>
      </c>
      <c r="B1419">
        <v>-101.83343566124999</v>
      </c>
      <c r="C1419">
        <v>453.62167831782801</v>
      </c>
    </row>
    <row r="1420" spans="1:3" x14ac:dyDescent="0.4">
      <c r="A1420">
        <v>121440.73489995299</v>
      </c>
      <c r="B1420">
        <v>-135.30895227541299</v>
      </c>
      <c r="C1420">
        <v>-156.10609811337201</v>
      </c>
    </row>
    <row r="1421" spans="1:3" x14ac:dyDescent="0.4">
      <c r="A1421">
        <v>121232.40156662</v>
      </c>
      <c r="B1421">
        <v>82.3699016683248</v>
      </c>
      <c r="C1421">
        <v>75.726348861700501</v>
      </c>
    </row>
    <row r="1422" spans="1:3" x14ac:dyDescent="0.4">
      <c r="A1422">
        <v>121024.06823328701</v>
      </c>
      <c r="B1422">
        <v>-105.603550712068</v>
      </c>
      <c r="C1422">
        <v>-374.58654955153298</v>
      </c>
    </row>
    <row r="1423" spans="1:3" x14ac:dyDescent="0.4">
      <c r="A1423">
        <v>120815.73489995299</v>
      </c>
      <c r="B1423">
        <v>-48.491371291704802</v>
      </c>
      <c r="C1423">
        <v>59.500425348839897</v>
      </c>
    </row>
    <row r="1424" spans="1:3" x14ac:dyDescent="0.4">
      <c r="A1424">
        <v>120607.40156662</v>
      </c>
      <c r="B1424">
        <v>390.02025643473701</v>
      </c>
      <c r="C1424">
        <v>-72.121447067890998</v>
      </c>
    </row>
    <row r="1425" spans="1:3" x14ac:dyDescent="0.4">
      <c r="A1425">
        <v>120399.06823328701</v>
      </c>
      <c r="B1425">
        <v>-354.85296327978898</v>
      </c>
      <c r="C1425">
        <v>341.67399853797599</v>
      </c>
    </row>
    <row r="1426" spans="1:3" x14ac:dyDescent="0.4">
      <c r="A1426">
        <v>120190.734899954</v>
      </c>
      <c r="B1426">
        <v>191.21555897333801</v>
      </c>
      <c r="C1426">
        <v>-76.241139127844093</v>
      </c>
    </row>
    <row r="1427" spans="1:3" x14ac:dyDescent="0.4">
      <c r="A1427">
        <v>119982.40156662</v>
      </c>
      <c r="B1427">
        <v>-342.24070943743402</v>
      </c>
      <c r="C1427">
        <v>399.03498828399898</v>
      </c>
    </row>
    <row r="1428" spans="1:3" x14ac:dyDescent="0.4">
      <c r="A1428">
        <v>119774.06823328701</v>
      </c>
      <c r="B1428">
        <v>208.76641182027899</v>
      </c>
      <c r="C1428">
        <v>144.37646185712899</v>
      </c>
    </row>
    <row r="1429" spans="1:3" x14ac:dyDescent="0.4">
      <c r="A1429">
        <v>119565.734899954</v>
      </c>
      <c r="B1429">
        <v>-20.049932600021801</v>
      </c>
      <c r="C1429">
        <v>-107.491904380199</v>
      </c>
    </row>
    <row r="1430" spans="1:3" x14ac:dyDescent="0.4">
      <c r="A1430">
        <v>119357.401566621</v>
      </c>
      <c r="B1430">
        <v>-104.790250582155</v>
      </c>
      <c r="C1430">
        <v>-48.066879107683299</v>
      </c>
    </row>
    <row r="1431" spans="1:3" x14ac:dyDescent="0.4">
      <c r="A1431">
        <v>119149.06823328701</v>
      </c>
      <c r="B1431">
        <v>-164.24534162939301</v>
      </c>
      <c r="C1431">
        <v>199.69221645500599</v>
      </c>
    </row>
    <row r="1432" spans="1:3" x14ac:dyDescent="0.4">
      <c r="A1432">
        <v>118940.734899954</v>
      </c>
      <c r="B1432">
        <v>-277.79217305247698</v>
      </c>
      <c r="C1432">
        <v>422.73911858970399</v>
      </c>
    </row>
    <row r="1433" spans="1:3" x14ac:dyDescent="0.4">
      <c r="A1433">
        <v>118732.401566621</v>
      </c>
      <c r="B1433">
        <v>-34.064274755473399</v>
      </c>
      <c r="C1433">
        <v>636.07697859171697</v>
      </c>
    </row>
    <row r="1434" spans="1:3" x14ac:dyDescent="0.4">
      <c r="A1434">
        <v>118524.068233288</v>
      </c>
      <c r="B1434">
        <v>-120.826635336929</v>
      </c>
      <c r="C1434">
        <v>228.28277083749501</v>
      </c>
    </row>
    <row r="1435" spans="1:3" x14ac:dyDescent="0.4">
      <c r="A1435">
        <v>118315.734899954</v>
      </c>
      <c r="B1435">
        <v>-136.81603186208301</v>
      </c>
      <c r="C1435">
        <v>163.58346289183601</v>
      </c>
    </row>
    <row r="1436" spans="1:3" x14ac:dyDescent="0.4">
      <c r="A1436">
        <v>118107.401566621</v>
      </c>
      <c r="B1436">
        <v>-73.320553372971602</v>
      </c>
      <c r="C1436">
        <v>-337.09948222409201</v>
      </c>
    </row>
    <row r="1437" spans="1:3" x14ac:dyDescent="0.4">
      <c r="A1437">
        <v>117899.068233288</v>
      </c>
      <c r="B1437">
        <v>-154.21970364742401</v>
      </c>
      <c r="C1437">
        <v>-166.77114478220901</v>
      </c>
    </row>
    <row r="1438" spans="1:3" x14ac:dyDescent="0.4">
      <c r="A1438">
        <v>117690.734899955</v>
      </c>
      <c r="B1438">
        <v>8.8028166554594502</v>
      </c>
      <c r="C1438">
        <v>192.793328413334</v>
      </c>
    </row>
    <row r="1439" spans="1:3" x14ac:dyDescent="0.4">
      <c r="A1439">
        <v>117482.401566621</v>
      </c>
      <c r="B1439">
        <v>-145.616318094154</v>
      </c>
      <c r="C1439">
        <v>502.25513289307497</v>
      </c>
    </row>
    <row r="1440" spans="1:3" x14ac:dyDescent="0.4">
      <c r="A1440">
        <v>117274.068233288</v>
      </c>
      <c r="B1440">
        <v>215.08443324221</v>
      </c>
      <c r="C1440">
        <v>200.485930550387</v>
      </c>
    </row>
    <row r="1441" spans="1:3" x14ac:dyDescent="0.4">
      <c r="A1441">
        <v>117065.734899955</v>
      </c>
      <c r="B1441">
        <v>-91.690425631947306</v>
      </c>
      <c r="C1441">
        <v>-20.040525810982501</v>
      </c>
    </row>
    <row r="1442" spans="1:3" x14ac:dyDescent="0.4">
      <c r="A1442">
        <v>116857.40156662199</v>
      </c>
      <c r="B1442">
        <v>-199.51689693301199</v>
      </c>
      <c r="C1442">
        <v>431.36944557913603</v>
      </c>
    </row>
    <row r="1443" spans="1:3" x14ac:dyDescent="0.4">
      <c r="A1443">
        <v>116649.068233288</v>
      </c>
      <c r="B1443">
        <v>41.579588116865096</v>
      </c>
      <c r="C1443">
        <v>75.495620855030694</v>
      </c>
    </row>
    <row r="1444" spans="1:3" x14ac:dyDescent="0.4">
      <c r="A1444">
        <v>116440.734899955</v>
      </c>
      <c r="B1444">
        <v>-2.8884102700266499</v>
      </c>
      <c r="C1444">
        <v>-76.520510737594293</v>
      </c>
    </row>
    <row r="1445" spans="1:3" x14ac:dyDescent="0.4">
      <c r="A1445">
        <v>116232.40156662199</v>
      </c>
      <c r="B1445">
        <v>-107.464245050673</v>
      </c>
      <c r="C1445">
        <v>286.17740804873102</v>
      </c>
    </row>
    <row r="1446" spans="1:3" x14ac:dyDescent="0.4">
      <c r="A1446">
        <v>116024.068233289</v>
      </c>
      <c r="B1446">
        <v>-130.723887026895</v>
      </c>
      <c r="C1446">
        <v>497.10088223556198</v>
      </c>
    </row>
    <row r="1447" spans="1:3" x14ac:dyDescent="0.4">
      <c r="A1447">
        <v>115815.734899955</v>
      </c>
      <c r="B1447">
        <v>19.895827567552701</v>
      </c>
      <c r="C1447">
        <v>88.311129455531798</v>
      </c>
    </row>
    <row r="1448" spans="1:3" x14ac:dyDescent="0.4">
      <c r="A1448">
        <v>115607.40156662199</v>
      </c>
      <c r="B1448">
        <v>325.67606887296603</v>
      </c>
      <c r="C1448">
        <v>90.636814172570496</v>
      </c>
    </row>
    <row r="1449" spans="1:3" x14ac:dyDescent="0.4">
      <c r="A1449">
        <v>115399.068233289</v>
      </c>
      <c r="B1449">
        <v>-644.07018609580496</v>
      </c>
      <c r="C1449">
        <v>111.097561896792</v>
      </c>
    </row>
    <row r="1450" spans="1:3" x14ac:dyDescent="0.4">
      <c r="A1450">
        <v>115190.73489995601</v>
      </c>
      <c r="B1450">
        <v>35.977903202968399</v>
      </c>
      <c r="C1450">
        <v>410.273963628714</v>
      </c>
    </row>
    <row r="1451" spans="1:3" x14ac:dyDescent="0.4">
      <c r="A1451">
        <v>114982.40156662199</v>
      </c>
      <c r="B1451">
        <v>-186.317613424341</v>
      </c>
      <c r="C1451">
        <v>401.171543581994</v>
      </c>
    </row>
    <row r="1452" spans="1:3" x14ac:dyDescent="0.4">
      <c r="A1452">
        <v>114774.068233289</v>
      </c>
      <c r="B1452">
        <v>21.762428327933002</v>
      </c>
      <c r="C1452">
        <v>191.295964997206</v>
      </c>
    </row>
    <row r="1453" spans="1:3" x14ac:dyDescent="0.4">
      <c r="A1453">
        <v>114565.73489995601</v>
      </c>
      <c r="B1453">
        <v>-11.978165638575801</v>
      </c>
      <c r="C1453">
        <v>84.500802429283794</v>
      </c>
    </row>
    <row r="1454" spans="1:3" x14ac:dyDescent="0.4">
      <c r="A1454">
        <v>114357.401566623</v>
      </c>
      <c r="B1454">
        <v>-110.52398966269</v>
      </c>
      <c r="C1454">
        <v>2.6721143519113602</v>
      </c>
    </row>
    <row r="1455" spans="1:3" x14ac:dyDescent="0.4">
      <c r="A1455">
        <v>114149.068233289</v>
      </c>
      <c r="B1455">
        <v>-744.02002398341494</v>
      </c>
      <c r="C1455">
        <v>526.61252402758601</v>
      </c>
    </row>
    <row r="1456" spans="1:3" x14ac:dyDescent="0.4">
      <c r="A1456">
        <v>113940.73489995601</v>
      </c>
      <c r="B1456">
        <v>-248.30828084350901</v>
      </c>
      <c r="C1456">
        <v>746.77260837966696</v>
      </c>
    </row>
    <row r="1457" spans="1:3" x14ac:dyDescent="0.4">
      <c r="A1457">
        <v>113732.401566623</v>
      </c>
      <c r="B1457">
        <v>45.344933843913701</v>
      </c>
      <c r="C1457">
        <v>295.83602295557199</v>
      </c>
    </row>
    <row r="1458" spans="1:3" x14ac:dyDescent="0.4">
      <c r="A1458">
        <v>113524.06823329</v>
      </c>
      <c r="B1458">
        <v>-247.712073242305</v>
      </c>
      <c r="C1458">
        <v>61.664379404680197</v>
      </c>
    </row>
    <row r="1459" spans="1:3" x14ac:dyDescent="0.4">
      <c r="A1459">
        <v>113315.73489995601</v>
      </c>
      <c r="B1459">
        <v>-624.06274905560099</v>
      </c>
      <c r="C1459">
        <v>119.256157547322</v>
      </c>
    </row>
    <row r="1460" spans="1:3" x14ac:dyDescent="0.4">
      <c r="A1460">
        <v>113107.401566623</v>
      </c>
      <c r="B1460">
        <v>105.063905660415</v>
      </c>
      <c r="C1460">
        <v>45.962551430069503</v>
      </c>
    </row>
    <row r="1461" spans="1:3" x14ac:dyDescent="0.4">
      <c r="A1461">
        <v>112899.06823329</v>
      </c>
      <c r="B1461">
        <v>-284.37123077562802</v>
      </c>
      <c r="C1461">
        <v>174.868541324642</v>
      </c>
    </row>
    <row r="1462" spans="1:3" x14ac:dyDescent="0.4">
      <c r="A1462">
        <v>112690.73489995699</v>
      </c>
      <c r="B1462">
        <v>-122.044384323841</v>
      </c>
      <c r="C1462">
        <v>-20.352840419645599</v>
      </c>
    </row>
    <row r="1463" spans="1:3" x14ac:dyDescent="0.4">
      <c r="A1463">
        <v>112482.401566623</v>
      </c>
      <c r="B1463">
        <v>-13.729835553038701</v>
      </c>
      <c r="C1463">
        <v>362.64297418710203</v>
      </c>
    </row>
    <row r="1464" spans="1:3" x14ac:dyDescent="0.4">
      <c r="A1464">
        <v>112274.06823329</v>
      </c>
      <c r="B1464">
        <v>209.45033205876101</v>
      </c>
      <c r="C1464">
        <v>501.910066929479</v>
      </c>
    </row>
    <row r="1465" spans="1:3" x14ac:dyDescent="0.4">
      <c r="A1465">
        <v>112065.73489995699</v>
      </c>
      <c r="B1465">
        <v>-461.24233646400802</v>
      </c>
      <c r="C1465">
        <v>-154.76362110271501</v>
      </c>
    </row>
    <row r="1466" spans="1:3" x14ac:dyDescent="0.4">
      <c r="A1466">
        <v>111857.401566624</v>
      </c>
      <c r="B1466">
        <v>-68.423223210723293</v>
      </c>
      <c r="C1466">
        <v>259.30835228769598</v>
      </c>
    </row>
    <row r="1467" spans="1:3" x14ac:dyDescent="0.4">
      <c r="A1467">
        <v>111649.06823329</v>
      </c>
      <c r="B1467">
        <v>-647.28065164067903</v>
      </c>
      <c r="C1467">
        <v>122.67462276003999</v>
      </c>
    </row>
    <row r="1468" spans="1:3" x14ac:dyDescent="0.4">
      <c r="A1468">
        <v>111440.73489995699</v>
      </c>
      <c r="B1468">
        <v>-238.16091580549499</v>
      </c>
      <c r="C1468">
        <v>102.40849993607701</v>
      </c>
    </row>
    <row r="1469" spans="1:3" x14ac:dyDescent="0.4">
      <c r="A1469">
        <v>111232.401566624</v>
      </c>
      <c r="B1469">
        <v>-148.30355710234099</v>
      </c>
      <c r="C1469">
        <v>564.11858550868305</v>
      </c>
    </row>
    <row r="1470" spans="1:3" x14ac:dyDescent="0.4">
      <c r="A1470">
        <v>111024.06823329099</v>
      </c>
      <c r="B1470">
        <v>-189.60594458596199</v>
      </c>
      <c r="C1470">
        <v>223.73504997687601</v>
      </c>
    </row>
    <row r="1471" spans="1:3" x14ac:dyDescent="0.4">
      <c r="A1471">
        <v>110815.73489995699</v>
      </c>
      <c r="B1471">
        <v>-278.55972831403398</v>
      </c>
      <c r="C1471">
        <v>-11.072651765100201</v>
      </c>
    </row>
    <row r="1472" spans="1:3" x14ac:dyDescent="0.4">
      <c r="A1472">
        <v>110607.401566624</v>
      </c>
      <c r="B1472">
        <v>-155.55186186039199</v>
      </c>
      <c r="C1472">
        <v>-143.160439285135</v>
      </c>
    </row>
    <row r="1473" spans="1:3" x14ac:dyDescent="0.4">
      <c r="A1473">
        <v>110399.06823329099</v>
      </c>
      <c r="B1473">
        <v>-74.152665378710097</v>
      </c>
      <c r="C1473">
        <v>368.38059631866901</v>
      </c>
    </row>
    <row r="1474" spans="1:3" x14ac:dyDescent="0.4">
      <c r="A1474">
        <v>110190.734899958</v>
      </c>
      <c r="B1474">
        <v>247.74471208233601</v>
      </c>
      <c r="C1474">
        <v>-18.815064731540701</v>
      </c>
    </row>
    <row r="1475" spans="1:3" x14ac:dyDescent="0.4">
      <c r="A1475">
        <v>109982.401566624</v>
      </c>
      <c r="B1475">
        <v>-297.08116097242601</v>
      </c>
      <c r="C1475">
        <v>143.23956390681201</v>
      </c>
    </row>
    <row r="1476" spans="1:3" x14ac:dyDescent="0.4">
      <c r="A1476">
        <v>109774.06823329099</v>
      </c>
      <c r="B1476">
        <v>-219.98969071437801</v>
      </c>
      <c r="C1476">
        <v>-85.204213081321001</v>
      </c>
    </row>
    <row r="1477" spans="1:3" x14ac:dyDescent="0.4">
      <c r="A1477">
        <v>109565.734899958</v>
      </c>
      <c r="B1477">
        <v>-221.48254515476299</v>
      </c>
      <c r="C1477">
        <v>252.35936055999801</v>
      </c>
    </row>
    <row r="1478" spans="1:3" x14ac:dyDescent="0.4">
      <c r="A1478">
        <v>109357.40156662501</v>
      </c>
      <c r="B1478">
        <v>-42.184055705735403</v>
      </c>
      <c r="C1478">
        <v>223.608136544681</v>
      </c>
    </row>
    <row r="1479" spans="1:3" x14ac:dyDescent="0.4">
      <c r="A1479">
        <v>109149.06823329099</v>
      </c>
      <c r="B1479">
        <v>99.729926594270196</v>
      </c>
      <c r="C1479">
        <v>280.81519509587503</v>
      </c>
    </row>
    <row r="1480" spans="1:3" x14ac:dyDescent="0.4">
      <c r="A1480">
        <v>108940.734899958</v>
      </c>
      <c r="B1480">
        <v>-194.308707770127</v>
      </c>
      <c r="C1480">
        <v>223.91138647159801</v>
      </c>
    </row>
    <row r="1481" spans="1:3" x14ac:dyDescent="0.4">
      <c r="A1481">
        <v>108732.40156662501</v>
      </c>
      <c r="B1481">
        <v>112.652736137234</v>
      </c>
      <c r="C1481">
        <v>302.659182644336</v>
      </c>
    </row>
    <row r="1482" spans="1:3" x14ac:dyDescent="0.4">
      <c r="A1482">
        <v>108524.068233292</v>
      </c>
      <c r="B1482">
        <v>-439.29592466714098</v>
      </c>
      <c r="C1482">
        <v>290.76478498538597</v>
      </c>
    </row>
    <row r="1483" spans="1:3" x14ac:dyDescent="0.4">
      <c r="A1483">
        <v>108315.734899958</v>
      </c>
      <c r="B1483">
        <v>-170.924312301767</v>
      </c>
      <c r="C1483">
        <v>74.692655517573897</v>
      </c>
    </row>
    <row r="1484" spans="1:3" x14ac:dyDescent="0.4">
      <c r="A1484">
        <v>108107.40156662501</v>
      </c>
      <c r="B1484">
        <v>-23.723287592059101</v>
      </c>
      <c r="C1484">
        <v>167.71429048625501</v>
      </c>
    </row>
    <row r="1485" spans="1:3" x14ac:dyDescent="0.4">
      <c r="A1485">
        <v>107899.068233292</v>
      </c>
      <c r="B1485">
        <v>255.65870143091601</v>
      </c>
      <c r="C1485">
        <v>130.67157356423101</v>
      </c>
    </row>
    <row r="1486" spans="1:3" x14ac:dyDescent="0.4">
      <c r="A1486">
        <v>107690.734899959</v>
      </c>
      <c r="B1486">
        <v>-176.16826113264</v>
      </c>
      <c r="C1486">
        <v>394.66954931597701</v>
      </c>
    </row>
    <row r="1487" spans="1:3" x14ac:dyDescent="0.4">
      <c r="A1487">
        <v>107482.40156662501</v>
      </c>
      <c r="B1487">
        <v>108.950546893062</v>
      </c>
      <c r="C1487">
        <v>303.72594592495</v>
      </c>
    </row>
    <row r="1488" spans="1:3" x14ac:dyDescent="0.4">
      <c r="A1488">
        <v>107274.068233292</v>
      </c>
      <c r="B1488">
        <v>-121.79817764403801</v>
      </c>
      <c r="C1488">
        <v>523.42263816356501</v>
      </c>
    </row>
    <row r="1489" spans="1:3" x14ac:dyDescent="0.4">
      <c r="A1489">
        <v>107065.734899959</v>
      </c>
      <c r="B1489">
        <v>-182.85794490822599</v>
      </c>
      <c r="C1489">
        <v>254.45164318256101</v>
      </c>
    </row>
    <row r="1490" spans="1:3" x14ac:dyDescent="0.4">
      <c r="A1490">
        <v>106857.40156662599</v>
      </c>
      <c r="B1490">
        <v>86.169204900622503</v>
      </c>
      <c r="C1490">
        <v>381.81171968206002</v>
      </c>
    </row>
    <row r="1491" spans="1:3" x14ac:dyDescent="0.4">
      <c r="A1491">
        <v>106649.068233292</v>
      </c>
      <c r="B1491">
        <v>-51.474370716782701</v>
      </c>
      <c r="C1491">
        <v>567.78479328538003</v>
      </c>
    </row>
    <row r="1492" spans="1:3" x14ac:dyDescent="0.4">
      <c r="A1492">
        <v>106440.734899959</v>
      </c>
      <c r="B1492">
        <v>-194.88857036495901</v>
      </c>
      <c r="C1492">
        <v>207.939676596987</v>
      </c>
    </row>
    <row r="1493" spans="1:3" x14ac:dyDescent="0.4">
      <c r="A1493">
        <v>106232.40156662599</v>
      </c>
      <c r="B1493">
        <v>106.660080214007</v>
      </c>
      <c r="C1493">
        <v>376.10616098618902</v>
      </c>
    </row>
    <row r="1494" spans="1:3" x14ac:dyDescent="0.4">
      <c r="A1494">
        <v>106024.068233293</v>
      </c>
      <c r="B1494">
        <v>-401.69114443685999</v>
      </c>
      <c r="C1494">
        <v>90.1576185117124</v>
      </c>
    </row>
    <row r="1495" spans="1:3" x14ac:dyDescent="0.4">
      <c r="A1495">
        <v>105815.734899959</v>
      </c>
      <c r="B1495">
        <v>-125.644493578229</v>
      </c>
      <c r="C1495">
        <v>142.064882561248</v>
      </c>
    </row>
    <row r="1496" spans="1:3" x14ac:dyDescent="0.4">
      <c r="A1496">
        <v>105607.40156662599</v>
      </c>
      <c r="B1496">
        <v>35.341872055243698</v>
      </c>
      <c r="C1496">
        <v>483.99738232484299</v>
      </c>
    </row>
    <row r="1497" spans="1:3" x14ac:dyDescent="0.4">
      <c r="A1497">
        <v>105399.068233293</v>
      </c>
      <c r="B1497">
        <v>-319.06955880392701</v>
      </c>
      <c r="C1497">
        <v>233.324739445174</v>
      </c>
    </row>
    <row r="1498" spans="1:3" x14ac:dyDescent="0.4">
      <c r="A1498">
        <v>105190.73489996001</v>
      </c>
      <c r="B1498">
        <v>-235.851226057014</v>
      </c>
      <c r="C1498">
        <v>73.259547732782195</v>
      </c>
    </row>
    <row r="1499" spans="1:3" x14ac:dyDescent="0.4">
      <c r="A1499">
        <v>104982.40156662599</v>
      </c>
      <c r="B1499">
        <v>184.148388278135</v>
      </c>
      <c r="C1499">
        <v>387.51929507997801</v>
      </c>
    </row>
    <row r="1500" spans="1:3" x14ac:dyDescent="0.4">
      <c r="A1500">
        <v>104774.068233293</v>
      </c>
      <c r="B1500">
        <v>-208.61544798276699</v>
      </c>
      <c r="C1500">
        <v>355.50935355191302</v>
      </c>
    </row>
    <row r="1501" spans="1:3" x14ac:dyDescent="0.4">
      <c r="A1501">
        <v>104565.73489996001</v>
      </c>
      <c r="B1501">
        <v>42.511310771878499</v>
      </c>
      <c r="C1501">
        <v>-68.145333923729595</v>
      </c>
    </row>
    <row r="1502" spans="1:3" x14ac:dyDescent="0.4">
      <c r="A1502">
        <v>104357.401566627</v>
      </c>
      <c r="B1502">
        <v>-13.5184455640706</v>
      </c>
      <c r="C1502">
        <v>193.152072415275</v>
      </c>
    </row>
    <row r="1503" spans="1:3" x14ac:dyDescent="0.4">
      <c r="A1503">
        <v>104149.068233293</v>
      </c>
      <c r="B1503">
        <v>-423.52460183675697</v>
      </c>
      <c r="C1503">
        <v>257.907212086051</v>
      </c>
    </row>
    <row r="1504" spans="1:3" x14ac:dyDescent="0.4">
      <c r="A1504">
        <v>103940.73489996001</v>
      </c>
      <c r="B1504">
        <v>91.658234789761707</v>
      </c>
      <c r="C1504">
        <v>160.74285956545199</v>
      </c>
    </row>
    <row r="1505" spans="1:3" x14ac:dyDescent="0.4">
      <c r="A1505">
        <v>103732.401566627</v>
      </c>
      <c r="B1505">
        <v>96.469629394896003</v>
      </c>
      <c r="C1505">
        <v>476.39889175416198</v>
      </c>
    </row>
    <row r="1506" spans="1:3" x14ac:dyDescent="0.4">
      <c r="A1506">
        <v>103524.06823329401</v>
      </c>
      <c r="B1506">
        <v>-60.329148455177403</v>
      </c>
      <c r="C1506">
        <v>233.28307046116299</v>
      </c>
    </row>
    <row r="1507" spans="1:3" x14ac:dyDescent="0.4">
      <c r="A1507">
        <v>103315.73489996001</v>
      </c>
      <c r="B1507">
        <v>-357.88902904796902</v>
      </c>
      <c r="C1507">
        <v>271.52312634357202</v>
      </c>
    </row>
    <row r="1508" spans="1:3" x14ac:dyDescent="0.4">
      <c r="A1508">
        <v>103107.401566627</v>
      </c>
      <c r="B1508">
        <v>13.552792205971199</v>
      </c>
      <c r="C1508">
        <v>600.18699625806403</v>
      </c>
    </row>
    <row r="1509" spans="1:3" x14ac:dyDescent="0.4">
      <c r="A1509">
        <v>102899.06823329401</v>
      </c>
      <c r="B1509">
        <v>-89.119203910931105</v>
      </c>
      <c r="C1509">
        <v>488.38033288886697</v>
      </c>
    </row>
    <row r="1510" spans="1:3" x14ac:dyDescent="0.4">
      <c r="A1510">
        <v>102690.734899961</v>
      </c>
      <c r="B1510">
        <v>-394.56381373199798</v>
      </c>
      <c r="C1510">
        <v>-208.835677190561</v>
      </c>
    </row>
    <row r="1511" spans="1:3" x14ac:dyDescent="0.4">
      <c r="A1511">
        <v>102482.401566627</v>
      </c>
      <c r="B1511">
        <v>146.60590541882399</v>
      </c>
      <c r="C1511">
        <v>28.9031722971005</v>
      </c>
    </row>
    <row r="1512" spans="1:3" x14ac:dyDescent="0.4">
      <c r="A1512">
        <v>102274.06823329401</v>
      </c>
      <c r="B1512">
        <v>-143.245209800574</v>
      </c>
      <c r="C1512">
        <v>341.91885278019902</v>
      </c>
    </row>
    <row r="1513" spans="1:3" x14ac:dyDescent="0.4">
      <c r="A1513">
        <v>102065.734899961</v>
      </c>
      <c r="B1513">
        <v>534.98682394057198</v>
      </c>
      <c r="C1513">
        <v>233.618483779153</v>
      </c>
    </row>
    <row r="1514" spans="1:3" x14ac:dyDescent="0.4">
      <c r="A1514">
        <v>101857.401566628</v>
      </c>
      <c r="B1514">
        <v>-255.74237393999499</v>
      </c>
      <c r="C1514">
        <v>87.485884982331001</v>
      </c>
    </row>
    <row r="1515" spans="1:3" x14ac:dyDescent="0.4">
      <c r="A1515">
        <v>101649.06823329401</v>
      </c>
      <c r="B1515">
        <v>89.872785470763105</v>
      </c>
      <c r="C1515">
        <v>237.420308987862</v>
      </c>
    </row>
    <row r="1516" spans="1:3" x14ac:dyDescent="0.4">
      <c r="A1516">
        <v>101440.734899961</v>
      </c>
      <c r="B1516">
        <v>-347.99254151533898</v>
      </c>
      <c r="C1516">
        <v>41.541301524136202</v>
      </c>
    </row>
    <row r="1517" spans="1:3" x14ac:dyDescent="0.4">
      <c r="A1517">
        <v>101232.401566628</v>
      </c>
      <c r="B1517">
        <v>-340.95686536867902</v>
      </c>
      <c r="C1517">
        <v>643.66934186430206</v>
      </c>
    </row>
    <row r="1518" spans="1:3" x14ac:dyDescent="0.4">
      <c r="A1518">
        <v>101024.06823329499</v>
      </c>
      <c r="B1518">
        <v>108.08870948365499</v>
      </c>
      <c r="C1518">
        <v>481.47697908713599</v>
      </c>
    </row>
    <row r="1519" spans="1:3" x14ac:dyDescent="0.4">
      <c r="A1519">
        <v>100815.734899961</v>
      </c>
      <c r="B1519">
        <v>-387.28998585177402</v>
      </c>
      <c r="C1519">
        <v>73.168214976666505</v>
      </c>
    </row>
    <row r="1520" spans="1:3" x14ac:dyDescent="0.4">
      <c r="A1520">
        <v>100607.401566628</v>
      </c>
      <c r="B1520">
        <v>-139.049114240291</v>
      </c>
      <c r="C1520">
        <v>125.790973650018</v>
      </c>
    </row>
    <row r="1521" spans="1:3" x14ac:dyDescent="0.4">
      <c r="A1521">
        <v>100399.06823329499</v>
      </c>
      <c r="B1521">
        <v>-279.53354952137801</v>
      </c>
      <c r="C1521">
        <v>126.22086276054701</v>
      </c>
    </row>
    <row r="1522" spans="1:3" x14ac:dyDescent="0.4">
      <c r="A1522">
        <v>100190.734899962</v>
      </c>
      <c r="B1522">
        <v>136.207465038717</v>
      </c>
      <c r="C1522">
        <v>260.29455787833001</v>
      </c>
    </row>
    <row r="1523" spans="1:3" x14ac:dyDescent="0.4">
      <c r="A1523">
        <v>99982.401566628803</v>
      </c>
      <c r="B1523">
        <v>-67.077381239363106</v>
      </c>
      <c r="C1523">
        <v>17.5253032412271</v>
      </c>
    </row>
    <row r="1524" spans="1:3" x14ac:dyDescent="0.4">
      <c r="A1524">
        <v>99774.068233295606</v>
      </c>
      <c r="B1524">
        <v>90.648216178677302</v>
      </c>
      <c r="C1524">
        <v>298.76790830165697</v>
      </c>
    </row>
    <row r="1525" spans="1:3" x14ac:dyDescent="0.4">
      <c r="A1525">
        <v>99565.734899962306</v>
      </c>
      <c r="B1525">
        <v>-226.200157720996</v>
      </c>
      <c r="C1525">
        <v>59.286017707799701</v>
      </c>
    </row>
    <row r="1526" spans="1:3" x14ac:dyDescent="0.4">
      <c r="A1526">
        <v>99357.401566629094</v>
      </c>
      <c r="B1526">
        <v>-385.43067517625002</v>
      </c>
      <c r="C1526">
        <v>387.50065878977603</v>
      </c>
    </row>
    <row r="1527" spans="1:3" x14ac:dyDescent="0.4">
      <c r="A1527">
        <v>99149.068233295795</v>
      </c>
      <c r="B1527">
        <v>-406.511366431787</v>
      </c>
      <c r="C1527">
        <v>418.22061807923501</v>
      </c>
    </row>
    <row r="1528" spans="1:3" x14ac:dyDescent="0.4">
      <c r="A1528">
        <v>98940.734899962597</v>
      </c>
      <c r="B1528">
        <v>-113.769471337109</v>
      </c>
      <c r="C1528">
        <v>129.127112660742</v>
      </c>
    </row>
    <row r="1529" spans="1:3" x14ac:dyDescent="0.4">
      <c r="A1529">
        <v>98732.401566629298</v>
      </c>
      <c r="B1529">
        <v>11.990090297003199</v>
      </c>
      <c r="C1529">
        <v>-77.963613281919606</v>
      </c>
    </row>
    <row r="1530" spans="1:3" x14ac:dyDescent="0.4">
      <c r="A1530">
        <v>98524.068233296101</v>
      </c>
      <c r="B1530">
        <v>-194.254411649736</v>
      </c>
      <c r="C1530">
        <v>141.77668554489199</v>
      </c>
    </row>
    <row r="1531" spans="1:3" x14ac:dyDescent="0.4">
      <c r="A1531">
        <v>98315.734899962801</v>
      </c>
      <c r="B1531">
        <v>330.719594675346</v>
      </c>
      <c r="C1531">
        <v>235.12119611943001</v>
      </c>
    </row>
    <row r="1532" spans="1:3" x14ac:dyDescent="0.4">
      <c r="A1532">
        <v>98107.401566629604</v>
      </c>
      <c r="B1532">
        <v>117.37739435574299</v>
      </c>
      <c r="C1532">
        <v>428.21682523950602</v>
      </c>
    </row>
    <row r="1533" spans="1:3" x14ac:dyDescent="0.4">
      <c r="A1533">
        <v>97899.068233296304</v>
      </c>
      <c r="B1533">
        <v>-312.29810573742401</v>
      </c>
      <c r="C1533">
        <v>336.04881574171702</v>
      </c>
    </row>
    <row r="1534" spans="1:3" x14ac:dyDescent="0.4">
      <c r="A1534">
        <v>97690.734899963107</v>
      </c>
      <c r="B1534">
        <v>-122.22843649657899</v>
      </c>
      <c r="C1534">
        <v>429.73268919394201</v>
      </c>
    </row>
    <row r="1535" spans="1:3" x14ac:dyDescent="0.4">
      <c r="A1535">
        <v>97482.401566629793</v>
      </c>
      <c r="B1535">
        <v>18.980278349324699</v>
      </c>
      <c r="C1535">
        <v>427.38021658018698</v>
      </c>
    </row>
    <row r="1536" spans="1:3" x14ac:dyDescent="0.4">
      <c r="A1536">
        <v>97274.068233296595</v>
      </c>
      <c r="B1536">
        <v>-439.83943030322303</v>
      </c>
      <c r="C1536">
        <v>69.521699840288406</v>
      </c>
    </row>
    <row r="1537" spans="1:3" x14ac:dyDescent="0.4">
      <c r="A1537">
        <v>97065.734899963296</v>
      </c>
      <c r="B1537">
        <v>33.915300515464999</v>
      </c>
      <c r="C1537">
        <v>697.21420853159395</v>
      </c>
    </row>
    <row r="1538" spans="1:3" x14ac:dyDescent="0.4">
      <c r="A1538">
        <v>96857.401566630098</v>
      </c>
      <c r="B1538">
        <v>66.648625326894503</v>
      </c>
      <c r="C1538">
        <v>290.71403780823101</v>
      </c>
    </row>
    <row r="1539" spans="1:3" x14ac:dyDescent="0.4">
      <c r="A1539">
        <v>96649.068233296799</v>
      </c>
      <c r="B1539">
        <v>-439.81189306186297</v>
      </c>
      <c r="C1539">
        <v>658.74570465887803</v>
      </c>
    </row>
    <row r="1540" spans="1:3" x14ac:dyDescent="0.4">
      <c r="A1540">
        <v>96440.734899963601</v>
      </c>
      <c r="B1540">
        <v>-219.033909936036</v>
      </c>
      <c r="C1540">
        <v>96.787077579723203</v>
      </c>
    </row>
    <row r="1541" spans="1:3" x14ac:dyDescent="0.4">
      <c r="A1541">
        <v>96232.401566630302</v>
      </c>
      <c r="B1541">
        <v>157.967175327908</v>
      </c>
      <c r="C1541">
        <v>46.569428195809401</v>
      </c>
    </row>
    <row r="1542" spans="1:3" x14ac:dyDescent="0.4">
      <c r="A1542">
        <v>96024.068233297105</v>
      </c>
      <c r="B1542">
        <v>-9.0158511316581809</v>
      </c>
      <c r="C1542">
        <v>360.85555608873301</v>
      </c>
    </row>
    <row r="1543" spans="1:3" x14ac:dyDescent="0.4">
      <c r="A1543">
        <v>95815.734899963805</v>
      </c>
      <c r="B1543">
        <v>-272.16323075057801</v>
      </c>
      <c r="C1543">
        <v>643.43303529198704</v>
      </c>
    </row>
    <row r="1544" spans="1:3" x14ac:dyDescent="0.4">
      <c r="A1544">
        <v>95607.401566630593</v>
      </c>
      <c r="B1544">
        <v>-87.591558742321794</v>
      </c>
      <c r="C1544">
        <v>237.82054418498501</v>
      </c>
    </row>
    <row r="1545" spans="1:3" x14ac:dyDescent="0.4">
      <c r="A1545">
        <v>95399.068233297294</v>
      </c>
      <c r="B1545">
        <v>-153.078090169788</v>
      </c>
      <c r="C1545">
        <v>321.61285319925901</v>
      </c>
    </row>
    <row r="1546" spans="1:3" x14ac:dyDescent="0.4">
      <c r="A1546">
        <v>95190.734899964096</v>
      </c>
      <c r="B1546">
        <v>-71.167451903112905</v>
      </c>
      <c r="C1546">
        <v>628.96248509936004</v>
      </c>
    </row>
    <row r="1547" spans="1:3" x14ac:dyDescent="0.4">
      <c r="A1547">
        <v>94982.401566630797</v>
      </c>
      <c r="B1547">
        <v>-39.714965277865701</v>
      </c>
      <c r="C1547">
        <v>239.22073148721901</v>
      </c>
    </row>
    <row r="1548" spans="1:3" x14ac:dyDescent="0.4">
      <c r="A1548">
        <v>94774.068233297599</v>
      </c>
      <c r="B1548">
        <v>-343.16948851501297</v>
      </c>
      <c r="C1548">
        <v>262.66101990691698</v>
      </c>
    </row>
    <row r="1549" spans="1:3" x14ac:dyDescent="0.4">
      <c r="A1549">
        <v>94565.7348999643</v>
      </c>
      <c r="B1549">
        <v>64.508158616682294</v>
      </c>
      <c r="C1549">
        <v>516.71630962393704</v>
      </c>
    </row>
    <row r="1550" spans="1:3" x14ac:dyDescent="0.4">
      <c r="A1550">
        <v>94357.401566631102</v>
      </c>
      <c r="B1550">
        <v>63.629799280028898</v>
      </c>
      <c r="C1550">
        <v>163.81712332327399</v>
      </c>
    </row>
    <row r="1551" spans="1:3" x14ac:dyDescent="0.4">
      <c r="A1551">
        <v>94149.068233297803</v>
      </c>
      <c r="B1551">
        <v>-292.129360856907</v>
      </c>
      <c r="C1551">
        <v>372.528970295384</v>
      </c>
    </row>
    <row r="1552" spans="1:3" x14ac:dyDescent="0.4">
      <c r="A1552">
        <v>93940.734899964606</v>
      </c>
      <c r="B1552">
        <v>-350.15364623778299</v>
      </c>
      <c r="C1552">
        <v>281.56366706001501</v>
      </c>
    </row>
    <row r="1553" spans="1:3" x14ac:dyDescent="0.4">
      <c r="A1553">
        <v>93732.401566631306</v>
      </c>
      <c r="B1553">
        <v>1.6799761992065501</v>
      </c>
      <c r="C1553">
        <v>260.696871171125</v>
      </c>
    </row>
    <row r="1554" spans="1:3" x14ac:dyDescent="0.4">
      <c r="A1554">
        <v>93524.068233298094</v>
      </c>
      <c r="B1554">
        <v>340.38099895637799</v>
      </c>
      <c r="C1554">
        <v>806.84286736864499</v>
      </c>
    </row>
    <row r="1555" spans="1:3" x14ac:dyDescent="0.4">
      <c r="A1555">
        <v>93315.734899964795</v>
      </c>
      <c r="B1555">
        <v>25.1562711839481</v>
      </c>
      <c r="C1555">
        <v>512.18260531416797</v>
      </c>
    </row>
    <row r="1556" spans="1:3" x14ac:dyDescent="0.4">
      <c r="A1556">
        <v>93107.401566631597</v>
      </c>
      <c r="B1556">
        <v>220.138100299304</v>
      </c>
      <c r="C1556">
        <v>305.21931998838301</v>
      </c>
    </row>
    <row r="1557" spans="1:3" x14ac:dyDescent="0.4">
      <c r="A1557">
        <v>92899.068233298298</v>
      </c>
      <c r="B1557">
        <v>-392.56603648966598</v>
      </c>
      <c r="C1557">
        <v>439.77110616010299</v>
      </c>
    </row>
    <row r="1558" spans="1:3" x14ac:dyDescent="0.4">
      <c r="A1558">
        <v>92690.7348999651</v>
      </c>
      <c r="B1558">
        <v>-248.14091352942199</v>
      </c>
      <c r="C1558">
        <v>565.72349287733903</v>
      </c>
    </row>
    <row r="1559" spans="1:3" x14ac:dyDescent="0.4">
      <c r="A1559">
        <v>92482.401566631801</v>
      </c>
      <c r="B1559">
        <v>-281.53858143096198</v>
      </c>
      <c r="C1559">
        <v>375.13804575997301</v>
      </c>
    </row>
    <row r="1560" spans="1:3" x14ac:dyDescent="0.4">
      <c r="A1560">
        <v>92274.068233298603</v>
      </c>
      <c r="B1560">
        <v>-252.32099485588699</v>
      </c>
      <c r="C1560">
        <v>446.90592177938203</v>
      </c>
    </row>
    <row r="1561" spans="1:3" x14ac:dyDescent="0.4">
      <c r="A1561">
        <v>92065.734899965304</v>
      </c>
      <c r="B1561">
        <v>-272.76260872655598</v>
      </c>
      <c r="C1561">
        <v>362.04987498189303</v>
      </c>
    </row>
    <row r="1562" spans="1:3" x14ac:dyDescent="0.4">
      <c r="A1562">
        <v>91857.401566632107</v>
      </c>
      <c r="B1562">
        <v>-45.818982782505401</v>
      </c>
      <c r="C1562">
        <v>112.663181769177</v>
      </c>
    </row>
    <row r="1563" spans="1:3" x14ac:dyDescent="0.4">
      <c r="A1563">
        <v>91649.068233298807</v>
      </c>
      <c r="B1563">
        <v>-457.37918073574002</v>
      </c>
      <c r="C1563">
        <v>184.13661945888501</v>
      </c>
    </row>
    <row r="1564" spans="1:3" x14ac:dyDescent="0.4">
      <c r="A1564">
        <v>91440.734899965595</v>
      </c>
      <c r="B1564">
        <v>120.18495565993101</v>
      </c>
      <c r="C1564">
        <v>464.01426939699002</v>
      </c>
    </row>
    <row r="1565" spans="1:3" x14ac:dyDescent="0.4">
      <c r="A1565">
        <v>91232.401566632296</v>
      </c>
      <c r="B1565">
        <v>-252.92094130973999</v>
      </c>
      <c r="C1565">
        <v>328.71880523134502</v>
      </c>
    </row>
    <row r="1566" spans="1:3" x14ac:dyDescent="0.4">
      <c r="A1566">
        <v>91024.068233299098</v>
      </c>
      <c r="B1566">
        <v>-222.62838937059101</v>
      </c>
      <c r="C1566">
        <v>139.406963852275</v>
      </c>
    </row>
    <row r="1567" spans="1:3" x14ac:dyDescent="0.4">
      <c r="A1567">
        <v>90815.734899965799</v>
      </c>
      <c r="B1567">
        <v>-108.001532149689</v>
      </c>
      <c r="C1567">
        <v>59.403116937938101</v>
      </c>
    </row>
    <row r="1568" spans="1:3" x14ac:dyDescent="0.4">
      <c r="A1568">
        <v>90607.401566632601</v>
      </c>
      <c r="B1568">
        <v>-160.372942726291</v>
      </c>
      <c r="C1568">
        <v>207.886811464684</v>
      </c>
    </row>
    <row r="1569" spans="1:3" x14ac:dyDescent="0.4">
      <c r="A1569">
        <v>90399.068233299302</v>
      </c>
      <c r="B1569">
        <v>-192.767287689542</v>
      </c>
      <c r="C1569">
        <v>395.50182574918</v>
      </c>
    </row>
    <row r="1570" spans="1:3" x14ac:dyDescent="0.4">
      <c r="A1570">
        <v>90190.734899966104</v>
      </c>
      <c r="B1570">
        <v>-44.365947808451303</v>
      </c>
      <c r="C1570">
        <v>213.60288276006801</v>
      </c>
    </row>
    <row r="1571" spans="1:3" x14ac:dyDescent="0.4">
      <c r="A1571">
        <v>89982.401566632805</v>
      </c>
      <c r="B1571">
        <v>-448.34307193489099</v>
      </c>
      <c r="C1571">
        <v>195.91429004846299</v>
      </c>
    </row>
    <row r="1572" spans="1:3" x14ac:dyDescent="0.4">
      <c r="A1572">
        <v>89774.068233299593</v>
      </c>
      <c r="B1572">
        <v>-259.827751880763</v>
      </c>
      <c r="C1572">
        <v>286.72395145043299</v>
      </c>
    </row>
    <row r="1573" spans="1:3" x14ac:dyDescent="0.4">
      <c r="A1573">
        <v>89565.734899966294</v>
      </c>
      <c r="B1573">
        <v>-201.82592468053701</v>
      </c>
      <c r="C1573">
        <v>77.700245143131795</v>
      </c>
    </row>
    <row r="1574" spans="1:3" x14ac:dyDescent="0.4">
      <c r="A1574">
        <v>89357.401566633096</v>
      </c>
      <c r="B1574">
        <v>-67.600305680752598</v>
      </c>
      <c r="C1574">
        <v>145.99257104343499</v>
      </c>
    </row>
    <row r="1575" spans="1:3" x14ac:dyDescent="0.4">
      <c r="A1575">
        <v>89149.068233299797</v>
      </c>
      <c r="B1575">
        <v>-105.33004450779799</v>
      </c>
      <c r="C1575">
        <v>200.62201271376099</v>
      </c>
    </row>
    <row r="1576" spans="1:3" x14ac:dyDescent="0.4">
      <c r="A1576">
        <v>88940.734899966599</v>
      </c>
      <c r="B1576">
        <v>-127.115126433819</v>
      </c>
      <c r="C1576">
        <v>36.719319111688399</v>
      </c>
    </row>
    <row r="1577" spans="1:3" x14ac:dyDescent="0.4">
      <c r="A1577">
        <v>88732.4015666333</v>
      </c>
      <c r="B1577">
        <v>-111.60417493321501</v>
      </c>
      <c r="C1577">
        <v>30.337911645839799</v>
      </c>
    </row>
    <row r="1578" spans="1:3" x14ac:dyDescent="0.4">
      <c r="A1578">
        <v>88524.068233300102</v>
      </c>
      <c r="B1578">
        <v>415.14074315963597</v>
      </c>
      <c r="C1578">
        <v>636.24326669743095</v>
      </c>
    </row>
    <row r="1579" spans="1:3" x14ac:dyDescent="0.4">
      <c r="A1579">
        <v>88315.734899966803</v>
      </c>
      <c r="B1579">
        <v>-97.447129546552006</v>
      </c>
      <c r="C1579">
        <v>399.61503534955</v>
      </c>
    </row>
    <row r="1580" spans="1:3" x14ac:dyDescent="0.4">
      <c r="A1580">
        <v>88107.401566633605</v>
      </c>
      <c r="B1580">
        <v>-250.61995765015499</v>
      </c>
      <c r="C1580">
        <v>514.97210680149999</v>
      </c>
    </row>
    <row r="1581" spans="1:3" x14ac:dyDescent="0.4">
      <c r="A1581">
        <v>87899.068233300306</v>
      </c>
      <c r="B1581">
        <v>-96.097442114503906</v>
      </c>
      <c r="C1581">
        <v>788.03604067593301</v>
      </c>
    </row>
    <row r="1582" spans="1:3" x14ac:dyDescent="0.4">
      <c r="A1582">
        <v>87690.734899967094</v>
      </c>
      <c r="B1582">
        <v>-510.45548127874599</v>
      </c>
      <c r="C1582">
        <v>263.91058330240497</v>
      </c>
    </row>
    <row r="1583" spans="1:3" x14ac:dyDescent="0.4">
      <c r="A1583">
        <v>87482.401566633795</v>
      </c>
      <c r="B1583">
        <v>76.378871730766207</v>
      </c>
      <c r="C1583">
        <v>477.57681354733501</v>
      </c>
    </row>
    <row r="1584" spans="1:3" x14ac:dyDescent="0.4">
      <c r="A1584">
        <v>87274.068233300597</v>
      </c>
      <c r="B1584">
        <v>-360.341095275425</v>
      </c>
      <c r="C1584">
        <v>545.13018361642401</v>
      </c>
    </row>
    <row r="1585" spans="1:3" x14ac:dyDescent="0.4">
      <c r="A1585">
        <v>87065.734899967298</v>
      </c>
      <c r="B1585">
        <v>-122.707907172014</v>
      </c>
      <c r="C1585">
        <v>412.148028589489</v>
      </c>
    </row>
    <row r="1586" spans="1:3" x14ac:dyDescent="0.4">
      <c r="A1586">
        <v>86857.4015666341</v>
      </c>
      <c r="B1586">
        <v>159.82289047269501</v>
      </c>
      <c r="C1586">
        <v>-103.279275484636</v>
      </c>
    </row>
    <row r="1587" spans="1:3" x14ac:dyDescent="0.4">
      <c r="A1587">
        <v>86649.068233300801</v>
      </c>
      <c r="B1587">
        <v>-539.97680421324696</v>
      </c>
      <c r="C1587">
        <v>114.00637634745</v>
      </c>
    </row>
    <row r="1588" spans="1:3" x14ac:dyDescent="0.4">
      <c r="A1588">
        <v>86440.734899967603</v>
      </c>
      <c r="B1588">
        <v>-395.327758825464</v>
      </c>
      <c r="C1588">
        <v>127.441700204355</v>
      </c>
    </row>
    <row r="1589" spans="1:3" x14ac:dyDescent="0.4">
      <c r="A1589">
        <v>86232.401566634304</v>
      </c>
      <c r="B1589">
        <v>-145.907681181241</v>
      </c>
      <c r="C1589">
        <v>118.193429115375</v>
      </c>
    </row>
    <row r="1590" spans="1:3" x14ac:dyDescent="0.4">
      <c r="A1590">
        <v>86024.068233301106</v>
      </c>
      <c r="B1590">
        <v>-225.81993481576399</v>
      </c>
      <c r="C1590">
        <v>-5.0918019748793197</v>
      </c>
    </row>
    <row r="1591" spans="1:3" x14ac:dyDescent="0.4">
      <c r="A1591">
        <v>85815.734899967807</v>
      </c>
      <c r="B1591">
        <v>64.888620125322703</v>
      </c>
      <c r="C1591">
        <v>225.51553900765899</v>
      </c>
    </row>
    <row r="1592" spans="1:3" x14ac:dyDescent="0.4">
      <c r="A1592">
        <v>85607.401566634595</v>
      </c>
      <c r="B1592">
        <v>-354.757219548519</v>
      </c>
      <c r="C1592">
        <v>668.51046480813204</v>
      </c>
    </row>
    <row r="1593" spans="1:3" x14ac:dyDescent="0.4">
      <c r="A1593">
        <v>85399.068233301296</v>
      </c>
      <c r="B1593">
        <v>101.608843324955</v>
      </c>
      <c r="C1593">
        <v>286.61838215015501</v>
      </c>
    </row>
    <row r="1594" spans="1:3" x14ac:dyDescent="0.4">
      <c r="A1594">
        <v>85190.734899968098</v>
      </c>
      <c r="B1594">
        <v>-280.62279278109798</v>
      </c>
      <c r="C1594">
        <v>671.81623118510504</v>
      </c>
    </row>
    <row r="1595" spans="1:3" x14ac:dyDescent="0.4">
      <c r="A1595">
        <v>84982.401566634799</v>
      </c>
      <c r="B1595">
        <v>-66.150328551367195</v>
      </c>
      <c r="C1595">
        <v>545.60904359834001</v>
      </c>
    </row>
    <row r="1596" spans="1:3" x14ac:dyDescent="0.4">
      <c r="A1596">
        <v>84774.068233301601</v>
      </c>
      <c r="B1596">
        <v>-178.947514853336</v>
      </c>
      <c r="C1596">
        <v>182.56660652650001</v>
      </c>
    </row>
    <row r="1597" spans="1:3" x14ac:dyDescent="0.4">
      <c r="A1597">
        <v>84565.734899968302</v>
      </c>
      <c r="B1597">
        <v>235.97083749313501</v>
      </c>
      <c r="C1597">
        <v>470.17393215693301</v>
      </c>
    </row>
    <row r="1598" spans="1:3" x14ac:dyDescent="0.4">
      <c r="A1598">
        <v>84357.401566635104</v>
      </c>
      <c r="B1598">
        <v>-238.38710561515501</v>
      </c>
      <c r="C1598">
        <v>429.44493610256802</v>
      </c>
    </row>
    <row r="1599" spans="1:3" x14ac:dyDescent="0.4">
      <c r="A1599">
        <v>84149.068233301805</v>
      </c>
      <c r="B1599">
        <v>-77.061725789987804</v>
      </c>
      <c r="C1599">
        <v>329.06807985767603</v>
      </c>
    </row>
    <row r="1600" spans="1:3" x14ac:dyDescent="0.4">
      <c r="A1600">
        <v>83940.734899968593</v>
      </c>
      <c r="B1600">
        <v>242.78882862677401</v>
      </c>
      <c r="C1600">
        <v>466.91782538812703</v>
      </c>
    </row>
    <row r="1601" spans="1:3" x14ac:dyDescent="0.4">
      <c r="A1601">
        <v>83732.401566635293</v>
      </c>
      <c r="B1601">
        <v>-154.720981181556</v>
      </c>
      <c r="C1601">
        <v>103.638513139784</v>
      </c>
    </row>
    <row r="1602" spans="1:3" x14ac:dyDescent="0.4">
      <c r="A1602">
        <v>83524.068233302096</v>
      </c>
      <c r="B1602">
        <v>-277.90251405480097</v>
      </c>
      <c r="C1602">
        <v>-57.261704094145003</v>
      </c>
    </row>
    <row r="1603" spans="1:3" x14ac:dyDescent="0.4">
      <c r="A1603">
        <v>83315.734899968797</v>
      </c>
      <c r="B1603">
        <v>127.075199222291</v>
      </c>
      <c r="C1603">
        <v>405.345425117145</v>
      </c>
    </row>
    <row r="1604" spans="1:3" x14ac:dyDescent="0.4">
      <c r="A1604">
        <v>83107.401566635599</v>
      </c>
      <c r="B1604">
        <v>-86.158522811716693</v>
      </c>
      <c r="C1604">
        <v>342.05365777786801</v>
      </c>
    </row>
    <row r="1605" spans="1:3" x14ac:dyDescent="0.4">
      <c r="A1605">
        <v>82899.0682333023</v>
      </c>
      <c r="B1605">
        <v>-159.98815848365501</v>
      </c>
      <c r="C1605">
        <v>242.35601930189</v>
      </c>
    </row>
    <row r="1606" spans="1:3" x14ac:dyDescent="0.4">
      <c r="A1606">
        <v>82690.734899969102</v>
      </c>
      <c r="B1606">
        <v>102.01863745481801</v>
      </c>
      <c r="C1606">
        <v>86.408430037031906</v>
      </c>
    </row>
    <row r="1607" spans="1:3" x14ac:dyDescent="0.4">
      <c r="A1607">
        <v>82482.401566635803</v>
      </c>
      <c r="B1607">
        <v>-545.01565110342301</v>
      </c>
      <c r="C1607">
        <v>126.971204528477</v>
      </c>
    </row>
    <row r="1608" spans="1:3" x14ac:dyDescent="0.4">
      <c r="A1608">
        <v>82274.068233302605</v>
      </c>
      <c r="B1608">
        <v>-115.628967293221</v>
      </c>
      <c r="C1608">
        <v>347.02705663824202</v>
      </c>
    </row>
    <row r="1609" spans="1:3" x14ac:dyDescent="0.4">
      <c r="A1609">
        <v>82065.734899969306</v>
      </c>
      <c r="B1609">
        <v>-180.30016682232801</v>
      </c>
      <c r="C1609">
        <v>121.805120814069</v>
      </c>
    </row>
    <row r="1610" spans="1:3" x14ac:dyDescent="0.4">
      <c r="A1610">
        <v>81857.401566636094</v>
      </c>
      <c r="B1610">
        <v>-38.511229754301397</v>
      </c>
      <c r="C1610">
        <v>336.43595009344301</v>
      </c>
    </row>
    <row r="1611" spans="1:3" x14ac:dyDescent="0.4">
      <c r="A1611">
        <v>81649.068233302794</v>
      </c>
      <c r="B1611">
        <v>-208.84438723416</v>
      </c>
      <c r="C1611">
        <v>310.99886108597599</v>
      </c>
    </row>
    <row r="1612" spans="1:3" x14ac:dyDescent="0.4">
      <c r="A1612">
        <v>81440.734899969597</v>
      </c>
      <c r="B1612">
        <v>168.09324686687799</v>
      </c>
      <c r="C1612">
        <v>186.68563777806699</v>
      </c>
    </row>
    <row r="1613" spans="1:3" x14ac:dyDescent="0.4">
      <c r="A1613">
        <v>81232.401566636298</v>
      </c>
      <c r="B1613">
        <v>-203.61418869584199</v>
      </c>
      <c r="C1613">
        <v>568.75622796054495</v>
      </c>
    </row>
    <row r="1614" spans="1:3" x14ac:dyDescent="0.4">
      <c r="A1614">
        <v>81024.0682333031</v>
      </c>
      <c r="B1614">
        <v>27.600297108446199</v>
      </c>
      <c r="C1614">
        <v>301.89154923011398</v>
      </c>
    </row>
    <row r="1615" spans="1:3" x14ac:dyDescent="0.4">
      <c r="A1615">
        <v>80815.734899969801</v>
      </c>
      <c r="B1615">
        <v>-266.99460398542698</v>
      </c>
      <c r="C1615">
        <v>252.591867139996</v>
      </c>
    </row>
    <row r="1616" spans="1:3" x14ac:dyDescent="0.4">
      <c r="A1616">
        <v>80607.401566636603</v>
      </c>
      <c r="B1616">
        <v>-58.547543511763202</v>
      </c>
      <c r="C1616">
        <v>528.96877817008397</v>
      </c>
    </row>
    <row r="1617" spans="1:3" x14ac:dyDescent="0.4">
      <c r="A1617">
        <v>80399.068233303304</v>
      </c>
      <c r="B1617">
        <v>27.465243127279599</v>
      </c>
      <c r="C1617">
        <v>400.300191388109</v>
      </c>
    </row>
    <row r="1618" spans="1:3" x14ac:dyDescent="0.4">
      <c r="A1618">
        <v>80190.734899970106</v>
      </c>
      <c r="B1618">
        <v>-247.070367194157</v>
      </c>
      <c r="C1618">
        <v>123.005131911139</v>
      </c>
    </row>
    <row r="1619" spans="1:3" x14ac:dyDescent="0.4">
      <c r="A1619">
        <v>79982.401566636807</v>
      </c>
      <c r="B1619">
        <v>-257.05617101860599</v>
      </c>
      <c r="C1619">
        <v>384.69253521418301</v>
      </c>
    </row>
    <row r="1620" spans="1:3" x14ac:dyDescent="0.4">
      <c r="A1620">
        <v>79774.068233303595</v>
      </c>
      <c r="B1620">
        <v>251.18207103571899</v>
      </c>
      <c r="C1620">
        <v>269.30886799426497</v>
      </c>
    </row>
    <row r="1621" spans="1:3" x14ac:dyDescent="0.4">
      <c r="A1621">
        <v>79565.734899970295</v>
      </c>
      <c r="B1621">
        <v>-472.97769962568401</v>
      </c>
      <c r="C1621">
        <v>-31.709575816253601</v>
      </c>
    </row>
    <row r="1622" spans="1:3" x14ac:dyDescent="0.4">
      <c r="A1622">
        <v>79357.401566637098</v>
      </c>
      <c r="B1622">
        <v>-69.697332282079401</v>
      </c>
      <c r="C1622">
        <v>351.07321312350899</v>
      </c>
    </row>
    <row r="1623" spans="1:3" x14ac:dyDescent="0.4">
      <c r="A1623">
        <v>79149.068233303798</v>
      </c>
      <c r="B1623">
        <v>-113.09382879240199</v>
      </c>
      <c r="C1623">
        <v>324.85332177327001</v>
      </c>
    </row>
    <row r="1624" spans="1:3" x14ac:dyDescent="0.4">
      <c r="A1624">
        <v>78940.734899970601</v>
      </c>
      <c r="B1624">
        <v>-560.31950445900202</v>
      </c>
      <c r="C1624">
        <v>643.31957367625296</v>
      </c>
    </row>
    <row r="1625" spans="1:3" x14ac:dyDescent="0.4">
      <c r="A1625">
        <v>78732.401566637302</v>
      </c>
      <c r="B1625">
        <v>213.91242362520299</v>
      </c>
      <c r="C1625">
        <v>600.20435551167895</v>
      </c>
    </row>
    <row r="1626" spans="1:3" x14ac:dyDescent="0.4">
      <c r="A1626">
        <v>78524.068233304104</v>
      </c>
      <c r="B1626">
        <v>357.19907586878702</v>
      </c>
      <c r="C1626">
        <v>638.85180401805599</v>
      </c>
    </row>
    <row r="1627" spans="1:3" x14ac:dyDescent="0.4">
      <c r="A1627">
        <v>78315.734899970805</v>
      </c>
      <c r="B1627">
        <v>-28.317224548526202</v>
      </c>
      <c r="C1627">
        <v>576.77122290931698</v>
      </c>
    </row>
    <row r="1628" spans="1:3" x14ac:dyDescent="0.4">
      <c r="A1628">
        <v>78107.401566637607</v>
      </c>
      <c r="B1628">
        <v>257.14172135802602</v>
      </c>
      <c r="C1628">
        <v>338.01305000661102</v>
      </c>
    </row>
    <row r="1629" spans="1:3" x14ac:dyDescent="0.4">
      <c r="A1629">
        <v>77899.068233304293</v>
      </c>
      <c r="B1629">
        <v>15.7986196584284</v>
      </c>
      <c r="C1629">
        <v>456.80493102717702</v>
      </c>
    </row>
    <row r="1630" spans="1:3" x14ac:dyDescent="0.4">
      <c r="A1630">
        <v>77690.734899971096</v>
      </c>
      <c r="B1630">
        <v>366.963976938641</v>
      </c>
      <c r="C1630">
        <v>448.778156714099</v>
      </c>
    </row>
    <row r="1631" spans="1:3" x14ac:dyDescent="0.4">
      <c r="A1631">
        <v>77482.401566637796</v>
      </c>
      <c r="B1631">
        <v>-176.08291992682501</v>
      </c>
      <c r="C1631">
        <v>136.21968398858399</v>
      </c>
    </row>
    <row r="1632" spans="1:3" x14ac:dyDescent="0.4">
      <c r="A1632">
        <v>77274.068233304599</v>
      </c>
      <c r="B1632">
        <v>-209.24242513357299</v>
      </c>
      <c r="C1632">
        <v>312.67816062635598</v>
      </c>
    </row>
    <row r="1633" spans="1:3" x14ac:dyDescent="0.4">
      <c r="A1633">
        <v>77065.734899971299</v>
      </c>
      <c r="B1633">
        <v>-122.19917907662899</v>
      </c>
      <c r="C1633">
        <v>-88.2688119810703</v>
      </c>
    </row>
    <row r="1634" spans="1:3" x14ac:dyDescent="0.4">
      <c r="A1634">
        <v>76857.401566638102</v>
      </c>
      <c r="B1634">
        <v>-340.26582138640703</v>
      </c>
      <c r="C1634">
        <v>487.59702912237901</v>
      </c>
    </row>
    <row r="1635" spans="1:3" x14ac:dyDescent="0.4">
      <c r="A1635">
        <v>76649.068233304803</v>
      </c>
      <c r="B1635">
        <v>-46.345264449631898</v>
      </c>
      <c r="C1635">
        <v>580.72930896798198</v>
      </c>
    </row>
    <row r="1636" spans="1:3" x14ac:dyDescent="0.4">
      <c r="A1636">
        <v>76440.734899971605</v>
      </c>
      <c r="B1636">
        <v>54.301759295294197</v>
      </c>
      <c r="C1636">
        <v>234.61895099159699</v>
      </c>
    </row>
    <row r="1637" spans="1:3" x14ac:dyDescent="0.4">
      <c r="A1637">
        <v>76232.401566638306</v>
      </c>
      <c r="B1637">
        <v>212.70345903874301</v>
      </c>
      <c r="C1637">
        <v>47.8692596806411</v>
      </c>
    </row>
    <row r="1638" spans="1:3" x14ac:dyDescent="0.4">
      <c r="A1638">
        <v>76024.068233305094</v>
      </c>
      <c r="B1638">
        <v>-85.741250335122103</v>
      </c>
      <c r="C1638">
        <v>648.23856422755898</v>
      </c>
    </row>
    <row r="1639" spans="1:3" x14ac:dyDescent="0.4">
      <c r="A1639">
        <v>75815.734899971794</v>
      </c>
      <c r="B1639">
        <v>60.571379165235498</v>
      </c>
      <c r="C1639">
        <v>142.46821047464499</v>
      </c>
    </row>
    <row r="1640" spans="1:3" x14ac:dyDescent="0.4">
      <c r="A1640">
        <v>75607.401566638597</v>
      </c>
      <c r="B1640">
        <v>-368.55824186237902</v>
      </c>
      <c r="C1640">
        <v>276.55577642974202</v>
      </c>
    </row>
    <row r="1641" spans="1:3" x14ac:dyDescent="0.4">
      <c r="A1641">
        <v>75399.068233305297</v>
      </c>
      <c r="B1641">
        <v>-194.96763634319501</v>
      </c>
      <c r="C1641">
        <v>652.64876306285703</v>
      </c>
    </row>
    <row r="1642" spans="1:3" x14ac:dyDescent="0.4">
      <c r="A1642">
        <v>75190.7348999721</v>
      </c>
      <c r="B1642">
        <v>214.62076677003901</v>
      </c>
      <c r="C1642">
        <v>120.292572266804</v>
      </c>
    </row>
    <row r="1643" spans="1:3" x14ac:dyDescent="0.4">
      <c r="A1643">
        <v>74982.4015666388</v>
      </c>
      <c r="B1643">
        <v>324.95274958651697</v>
      </c>
      <c r="C1643">
        <v>711.303478914067</v>
      </c>
    </row>
    <row r="1644" spans="1:3" x14ac:dyDescent="0.4">
      <c r="A1644">
        <v>74774.068233305603</v>
      </c>
      <c r="B1644">
        <v>-401.94245192112999</v>
      </c>
      <c r="C1644">
        <v>723.63719814406102</v>
      </c>
    </row>
    <row r="1645" spans="1:3" x14ac:dyDescent="0.4">
      <c r="A1645">
        <v>74565.734899972304</v>
      </c>
      <c r="B1645">
        <v>345.738718755587</v>
      </c>
      <c r="C1645">
        <v>266.93680281374299</v>
      </c>
    </row>
    <row r="1646" spans="1:3" x14ac:dyDescent="0.4">
      <c r="A1646">
        <v>74357.401566639106</v>
      </c>
      <c r="B1646">
        <v>-21.701450988601</v>
      </c>
      <c r="C1646">
        <v>136.648610883814</v>
      </c>
    </row>
    <row r="1647" spans="1:3" x14ac:dyDescent="0.4">
      <c r="A1647">
        <v>74149.068233305807</v>
      </c>
      <c r="B1647">
        <v>57.921166906429299</v>
      </c>
      <c r="C1647">
        <v>298.64531190888903</v>
      </c>
    </row>
    <row r="1648" spans="1:3" x14ac:dyDescent="0.4">
      <c r="A1648">
        <v>73940.734899972595</v>
      </c>
      <c r="B1648">
        <v>-92.978350752732993</v>
      </c>
      <c r="C1648">
        <v>182.242284924899</v>
      </c>
    </row>
    <row r="1649" spans="1:3" x14ac:dyDescent="0.4">
      <c r="A1649">
        <v>73732.401566639295</v>
      </c>
      <c r="B1649">
        <v>-238.173387304626</v>
      </c>
      <c r="C1649">
        <v>595.50169545692904</v>
      </c>
    </row>
    <row r="1650" spans="1:3" x14ac:dyDescent="0.4">
      <c r="A1650">
        <v>73524.068233306098</v>
      </c>
      <c r="B1650">
        <v>-328.12086398256798</v>
      </c>
      <c r="C1650">
        <v>263.69129992648601</v>
      </c>
    </row>
    <row r="1651" spans="1:3" x14ac:dyDescent="0.4">
      <c r="A1651">
        <v>73315.734899972798</v>
      </c>
      <c r="B1651">
        <v>-383.38916597109198</v>
      </c>
      <c r="C1651">
        <v>686.191534655282</v>
      </c>
    </row>
    <row r="1652" spans="1:3" x14ac:dyDescent="0.4">
      <c r="A1652">
        <v>73107.401566639601</v>
      </c>
      <c r="B1652">
        <v>-45.2446511538881</v>
      </c>
      <c r="C1652">
        <v>529.57409816370296</v>
      </c>
    </row>
    <row r="1653" spans="1:3" x14ac:dyDescent="0.4">
      <c r="A1653">
        <v>72899.068233306301</v>
      </c>
      <c r="B1653">
        <v>-179.27584436769999</v>
      </c>
      <c r="C1653">
        <v>446.65601408537799</v>
      </c>
    </row>
    <row r="1654" spans="1:3" x14ac:dyDescent="0.4">
      <c r="A1654">
        <v>72690.734899973104</v>
      </c>
      <c r="B1654">
        <v>-519.85090174502898</v>
      </c>
      <c r="C1654">
        <v>461.70204736615398</v>
      </c>
    </row>
    <row r="1655" spans="1:3" x14ac:dyDescent="0.4">
      <c r="A1655">
        <v>72482.401566639805</v>
      </c>
      <c r="B1655">
        <v>72.542077821122405</v>
      </c>
      <c r="C1655">
        <v>298.701035764849</v>
      </c>
    </row>
    <row r="1656" spans="1:3" x14ac:dyDescent="0.4">
      <c r="A1656">
        <v>72274.068233306607</v>
      </c>
      <c r="B1656">
        <v>-184.26315553334399</v>
      </c>
      <c r="C1656">
        <v>649.16387227823702</v>
      </c>
    </row>
    <row r="1657" spans="1:3" x14ac:dyDescent="0.4">
      <c r="A1657">
        <v>72065.734899973293</v>
      </c>
      <c r="B1657">
        <v>-203.51737790742499</v>
      </c>
      <c r="C1657">
        <v>814.22251634762904</v>
      </c>
    </row>
    <row r="1658" spans="1:3" x14ac:dyDescent="0.4">
      <c r="A1658">
        <v>71857.401566640096</v>
      </c>
      <c r="B1658">
        <v>12.00815619214</v>
      </c>
      <c r="C1658">
        <v>249.32057458227899</v>
      </c>
    </row>
    <row r="1659" spans="1:3" x14ac:dyDescent="0.4">
      <c r="A1659">
        <v>71649.068233306796</v>
      </c>
      <c r="B1659">
        <v>-1.1533776879928299</v>
      </c>
      <c r="C1659">
        <v>432.29522449670498</v>
      </c>
    </row>
    <row r="1660" spans="1:3" x14ac:dyDescent="0.4">
      <c r="A1660">
        <v>71440.734899973599</v>
      </c>
      <c r="B1660">
        <v>54.0720191835034</v>
      </c>
      <c r="C1660">
        <v>390.823067043908</v>
      </c>
    </row>
    <row r="1661" spans="1:3" x14ac:dyDescent="0.4">
      <c r="A1661">
        <v>71232.401566640299</v>
      </c>
      <c r="B1661">
        <v>208.45943916589201</v>
      </c>
      <c r="C1661">
        <v>698.71201490676196</v>
      </c>
    </row>
    <row r="1662" spans="1:3" x14ac:dyDescent="0.4">
      <c r="A1662">
        <v>71024.068233307102</v>
      </c>
      <c r="B1662">
        <v>-404.40976012007502</v>
      </c>
      <c r="C1662">
        <v>349.13056157281699</v>
      </c>
    </row>
    <row r="1663" spans="1:3" x14ac:dyDescent="0.4">
      <c r="A1663">
        <v>70815.734899973802</v>
      </c>
      <c r="B1663">
        <v>253.43108595211601</v>
      </c>
      <c r="C1663">
        <v>304.95933352852597</v>
      </c>
    </row>
    <row r="1664" spans="1:3" x14ac:dyDescent="0.4">
      <c r="A1664">
        <v>70607.401566640605</v>
      </c>
      <c r="B1664">
        <v>-135.671654553564</v>
      </c>
      <c r="C1664">
        <v>664.82994019008402</v>
      </c>
    </row>
    <row r="1665" spans="1:3" x14ac:dyDescent="0.4">
      <c r="A1665">
        <v>70399.068233307305</v>
      </c>
      <c r="B1665">
        <v>-225.36155859715899</v>
      </c>
      <c r="C1665">
        <v>148.544949865419</v>
      </c>
    </row>
    <row r="1666" spans="1:3" x14ac:dyDescent="0.4">
      <c r="A1666">
        <v>70190.734899974093</v>
      </c>
      <c r="B1666">
        <v>-261.798532152848</v>
      </c>
      <c r="C1666">
        <v>767.066560530385</v>
      </c>
    </row>
    <row r="1667" spans="1:3" x14ac:dyDescent="0.4">
      <c r="A1667">
        <v>69982.401566640794</v>
      </c>
      <c r="B1667">
        <v>-280.22488442675802</v>
      </c>
      <c r="C1667">
        <v>587.17755485220596</v>
      </c>
    </row>
    <row r="1668" spans="1:3" x14ac:dyDescent="0.4">
      <c r="A1668">
        <v>69774.068233307597</v>
      </c>
      <c r="B1668">
        <v>-220.57914093627801</v>
      </c>
      <c r="C1668">
        <v>148.265470900585</v>
      </c>
    </row>
    <row r="1669" spans="1:3" x14ac:dyDescent="0.4">
      <c r="A1669">
        <v>69565.734899974297</v>
      </c>
      <c r="B1669">
        <v>53.027352692100202</v>
      </c>
      <c r="C1669">
        <v>367.18719187832301</v>
      </c>
    </row>
    <row r="1670" spans="1:3" x14ac:dyDescent="0.4">
      <c r="A1670">
        <v>69357.4015666411</v>
      </c>
      <c r="B1670">
        <v>260.63791383051898</v>
      </c>
      <c r="C1670">
        <v>598.59792998457795</v>
      </c>
    </row>
    <row r="1671" spans="1:3" x14ac:dyDescent="0.4">
      <c r="A1671">
        <v>69149.0682333078</v>
      </c>
      <c r="B1671">
        <v>177.63856484153899</v>
      </c>
      <c r="C1671">
        <v>282.900736857303</v>
      </c>
    </row>
    <row r="1672" spans="1:3" x14ac:dyDescent="0.4">
      <c r="A1672">
        <v>68940.734899974603</v>
      </c>
      <c r="B1672">
        <v>25.338735844659599</v>
      </c>
      <c r="C1672">
        <v>554.67384919448898</v>
      </c>
    </row>
    <row r="1673" spans="1:3" x14ac:dyDescent="0.4">
      <c r="A1673">
        <v>68732.401566641303</v>
      </c>
      <c r="B1673">
        <v>-619.90923058929798</v>
      </c>
      <c r="C1673">
        <v>494.98250077238902</v>
      </c>
    </row>
    <row r="1674" spans="1:3" x14ac:dyDescent="0.4">
      <c r="A1674">
        <v>68524.068233308106</v>
      </c>
      <c r="B1674">
        <v>23.876825750921</v>
      </c>
      <c r="C1674">
        <v>266.70922481842501</v>
      </c>
    </row>
    <row r="1675" spans="1:3" x14ac:dyDescent="0.4">
      <c r="A1675">
        <v>68315.734899974806</v>
      </c>
      <c r="B1675">
        <v>137.071130983194</v>
      </c>
      <c r="C1675">
        <v>446.61964388655298</v>
      </c>
    </row>
    <row r="1676" spans="1:3" x14ac:dyDescent="0.4">
      <c r="A1676">
        <v>68107.401566641594</v>
      </c>
      <c r="B1676">
        <v>-310.42994584232599</v>
      </c>
      <c r="C1676">
        <v>309.88353355888802</v>
      </c>
    </row>
    <row r="1677" spans="1:3" x14ac:dyDescent="0.4">
      <c r="A1677">
        <v>67899.068233308295</v>
      </c>
      <c r="B1677">
        <v>84.642432492135995</v>
      </c>
      <c r="C1677">
        <v>471.15766342769803</v>
      </c>
    </row>
    <row r="1678" spans="1:3" x14ac:dyDescent="0.4">
      <c r="A1678">
        <v>67690.734899975098</v>
      </c>
      <c r="B1678">
        <v>-91.711862360946697</v>
      </c>
      <c r="C1678">
        <v>509.16626366753201</v>
      </c>
    </row>
    <row r="1679" spans="1:3" x14ac:dyDescent="0.4">
      <c r="A1679">
        <v>67482.401566641798</v>
      </c>
      <c r="B1679">
        <v>75.353731496511003</v>
      </c>
      <c r="C1679">
        <v>222.45023644496399</v>
      </c>
    </row>
    <row r="1680" spans="1:3" x14ac:dyDescent="0.4">
      <c r="A1680">
        <v>67274.068233308601</v>
      </c>
      <c r="B1680">
        <v>-532.05769347098305</v>
      </c>
      <c r="C1680">
        <v>744.35382315072502</v>
      </c>
    </row>
    <row r="1681" spans="1:3" x14ac:dyDescent="0.4">
      <c r="A1681">
        <v>67065.734899975301</v>
      </c>
      <c r="B1681">
        <v>10.5098408041127</v>
      </c>
      <c r="C1681">
        <v>225.607197533283</v>
      </c>
    </row>
    <row r="1682" spans="1:3" x14ac:dyDescent="0.4">
      <c r="A1682">
        <v>66857.401566642104</v>
      </c>
      <c r="B1682">
        <v>-198.53527610836801</v>
      </c>
      <c r="C1682">
        <v>404.34775732225597</v>
      </c>
    </row>
    <row r="1683" spans="1:3" x14ac:dyDescent="0.4">
      <c r="A1683">
        <v>66649.068233308804</v>
      </c>
      <c r="B1683">
        <v>60.045301705558401</v>
      </c>
      <c r="C1683">
        <v>46.256942496801798</v>
      </c>
    </row>
    <row r="1684" spans="1:3" x14ac:dyDescent="0.4">
      <c r="A1684">
        <v>66440.734899975607</v>
      </c>
      <c r="B1684">
        <v>-205.049932694386</v>
      </c>
      <c r="C1684">
        <v>383.30312506925702</v>
      </c>
    </row>
    <row r="1685" spans="1:3" x14ac:dyDescent="0.4">
      <c r="A1685">
        <v>66232.401566642293</v>
      </c>
      <c r="B1685">
        <v>-318.95898922191401</v>
      </c>
      <c r="C1685">
        <v>709.96202225979505</v>
      </c>
    </row>
    <row r="1686" spans="1:3" x14ac:dyDescent="0.4">
      <c r="A1686">
        <v>66024.068233309095</v>
      </c>
      <c r="B1686">
        <v>-543.80897613954698</v>
      </c>
      <c r="C1686">
        <v>661.88279243841498</v>
      </c>
    </row>
    <row r="1687" spans="1:3" x14ac:dyDescent="0.4">
      <c r="A1687">
        <v>65815.734899975796</v>
      </c>
      <c r="B1687">
        <v>-118.59583090228099</v>
      </c>
      <c r="C1687">
        <v>386.02226628086498</v>
      </c>
    </row>
    <row r="1688" spans="1:3" x14ac:dyDescent="0.4">
      <c r="A1688">
        <v>65607.401566642598</v>
      </c>
      <c r="B1688">
        <v>-20.5210928537964</v>
      </c>
      <c r="C1688">
        <v>488.82243672531001</v>
      </c>
    </row>
    <row r="1689" spans="1:3" x14ac:dyDescent="0.4">
      <c r="A1689">
        <v>65399.068233309299</v>
      </c>
      <c r="B1689">
        <v>-272.27097906387002</v>
      </c>
      <c r="C1689">
        <v>-85.402565575921301</v>
      </c>
    </row>
    <row r="1690" spans="1:3" x14ac:dyDescent="0.4">
      <c r="A1690">
        <v>65190.734899976102</v>
      </c>
      <c r="B1690">
        <v>35.629306241424302</v>
      </c>
      <c r="C1690">
        <v>452.70414825862798</v>
      </c>
    </row>
    <row r="1691" spans="1:3" x14ac:dyDescent="0.4">
      <c r="A1691">
        <v>64982.401566642802</v>
      </c>
      <c r="B1691">
        <v>61.231239003613702</v>
      </c>
      <c r="C1691">
        <v>317.81332487085302</v>
      </c>
    </row>
    <row r="1692" spans="1:3" x14ac:dyDescent="0.4">
      <c r="A1692">
        <v>64774.068233309597</v>
      </c>
      <c r="B1692">
        <v>-211.621096781191</v>
      </c>
      <c r="C1692">
        <v>601.75860327508303</v>
      </c>
    </row>
    <row r="1693" spans="1:3" x14ac:dyDescent="0.4">
      <c r="A1693">
        <v>64565.734899976298</v>
      </c>
      <c r="B1693">
        <v>-266.104200796611</v>
      </c>
      <c r="C1693">
        <v>196.674505696822</v>
      </c>
    </row>
    <row r="1694" spans="1:3" x14ac:dyDescent="0.4">
      <c r="A1694">
        <v>64357.401566643101</v>
      </c>
      <c r="B1694">
        <v>-75.101577992121605</v>
      </c>
      <c r="C1694">
        <v>290.41611899778297</v>
      </c>
    </row>
    <row r="1695" spans="1:3" x14ac:dyDescent="0.4">
      <c r="A1695">
        <v>64149.068233309801</v>
      </c>
      <c r="B1695">
        <v>-159.25032955138801</v>
      </c>
      <c r="C1695">
        <v>801.28528047570603</v>
      </c>
    </row>
    <row r="1696" spans="1:3" x14ac:dyDescent="0.4">
      <c r="A1696">
        <v>63940.734899976604</v>
      </c>
      <c r="B1696">
        <v>-44.27971247496</v>
      </c>
      <c r="C1696">
        <v>499.39376096641399</v>
      </c>
    </row>
    <row r="1697" spans="1:3" x14ac:dyDescent="0.4">
      <c r="A1697">
        <v>63732.401566643297</v>
      </c>
      <c r="B1697">
        <v>-247.765807309916</v>
      </c>
      <c r="C1697">
        <v>164.073320520262</v>
      </c>
    </row>
    <row r="1698" spans="1:3" x14ac:dyDescent="0.4">
      <c r="A1698">
        <v>63524.068233310099</v>
      </c>
      <c r="B1698">
        <v>345.43570522740998</v>
      </c>
      <c r="C1698">
        <v>504.38412213768999</v>
      </c>
    </row>
    <row r="1699" spans="1:3" x14ac:dyDescent="0.4">
      <c r="A1699">
        <v>63315.7348999768</v>
      </c>
      <c r="B1699">
        <v>193.977580616273</v>
      </c>
      <c r="C1699">
        <v>348.43151075037503</v>
      </c>
    </row>
    <row r="1700" spans="1:3" x14ac:dyDescent="0.4">
      <c r="A1700">
        <v>63107.401566643603</v>
      </c>
      <c r="B1700">
        <v>-228.008937553815</v>
      </c>
      <c r="C1700">
        <v>383.65399957928099</v>
      </c>
    </row>
    <row r="1701" spans="1:3" x14ac:dyDescent="0.4">
      <c r="A1701">
        <v>62899.068233310303</v>
      </c>
      <c r="B1701">
        <v>-181.435632953192</v>
      </c>
      <c r="C1701">
        <v>779.276065317914</v>
      </c>
    </row>
    <row r="1702" spans="1:3" x14ac:dyDescent="0.4">
      <c r="A1702">
        <v>62690.734899977098</v>
      </c>
      <c r="B1702">
        <v>118.113782463501</v>
      </c>
      <c r="C1702">
        <v>232.05339740207901</v>
      </c>
    </row>
    <row r="1703" spans="1:3" x14ac:dyDescent="0.4">
      <c r="A1703">
        <v>62482.401566643799</v>
      </c>
      <c r="B1703">
        <v>-128.129452872185</v>
      </c>
      <c r="C1703">
        <v>521.90223039913496</v>
      </c>
    </row>
    <row r="1704" spans="1:3" x14ac:dyDescent="0.4">
      <c r="A1704">
        <v>62274.068233310601</v>
      </c>
      <c r="B1704">
        <v>-446.12501622983802</v>
      </c>
      <c r="C1704">
        <v>363.86823976611697</v>
      </c>
    </row>
    <row r="1705" spans="1:3" x14ac:dyDescent="0.4">
      <c r="A1705">
        <v>62065.734899977302</v>
      </c>
      <c r="B1705">
        <v>84.6813813967389</v>
      </c>
      <c r="C1705">
        <v>229.572198831333</v>
      </c>
    </row>
    <row r="1706" spans="1:3" x14ac:dyDescent="0.4">
      <c r="A1706">
        <v>61857.401566644097</v>
      </c>
      <c r="B1706">
        <v>-121.08041253529601</v>
      </c>
      <c r="C1706">
        <v>546.01173841333105</v>
      </c>
    </row>
    <row r="1707" spans="1:3" x14ac:dyDescent="0.4">
      <c r="A1707">
        <v>61649.068233310798</v>
      </c>
      <c r="B1707">
        <v>-102.155555298149</v>
      </c>
      <c r="C1707">
        <v>563.38561610818294</v>
      </c>
    </row>
    <row r="1708" spans="1:3" x14ac:dyDescent="0.4">
      <c r="A1708">
        <v>61440.7348999776</v>
      </c>
      <c r="B1708">
        <v>-7.3404560947710404</v>
      </c>
      <c r="C1708">
        <v>199.64172608260901</v>
      </c>
    </row>
    <row r="1709" spans="1:3" x14ac:dyDescent="0.4">
      <c r="A1709">
        <v>61232.401566644301</v>
      </c>
      <c r="B1709">
        <v>78.782616424469197</v>
      </c>
      <c r="C1709">
        <v>490.80753572560099</v>
      </c>
    </row>
    <row r="1710" spans="1:3" x14ac:dyDescent="0.4">
      <c r="A1710">
        <v>61024.068233311104</v>
      </c>
      <c r="B1710">
        <v>-198.02236783481001</v>
      </c>
      <c r="C1710">
        <v>824.418668479806</v>
      </c>
    </row>
    <row r="1711" spans="1:3" x14ac:dyDescent="0.4">
      <c r="A1711">
        <v>60815.734899977797</v>
      </c>
      <c r="B1711">
        <v>112.227979247498</v>
      </c>
      <c r="C1711">
        <v>659.659768120737</v>
      </c>
    </row>
    <row r="1712" spans="1:3" x14ac:dyDescent="0.4">
      <c r="A1712">
        <v>60607.401566644599</v>
      </c>
      <c r="B1712">
        <v>-535.57057530027305</v>
      </c>
      <c r="C1712">
        <v>596.57954645635596</v>
      </c>
    </row>
    <row r="1713" spans="1:3" x14ac:dyDescent="0.4">
      <c r="A1713">
        <v>60399.0682333113</v>
      </c>
      <c r="B1713">
        <v>-690.59383652049905</v>
      </c>
      <c r="C1713">
        <v>294.49894594953901</v>
      </c>
    </row>
    <row r="1714" spans="1:3" x14ac:dyDescent="0.4">
      <c r="A1714">
        <v>60190.734899978102</v>
      </c>
      <c r="B1714">
        <v>-223.17286509125799</v>
      </c>
      <c r="C1714">
        <v>664.55750340011605</v>
      </c>
    </row>
    <row r="1715" spans="1:3" x14ac:dyDescent="0.4">
      <c r="A1715">
        <v>59982.401566644803</v>
      </c>
      <c r="B1715">
        <v>-384.300359946745</v>
      </c>
      <c r="C1715">
        <v>391.34007624109802</v>
      </c>
    </row>
    <row r="1716" spans="1:3" x14ac:dyDescent="0.4">
      <c r="A1716">
        <v>59774.068233311598</v>
      </c>
      <c r="B1716">
        <v>-95.625250893621299</v>
      </c>
      <c r="C1716">
        <v>408.94178140773698</v>
      </c>
    </row>
    <row r="1717" spans="1:3" x14ac:dyDescent="0.4">
      <c r="A1717">
        <v>59565.734899978299</v>
      </c>
      <c r="B1717">
        <v>-342.36841735604702</v>
      </c>
      <c r="C1717">
        <v>553.21074808792196</v>
      </c>
    </row>
    <row r="1718" spans="1:3" x14ac:dyDescent="0.4">
      <c r="A1718">
        <v>59357.401566645101</v>
      </c>
      <c r="B1718">
        <v>164.739250297138</v>
      </c>
      <c r="C1718">
        <v>138.56250723385199</v>
      </c>
    </row>
    <row r="1719" spans="1:3" x14ac:dyDescent="0.4">
      <c r="A1719">
        <v>59149.068233311802</v>
      </c>
      <c r="B1719">
        <v>-427.02685415200102</v>
      </c>
      <c r="C1719">
        <v>361.79231497175198</v>
      </c>
    </row>
    <row r="1720" spans="1:3" x14ac:dyDescent="0.4">
      <c r="A1720">
        <v>58940.734899978597</v>
      </c>
      <c r="B1720">
        <v>-524.50707447071795</v>
      </c>
      <c r="C1720">
        <v>108.61335544939</v>
      </c>
    </row>
    <row r="1721" spans="1:3" x14ac:dyDescent="0.4">
      <c r="A1721">
        <v>58732.401566645298</v>
      </c>
      <c r="B1721">
        <v>-128.30932181136899</v>
      </c>
      <c r="C1721">
        <v>513.16526656234305</v>
      </c>
    </row>
    <row r="1722" spans="1:3" x14ac:dyDescent="0.4">
      <c r="A1722">
        <v>58524.0682333121</v>
      </c>
      <c r="B1722">
        <v>-290.16999880785897</v>
      </c>
      <c r="C1722">
        <v>442.88132147713799</v>
      </c>
    </row>
    <row r="1723" spans="1:3" x14ac:dyDescent="0.4">
      <c r="A1723">
        <v>58315.734899978801</v>
      </c>
      <c r="B1723">
        <v>-204.57130246245799</v>
      </c>
      <c r="C1723">
        <v>811.24423110306202</v>
      </c>
    </row>
    <row r="1724" spans="1:3" x14ac:dyDescent="0.4">
      <c r="A1724">
        <v>58107.401566645603</v>
      </c>
      <c r="B1724">
        <v>-187.51169045778499</v>
      </c>
      <c r="C1724">
        <v>-7.2372387826171103</v>
      </c>
    </row>
    <row r="1725" spans="1:3" x14ac:dyDescent="0.4">
      <c r="A1725">
        <v>57899.068233312297</v>
      </c>
      <c r="B1725">
        <v>-114.317021479855</v>
      </c>
      <c r="C1725">
        <v>104.610721792584</v>
      </c>
    </row>
    <row r="1726" spans="1:3" x14ac:dyDescent="0.4">
      <c r="A1726">
        <v>57690.734899979099</v>
      </c>
      <c r="B1726">
        <v>-116.48005738317001</v>
      </c>
      <c r="C1726">
        <v>1044.6190923525101</v>
      </c>
    </row>
    <row r="1727" spans="1:3" x14ac:dyDescent="0.4">
      <c r="A1727">
        <v>57482.4015666458</v>
      </c>
      <c r="B1727">
        <v>-39.062201213066999</v>
      </c>
      <c r="C1727">
        <v>450.866864862699</v>
      </c>
    </row>
    <row r="1728" spans="1:3" x14ac:dyDescent="0.4">
      <c r="A1728">
        <v>57274.068233312602</v>
      </c>
      <c r="B1728">
        <v>-378.29449388350702</v>
      </c>
      <c r="C1728">
        <v>467.57401367743699</v>
      </c>
    </row>
    <row r="1729" spans="1:3" x14ac:dyDescent="0.4">
      <c r="A1729">
        <v>57065.734899979303</v>
      </c>
      <c r="B1729">
        <v>-310.76715406390599</v>
      </c>
      <c r="C1729">
        <v>222.20242719264201</v>
      </c>
    </row>
    <row r="1730" spans="1:3" x14ac:dyDescent="0.4">
      <c r="A1730">
        <v>56857.401566646098</v>
      </c>
      <c r="B1730">
        <v>-168.294094142956</v>
      </c>
      <c r="C1730">
        <v>232.26453391378101</v>
      </c>
    </row>
    <row r="1731" spans="1:3" x14ac:dyDescent="0.4">
      <c r="A1731">
        <v>56649.068233312799</v>
      </c>
      <c r="B1731">
        <v>-414.65711819848599</v>
      </c>
      <c r="C1731">
        <v>684.83546721064897</v>
      </c>
    </row>
    <row r="1732" spans="1:3" x14ac:dyDescent="0.4">
      <c r="A1732">
        <v>56440.734899979601</v>
      </c>
      <c r="B1732">
        <v>12.783353088167299</v>
      </c>
      <c r="C1732">
        <v>642.75122261586</v>
      </c>
    </row>
    <row r="1733" spans="1:3" x14ac:dyDescent="0.4">
      <c r="A1733">
        <v>56232.401566646302</v>
      </c>
      <c r="B1733">
        <v>-87.370753429482505</v>
      </c>
      <c r="C1733">
        <v>378.41596260813401</v>
      </c>
    </row>
    <row r="1734" spans="1:3" x14ac:dyDescent="0.4">
      <c r="A1734">
        <v>56024.068233313097</v>
      </c>
      <c r="B1734">
        <v>-137.63525659721299</v>
      </c>
      <c r="C1734">
        <v>487.21150354360498</v>
      </c>
    </row>
    <row r="1735" spans="1:3" x14ac:dyDescent="0.4">
      <c r="A1735">
        <v>55815.734899979798</v>
      </c>
      <c r="B1735">
        <v>-169.64475733047101</v>
      </c>
      <c r="C1735">
        <v>792.55444335527295</v>
      </c>
    </row>
    <row r="1736" spans="1:3" x14ac:dyDescent="0.4">
      <c r="A1736">
        <v>55607.4015666466</v>
      </c>
      <c r="B1736">
        <v>-115.56354052883501</v>
      </c>
      <c r="C1736">
        <v>151.58802724984099</v>
      </c>
    </row>
    <row r="1737" spans="1:3" x14ac:dyDescent="0.4">
      <c r="A1737">
        <v>55399.068233313301</v>
      </c>
      <c r="B1737">
        <v>-217.43237155856099</v>
      </c>
      <c r="C1737">
        <v>224.21110896357399</v>
      </c>
    </row>
    <row r="1738" spans="1:3" x14ac:dyDescent="0.4">
      <c r="A1738">
        <v>55190.734899980103</v>
      </c>
      <c r="B1738">
        <v>-187.401565831673</v>
      </c>
      <c r="C1738">
        <v>528.38774035214794</v>
      </c>
    </row>
    <row r="1739" spans="1:3" x14ac:dyDescent="0.4">
      <c r="A1739">
        <v>54982.401566646797</v>
      </c>
      <c r="B1739">
        <v>-54.354218152646098</v>
      </c>
      <c r="C1739">
        <v>530.36439599788105</v>
      </c>
    </row>
    <row r="1740" spans="1:3" x14ac:dyDescent="0.4">
      <c r="A1740">
        <v>54774.068233313599</v>
      </c>
      <c r="B1740">
        <v>-42.855741579578201</v>
      </c>
      <c r="C1740">
        <v>540.38206176813401</v>
      </c>
    </row>
    <row r="1741" spans="1:3" x14ac:dyDescent="0.4">
      <c r="A1741">
        <v>54565.7348999803</v>
      </c>
      <c r="B1741">
        <v>160.24608177429701</v>
      </c>
      <c r="C1741">
        <v>534.81370650398901</v>
      </c>
    </row>
    <row r="1742" spans="1:3" x14ac:dyDescent="0.4">
      <c r="A1742">
        <v>54357.401566647102</v>
      </c>
      <c r="B1742">
        <v>-296.232421039825</v>
      </c>
      <c r="C1742">
        <v>524.105762189345</v>
      </c>
    </row>
    <row r="1743" spans="1:3" x14ac:dyDescent="0.4">
      <c r="A1743">
        <v>54149.068233313803</v>
      </c>
      <c r="B1743">
        <v>-424.679550458591</v>
      </c>
      <c r="C1743">
        <v>403.79728579731</v>
      </c>
    </row>
    <row r="1744" spans="1:3" x14ac:dyDescent="0.4">
      <c r="A1744">
        <v>53940.734899980598</v>
      </c>
      <c r="B1744">
        <v>-354.893175872158</v>
      </c>
      <c r="C1744">
        <v>614.65521778734796</v>
      </c>
    </row>
    <row r="1745" spans="1:3" x14ac:dyDescent="0.4">
      <c r="A1745">
        <v>53732.401566647299</v>
      </c>
      <c r="B1745">
        <v>-67.425033947675203</v>
      </c>
      <c r="C1745">
        <v>717.30081598910203</v>
      </c>
    </row>
    <row r="1746" spans="1:3" x14ac:dyDescent="0.4">
      <c r="A1746">
        <v>53524.068233314101</v>
      </c>
      <c r="B1746">
        <v>72.5533811660559</v>
      </c>
      <c r="C1746">
        <v>423.58560831750799</v>
      </c>
    </row>
    <row r="1747" spans="1:3" x14ac:dyDescent="0.4">
      <c r="A1747">
        <v>53315.734899980802</v>
      </c>
      <c r="B1747">
        <v>-176.181739073762</v>
      </c>
      <c r="C1747">
        <v>471.95067582381103</v>
      </c>
    </row>
    <row r="1748" spans="1:3" x14ac:dyDescent="0.4">
      <c r="A1748">
        <v>53107.401566647597</v>
      </c>
      <c r="B1748">
        <v>-71.926309296274894</v>
      </c>
      <c r="C1748">
        <v>617.88795183560399</v>
      </c>
    </row>
    <row r="1749" spans="1:3" x14ac:dyDescent="0.4">
      <c r="A1749">
        <v>52899.068233314298</v>
      </c>
      <c r="B1749">
        <v>-320.75953337823</v>
      </c>
      <c r="C1749">
        <v>297.56733589151702</v>
      </c>
    </row>
    <row r="1750" spans="1:3" x14ac:dyDescent="0.4">
      <c r="A1750">
        <v>52690.7348999811</v>
      </c>
      <c r="B1750">
        <v>-205.56534988250999</v>
      </c>
      <c r="C1750">
        <v>894.76791649457505</v>
      </c>
    </row>
    <row r="1751" spans="1:3" x14ac:dyDescent="0.4">
      <c r="A1751">
        <v>52482.401566647801</v>
      </c>
      <c r="B1751">
        <v>311.05781548012698</v>
      </c>
      <c r="C1751">
        <v>996.88487342090605</v>
      </c>
    </row>
    <row r="1752" spans="1:3" x14ac:dyDescent="0.4">
      <c r="A1752">
        <v>52274.068233314603</v>
      </c>
      <c r="B1752">
        <v>-175.871459996304</v>
      </c>
      <c r="C1752">
        <v>705.16142216360197</v>
      </c>
    </row>
    <row r="1753" spans="1:3" x14ac:dyDescent="0.4">
      <c r="A1753">
        <v>52065.734899981297</v>
      </c>
      <c r="B1753">
        <v>135.13838099861499</v>
      </c>
      <c r="C1753">
        <v>849.32211272871302</v>
      </c>
    </row>
    <row r="1754" spans="1:3" x14ac:dyDescent="0.4">
      <c r="A1754">
        <v>51857.401566648099</v>
      </c>
      <c r="B1754">
        <v>154.941118674059</v>
      </c>
      <c r="C1754">
        <v>313.98379422123401</v>
      </c>
    </row>
    <row r="1755" spans="1:3" x14ac:dyDescent="0.4">
      <c r="A1755">
        <v>51649.0682333148</v>
      </c>
      <c r="B1755">
        <v>215.366665202924</v>
      </c>
      <c r="C1755">
        <v>1009.04270657702</v>
      </c>
    </row>
    <row r="1756" spans="1:3" x14ac:dyDescent="0.4">
      <c r="A1756">
        <v>51440.734899981602</v>
      </c>
      <c r="B1756">
        <v>246.524817927095</v>
      </c>
      <c r="C1756">
        <v>560.95886280556897</v>
      </c>
    </row>
    <row r="1757" spans="1:3" x14ac:dyDescent="0.4">
      <c r="A1757">
        <v>51232.401566648303</v>
      </c>
      <c r="B1757">
        <v>325.34172641347698</v>
      </c>
      <c r="C1757">
        <v>218.668657275219</v>
      </c>
    </row>
    <row r="1758" spans="1:3" x14ac:dyDescent="0.4">
      <c r="A1758">
        <v>51024.068233315098</v>
      </c>
      <c r="B1758">
        <v>-175.12115917235201</v>
      </c>
      <c r="C1758">
        <v>902.30648465820605</v>
      </c>
    </row>
    <row r="1759" spans="1:3" x14ac:dyDescent="0.4">
      <c r="A1759">
        <v>50815.734899981799</v>
      </c>
      <c r="B1759">
        <v>-106.734069970563</v>
      </c>
      <c r="C1759">
        <v>1076.0121085195501</v>
      </c>
    </row>
    <row r="1760" spans="1:3" x14ac:dyDescent="0.4">
      <c r="A1760">
        <v>50607.401566648601</v>
      </c>
      <c r="B1760">
        <v>-143.48001408927499</v>
      </c>
      <c r="C1760">
        <v>363.78253411396798</v>
      </c>
    </row>
    <row r="1761" spans="1:3" x14ac:dyDescent="0.4">
      <c r="A1761">
        <v>50399.068233315302</v>
      </c>
      <c r="B1761">
        <v>-209.22455612757699</v>
      </c>
      <c r="C1761">
        <v>235.61489442952501</v>
      </c>
    </row>
    <row r="1762" spans="1:3" x14ac:dyDescent="0.4">
      <c r="A1762">
        <v>50190.734899982097</v>
      </c>
      <c r="B1762">
        <v>102.576511058595</v>
      </c>
      <c r="C1762">
        <v>676.865155910966</v>
      </c>
    </row>
    <row r="1763" spans="1:3" x14ac:dyDescent="0.4">
      <c r="A1763">
        <v>49982.401566648798</v>
      </c>
      <c r="B1763">
        <v>-266.71273216002197</v>
      </c>
      <c r="C1763">
        <v>135.81086153210401</v>
      </c>
    </row>
    <row r="1764" spans="1:3" x14ac:dyDescent="0.4">
      <c r="A1764">
        <v>49774.0682333156</v>
      </c>
      <c r="B1764">
        <v>27.854795359294201</v>
      </c>
      <c r="C1764">
        <v>567.28079497528904</v>
      </c>
    </row>
    <row r="1765" spans="1:3" x14ac:dyDescent="0.4">
      <c r="A1765">
        <v>49565.734899982301</v>
      </c>
      <c r="B1765">
        <v>532.20376598776397</v>
      </c>
      <c r="C1765">
        <v>616.30092444225397</v>
      </c>
    </row>
    <row r="1766" spans="1:3" x14ac:dyDescent="0.4">
      <c r="A1766">
        <v>49357.401566649103</v>
      </c>
      <c r="B1766">
        <v>-103.521758477399</v>
      </c>
      <c r="C1766">
        <v>693.96982826219698</v>
      </c>
    </row>
    <row r="1767" spans="1:3" x14ac:dyDescent="0.4">
      <c r="A1767">
        <v>49149.068233315797</v>
      </c>
      <c r="B1767">
        <v>77.688414411455</v>
      </c>
      <c r="C1767">
        <v>449.66969955870599</v>
      </c>
    </row>
    <row r="1768" spans="1:3" x14ac:dyDescent="0.4">
      <c r="A1768">
        <v>48940.734899982599</v>
      </c>
      <c r="B1768">
        <v>274.88861140992401</v>
      </c>
      <c r="C1768">
        <v>458.41782042281699</v>
      </c>
    </row>
    <row r="1769" spans="1:3" x14ac:dyDescent="0.4">
      <c r="A1769">
        <v>48732.4015666493</v>
      </c>
      <c r="B1769">
        <v>-252.129954299427</v>
      </c>
      <c r="C1769">
        <v>773.65166216256898</v>
      </c>
    </row>
    <row r="1770" spans="1:3" x14ac:dyDescent="0.4">
      <c r="A1770">
        <v>48524.068233316102</v>
      </c>
      <c r="B1770">
        <v>-112.808589269907</v>
      </c>
      <c r="C1770">
        <v>528.61107774176298</v>
      </c>
    </row>
    <row r="1771" spans="1:3" x14ac:dyDescent="0.4">
      <c r="A1771">
        <v>48315.734899982803</v>
      </c>
      <c r="B1771">
        <v>-153.85176931283701</v>
      </c>
      <c r="C1771">
        <v>462.94455642818599</v>
      </c>
    </row>
    <row r="1772" spans="1:3" x14ac:dyDescent="0.4">
      <c r="A1772">
        <v>48107.401566649598</v>
      </c>
      <c r="B1772">
        <v>-208.31133863543801</v>
      </c>
      <c r="C1772">
        <v>474.17366372411601</v>
      </c>
    </row>
    <row r="1773" spans="1:3" x14ac:dyDescent="0.4">
      <c r="A1773">
        <v>47899.068233316299</v>
      </c>
      <c r="B1773">
        <v>-318.82404336777603</v>
      </c>
      <c r="C1773">
        <v>693.82086256343302</v>
      </c>
    </row>
    <row r="1774" spans="1:3" x14ac:dyDescent="0.4">
      <c r="A1774">
        <v>47690.734899983101</v>
      </c>
      <c r="B1774">
        <v>179.74201563884901</v>
      </c>
      <c r="C1774">
        <v>495.11190081380897</v>
      </c>
    </row>
    <row r="1775" spans="1:3" x14ac:dyDescent="0.4">
      <c r="A1775">
        <v>47482.401566649802</v>
      </c>
      <c r="B1775">
        <v>79.602252274321302</v>
      </c>
      <c r="C1775">
        <v>411.768800348757</v>
      </c>
    </row>
    <row r="1776" spans="1:3" x14ac:dyDescent="0.4">
      <c r="A1776">
        <v>47274.068233316597</v>
      </c>
      <c r="B1776">
        <v>-188.96369188614</v>
      </c>
      <c r="C1776">
        <v>451.940451954178</v>
      </c>
    </row>
    <row r="1777" spans="1:3" x14ac:dyDescent="0.4">
      <c r="A1777">
        <v>47065.734899983298</v>
      </c>
      <c r="B1777">
        <v>168.93640821823101</v>
      </c>
      <c r="C1777">
        <v>896.98692971888204</v>
      </c>
    </row>
    <row r="1778" spans="1:3" x14ac:dyDescent="0.4">
      <c r="A1778">
        <v>46857.4015666501</v>
      </c>
      <c r="B1778">
        <v>86.680687375900902</v>
      </c>
      <c r="C1778">
        <v>559.44374133071403</v>
      </c>
    </row>
    <row r="1779" spans="1:3" x14ac:dyDescent="0.4">
      <c r="A1779">
        <v>46649.068233316801</v>
      </c>
      <c r="B1779">
        <v>33.258636919354203</v>
      </c>
      <c r="C1779">
        <v>390.67612296420401</v>
      </c>
    </row>
    <row r="1780" spans="1:3" x14ac:dyDescent="0.4">
      <c r="A1780">
        <v>46440.734899983603</v>
      </c>
      <c r="B1780">
        <v>-158.46025447667299</v>
      </c>
      <c r="C1780">
        <v>639.288846479011</v>
      </c>
    </row>
    <row r="1781" spans="1:3" x14ac:dyDescent="0.4">
      <c r="A1781">
        <v>46232.401566650296</v>
      </c>
      <c r="B1781">
        <v>26.403084658891402</v>
      </c>
      <c r="C1781">
        <v>422.186055097132</v>
      </c>
    </row>
    <row r="1782" spans="1:3" x14ac:dyDescent="0.4">
      <c r="A1782">
        <v>46024.068233317099</v>
      </c>
      <c r="B1782">
        <v>-11.122849867333001</v>
      </c>
      <c r="C1782">
        <v>-71.867194627884601</v>
      </c>
    </row>
    <row r="1783" spans="1:3" x14ac:dyDescent="0.4">
      <c r="A1783">
        <v>45815.7348999838</v>
      </c>
      <c r="B1783">
        <v>-195.73273186946901</v>
      </c>
      <c r="C1783">
        <v>488.44784416917798</v>
      </c>
    </row>
    <row r="1784" spans="1:3" x14ac:dyDescent="0.4">
      <c r="A1784">
        <v>45607.401566650602</v>
      </c>
      <c r="B1784">
        <v>-497.97180671268302</v>
      </c>
      <c r="C1784">
        <v>668.69630247316502</v>
      </c>
    </row>
    <row r="1785" spans="1:3" x14ac:dyDescent="0.4">
      <c r="A1785">
        <v>45399.068233317303</v>
      </c>
      <c r="B1785">
        <v>-221.10922635750501</v>
      </c>
      <c r="C1785">
        <v>759.03179344787304</v>
      </c>
    </row>
    <row r="1786" spans="1:3" x14ac:dyDescent="0.4">
      <c r="A1786">
        <v>45190.734899984098</v>
      </c>
      <c r="B1786">
        <v>-287.10196573913902</v>
      </c>
      <c r="C1786">
        <v>1142.7310434122901</v>
      </c>
    </row>
    <row r="1787" spans="1:3" x14ac:dyDescent="0.4">
      <c r="A1787">
        <v>44982.401566650798</v>
      </c>
      <c r="B1787">
        <v>-321.23799952286203</v>
      </c>
      <c r="C1787">
        <v>433.46210527084099</v>
      </c>
    </row>
    <row r="1788" spans="1:3" x14ac:dyDescent="0.4">
      <c r="A1788">
        <v>44774.068233317601</v>
      </c>
      <c r="B1788">
        <v>98.105182592098402</v>
      </c>
      <c r="C1788">
        <v>704.08513279395504</v>
      </c>
    </row>
    <row r="1789" spans="1:3" x14ac:dyDescent="0.4">
      <c r="A1789">
        <v>44565.734899984302</v>
      </c>
      <c r="B1789">
        <v>-93.427053011499197</v>
      </c>
      <c r="C1789">
        <v>411.29315580425498</v>
      </c>
    </row>
    <row r="1790" spans="1:3" x14ac:dyDescent="0.4">
      <c r="A1790">
        <v>44357.401566651097</v>
      </c>
      <c r="B1790">
        <v>-398.30322595240102</v>
      </c>
      <c r="C1790">
        <v>657.763859271093</v>
      </c>
    </row>
    <row r="1791" spans="1:3" x14ac:dyDescent="0.4">
      <c r="A1791">
        <v>44149.068233317797</v>
      </c>
      <c r="B1791">
        <v>142.67240642206099</v>
      </c>
      <c r="C1791">
        <v>664.59719042953702</v>
      </c>
    </row>
    <row r="1792" spans="1:3" x14ac:dyDescent="0.4">
      <c r="A1792">
        <v>43940.7348999846</v>
      </c>
      <c r="B1792">
        <v>64.031048115280896</v>
      </c>
      <c r="C1792">
        <v>432.50046585921302</v>
      </c>
    </row>
    <row r="1793" spans="1:3" x14ac:dyDescent="0.4">
      <c r="A1793">
        <v>43732.401566651301</v>
      </c>
      <c r="B1793">
        <v>-315.63201031225498</v>
      </c>
      <c r="C1793">
        <v>697.55979752312999</v>
      </c>
    </row>
    <row r="1794" spans="1:3" x14ac:dyDescent="0.4">
      <c r="A1794">
        <v>43524.068233318103</v>
      </c>
      <c r="B1794">
        <v>-408.12860478781101</v>
      </c>
      <c r="C1794">
        <v>360.201207894719</v>
      </c>
    </row>
    <row r="1795" spans="1:3" x14ac:dyDescent="0.4">
      <c r="A1795">
        <v>43315.734899984804</v>
      </c>
      <c r="B1795">
        <v>-11.245272090710801</v>
      </c>
      <c r="C1795">
        <v>1182.95857111081</v>
      </c>
    </row>
    <row r="1796" spans="1:3" x14ac:dyDescent="0.4">
      <c r="A1796">
        <v>43107.401566651599</v>
      </c>
      <c r="B1796">
        <v>-244.54876063426801</v>
      </c>
      <c r="C1796">
        <v>929.58132773517195</v>
      </c>
    </row>
    <row r="1797" spans="1:3" x14ac:dyDescent="0.4">
      <c r="A1797">
        <v>42899.068233318299</v>
      </c>
      <c r="B1797">
        <v>-144.91206610443101</v>
      </c>
      <c r="C1797">
        <v>1113.5674182776499</v>
      </c>
    </row>
    <row r="1798" spans="1:3" x14ac:dyDescent="0.4">
      <c r="A1798">
        <v>42690.734899985102</v>
      </c>
      <c r="B1798">
        <v>-203.09692891765101</v>
      </c>
      <c r="C1798">
        <v>400.22330740359399</v>
      </c>
    </row>
    <row r="1799" spans="1:3" x14ac:dyDescent="0.4">
      <c r="A1799">
        <v>42482.401566651803</v>
      </c>
      <c r="B1799">
        <v>12.581219403301301</v>
      </c>
      <c r="C1799">
        <v>476.49630539789098</v>
      </c>
    </row>
    <row r="1800" spans="1:3" x14ac:dyDescent="0.4">
      <c r="A1800">
        <v>42274.068233318598</v>
      </c>
      <c r="B1800">
        <v>-516.79112445944304</v>
      </c>
      <c r="C1800">
        <v>945.17808677862195</v>
      </c>
    </row>
    <row r="1801" spans="1:3" x14ac:dyDescent="0.4">
      <c r="A1801">
        <v>42065.734899985298</v>
      </c>
      <c r="B1801">
        <v>384.52745930853501</v>
      </c>
      <c r="C1801">
        <v>752.68527936791895</v>
      </c>
    </row>
    <row r="1802" spans="1:3" x14ac:dyDescent="0.4">
      <c r="A1802">
        <v>41857.401566652101</v>
      </c>
      <c r="B1802">
        <v>246.892750938164</v>
      </c>
      <c r="C1802">
        <v>526.505857719804</v>
      </c>
    </row>
    <row r="1803" spans="1:3" x14ac:dyDescent="0.4">
      <c r="A1803">
        <v>41649.068233318802</v>
      </c>
      <c r="B1803">
        <v>339.99527232293701</v>
      </c>
      <c r="C1803">
        <v>673.593002434661</v>
      </c>
    </row>
    <row r="1804" spans="1:3" x14ac:dyDescent="0.4">
      <c r="A1804">
        <v>41440.734899985597</v>
      </c>
      <c r="B1804">
        <v>-276.48695660917201</v>
      </c>
      <c r="C1804">
        <v>328.18936516828597</v>
      </c>
    </row>
    <row r="1805" spans="1:3" x14ac:dyDescent="0.4">
      <c r="A1805">
        <v>41232.401566652297</v>
      </c>
      <c r="B1805">
        <v>-247.254759395809</v>
      </c>
      <c r="C1805">
        <v>830.80909382541904</v>
      </c>
    </row>
    <row r="1806" spans="1:3" x14ac:dyDescent="0.4">
      <c r="A1806">
        <v>41024.0682333191</v>
      </c>
      <c r="B1806">
        <v>-95.505088579288895</v>
      </c>
      <c r="C1806">
        <v>1139.79947142634</v>
      </c>
    </row>
    <row r="1807" spans="1:3" x14ac:dyDescent="0.4">
      <c r="A1807">
        <v>40815.7348999858</v>
      </c>
      <c r="B1807">
        <v>-666.68865428618801</v>
      </c>
      <c r="C1807">
        <v>932.91355571220504</v>
      </c>
    </row>
    <row r="1808" spans="1:3" x14ac:dyDescent="0.4">
      <c r="A1808">
        <v>40607.401566652603</v>
      </c>
      <c r="B1808">
        <v>37.593561044782497</v>
      </c>
      <c r="C1808">
        <v>445.730809312595</v>
      </c>
    </row>
    <row r="1809" spans="1:3" x14ac:dyDescent="0.4">
      <c r="A1809">
        <v>40399.068233319304</v>
      </c>
      <c r="B1809">
        <v>-301.06165783227902</v>
      </c>
      <c r="C1809">
        <v>664.93596530153502</v>
      </c>
    </row>
    <row r="1810" spans="1:3" x14ac:dyDescent="0.4">
      <c r="A1810">
        <v>40190.734899986099</v>
      </c>
      <c r="B1810">
        <v>-108.949005640854</v>
      </c>
      <c r="C1810">
        <v>671.97228875697897</v>
      </c>
    </row>
    <row r="1811" spans="1:3" x14ac:dyDescent="0.4">
      <c r="A1811">
        <v>39982.401566652799</v>
      </c>
      <c r="B1811">
        <v>-259.50675485920499</v>
      </c>
      <c r="C1811">
        <v>901.75879405807302</v>
      </c>
    </row>
    <row r="1812" spans="1:3" x14ac:dyDescent="0.4">
      <c r="A1812">
        <v>39774.068233319602</v>
      </c>
      <c r="B1812">
        <v>-615.61136290592196</v>
      </c>
      <c r="C1812">
        <v>897.46428690661105</v>
      </c>
    </row>
    <row r="1813" spans="1:3" x14ac:dyDescent="0.4">
      <c r="A1813">
        <v>39565.734899986302</v>
      </c>
      <c r="B1813">
        <v>-50.422027911551602</v>
      </c>
      <c r="C1813">
        <v>913.41833789914801</v>
      </c>
    </row>
    <row r="1814" spans="1:3" x14ac:dyDescent="0.4">
      <c r="A1814">
        <v>39357.401566653098</v>
      </c>
      <c r="B1814">
        <v>-151.67060097309999</v>
      </c>
      <c r="C1814">
        <v>630.66745055272497</v>
      </c>
    </row>
    <row r="1815" spans="1:3" x14ac:dyDescent="0.4">
      <c r="A1815">
        <v>39149.068233319798</v>
      </c>
      <c r="B1815">
        <v>-223.11701460590299</v>
      </c>
      <c r="C1815">
        <v>810.70526361072496</v>
      </c>
    </row>
    <row r="1816" spans="1:3" x14ac:dyDescent="0.4">
      <c r="A1816">
        <v>38940.734899986601</v>
      </c>
      <c r="B1816">
        <v>68.517733591067</v>
      </c>
      <c r="C1816">
        <v>788.05458866437698</v>
      </c>
    </row>
    <row r="1817" spans="1:3" x14ac:dyDescent="0.4">
      <c r="A1817">
        <v>38732.401566653301</v>
      </c>
      <c r="B1817">
        <v>-163.55028067225899</v>
      </c>
      <c r="C1817">
        <v>493.36292205271099</v>
      </c>
    </row>
    <row r="1818" spans="1:3" x14ac:dyDescent="0.4">
      <c r="A1818">
        <v>38524.068233320097</v>
      </c>
      <c r="B1818">
        <v>-159.590054489772</v>
      </c>
      <c r="C1818">
        <v>868.45661974283598</v>
      </c>
    </row>
    <row r="1819" spans="1:3" x14ac:dyDescent="0.4">
      <c r="A1819">
        <v>38315.734899986797</v>
      </c>
      <c r="B1819">
        <v>-437.214176656821</v>
      </c>
      <c r="C1819">
        <v>880.57478570012597</v>
      </c>
    </row>
    <row r="1820" spans="1:3" x14ac:dyDescent="0.4">
      <c r="A1820">
        <v>38107.4015666536</v>
      </c>
      <c r="B1820">
        <v>-210.636893003431</v>
      </c>
      <c r="C1820">
        <v>481.54338910597801</v>
      </c>
    </row>
    <row r="1821" spans="1:3" x14ac:dyDescent="0.4">
      <c r="A1821">
        <v>37899.0682333203</v>
      </c>
      <c r="B1821">
        <v>77.048298120788303</v>
      </c>
      <c r="C1821">
        <v>884.89024284156903</v>
      </c>
    </row>
    <row r="1822" spans="1:3" x14ac:dyDescent="0.4">
      <c r="A1822">
        <v>37690.734899987103</v>
      </c>
      <c r="B1822">
        <v>-128.24921939324699</v>
      </c>
      <c r="C1822">
        <v>525.324107239966</v>
      </c>
    </row>
    <row r="1823" spans="1:3" x14ac:dyDescent="0.4">
      <c r="A1823">
        <v>37482.401566653803</v>
      </c>
      <c r="B1823">
        <v>-443.136134832697</v>
      </c>
      <c r="C1823">
        <v>1065.8026898906701</v>
      </c>
    </row>
    <row r="1824" spans="1:3" x14ac:dyDescent="0.4">
      <c r="A1824">
        <v>37274.068233320599</v>
      </c>
      <c r="B1824">
        <v>-150.053193958024</v>
      </c>
      <c r="C1824">
        <v>669.77823942365103</v>
      </c>
    </row>
    <row r="1825" spans="1:3" x14ac:dyDescent="0.4">
      <c r="A1825">
        <v>37065.734899987299</v>
      </c>
      <c r="B1825">
        <v>-375.56723970335503</v>
      </c>
      <c r="C1825">
        <v>429.39505528230802</v>
      </c>
    </row>
    <row r="1826" spans="1:3" x14ac:dyDescent="0.4">
      <c r="A1826">
        <v>36857.401566654102</v>
      </c>
      <c r="B1826">
        <v>-45.258454745888997</v>
      </c>
      <c r="C1826">
        <v>681.29444369327098</v>
      </c>
    </row>
    <row r="1827" spans="1:3" x14ac:dyDescent="0.4">
      <c r="A1827">
        <v>36649.068233320802</v>
      </c>
      <c r="B1827">
        <v>-7.0337909903529496</v>
      </c>
      <c r="C1827">
        <v>372.59797768533502</v>
      </c>
    </row>
    <row r="1828" spans="1:3" x14ac:dyDescent="0.4">
      <c r="A1828">
        <v>36440.734899987598</v>
      </c>
      <c r="B1828">
        <v>-323.23971627591499</v>
      </c>
      <c r="C1828">
        <v>682.40417864292999</v>
      </c>
    </row>
    <row r="1829" spans="1:3" x14ac:dyDescent="0.4">
      <c r="A1829">
        <v>36232.401566654298</v>
      </c>
      <c r="B1829">
        <v>-341.08923422158699</v>
      </c>
      <c r="C1829">
        <v>862.58739028202694</v>
      </c>
    </row>
    <row r="1830" spans="1:3" x14ac:dyDescent="0.4">
      <c r="A1830">
        <v>36024.068233321101</v>
      </c>
      <c r="B1830">
        <v>109.403492359016</v>
      </c>
      <c r="C1830">
        <v>772.79633507460505</v>
      </c>
    </row>
    <row r="1831" spans="1:3" x14ac:dyDescent="0.4">
      <c r="A1831">
        <v>35815.734899987801</v>
      </c>
      <c r="B1831">
        <v>-63.654042279370103</v>
      </c>
      <c r="C1831">
        <v>953.86818680418799</v>
      </c>
    </row>
    <row r="1832" spans="1:3" x14ac:dyDescent="0.4">
      <c r="A1832">
        <v>35607.401566654597</v>
      </c>
      <c r="B1832">
        <v>-493.822479579581</v>
      </c>
      <c r="C1832">
        <v>813.900830741042</v>
      </c>
    </row>
    <row r="1833" spans="1:3" x14ac:dyDescent="0.4">
      <c r="A1833">
        <v>35399.068233321297</v>
      </c>
      <c r="B1833">
        <v>70.237812186315395</v>
      </c>
      <c r="C1833">
        <v>891.924463896578</v>
      </c>
    </row>
    <row r="1834" spans="1:3" x14ac:dyDescent="0.4">
      <c r="A1834">
        <v>35190.7348999881</v>
      </c>
      <c r="B1834">
        <v>-64.986479188254094</v>
      </c>
      <c r="C1834">
        <v>1155.99962329665</v>
      </c>
    </row>
    <row r="1835" spans="1:3" x14ac:dyDescent="0.4">
      <c r="A1835">
        <v>34982.4015666548</v>
      </c>
      <c r="B1835">
        <v>-514.31793569804495</v>
      </c>
      <c r="C1835">
        <v>1267.8975620855499</v>
      </c>
    </row>
    <row r="1836" spans="1:3" x14ac:dyDescent="0.4">
      <c r="A1836">
        <v>34774.068233321603</v>
      </c>
      <c r="B1836">
        <v>-341.58642153348899</v>
      </c>
      <c r="C1836">
        <v>924.04720274912995</v>
      </c>
    </row>
    <row r="1837" spans="1:3" x14ac:dyDescent="0.4">
      <c r="A1837">
        <v>34565.734899988303</v>
      </c>
      <c r="B1837">
        <v>-56.418875364141201</v>
      </c>
      <c r="C1837">
        <v>773.76203761143302</v>
      </c>
    </row>
    <row r="1838" spans="1:3" x14ac:dyDescent="0.4">
      <c r="A1838">
        <v>34357.401566655099</v>
      </c>
      <c r="B1838">
        <v>-537.01281965873704</v>
      </c>
      <c r="C1838">
        <v>601.50901593501703</v>
      </c>
    </row>
    <row r="1839" spans="1:3" x14ac:dyDescent="0.4">
      <c r="A1839">
        <v>34149.068233321799</v>
      </c>
      <c r="B1839">
        <v>13.7009832968692</v>
      </c>
      <c r="C1839">
        <v>837.52652022685402</v>
      </c>
    </row>
    <row r="1840" spans="1:3" x14ac:dyDescent="0.4">
      <c r="A1840">
        <v>33940.734899988602</v>
      </c>
      <c r="B1840">
        <v>175.192035401552</v>
      </c>
      <c r="C1840">
        <v>658.99657560435003</v>
      </c>
    </row>
    <row r="1841" spans="1:3" x14ac:dyDescent="0.4">
      <c r="A1841">
        <v>33732.401566655302</v>
      </c>
      <c r="B1841">
        <v>-24.996769441499499</v>
      </c>
      <c r="C1841">
        <v>1029.0934251931501</v>
      </c>
    </row>
    <row r="1842" spans="1:3" x14ac:dyDescent="0.4">
      <c r="A1842">
        <v>33524.068233322098</v>
      </c>
      <c r="B1842">
        <v>-266.76390045843101</v>
      </c>
      <c r="C1842">
        <v>1037.71481027251</v>
      </c>
    </row>
    <row r="1843" spans="1:3" x14ac:dyDescent="0.4">
      <c r="A1843">
        <v>33315.734899988798</v>
      </c>
      <c r="B1843">
        <v>-232.040734584109</v>
      </c>
      <c r="C1843">
        <v>1137.5874022975399</v>
      </c>
    </row>
    <row r="1844" spans="1:3" x14ac:dyDescent="0.4">
      <c r="A1844">
        <v>33107.401566655601</v>
      </c>
      <c r="B1844">
        <v>-169.17391240425999</v>
      </c>
      <c r="C1844">
        <v>898.02688638017401</v>
      </c>
    </row>
    <row r="1845" spans="1:3" x14ac:dyDescent="0.4">
      <c r="A1845">
        <v>32899.068233322301</v>
      </c>
      <c r="B1845">
        <v>-144.07805133417</v>
      </c>
      <c r="C1845">
        <v>759.58907581764799</v>
      </c>
    </row>
    <row r="1846" spans="1:3" x14ac:dyDescent="0.4">
      <c r="A1846">
        <v>32690.7348999891</v>
      </c>
      <c r="B1846">
        <v>-135.36085137260099</v>
      </c>
      <c r="C1846">
        <v>1081.8592347055101</v>
      </c>
    </row>
    <row r="1847" spans="1:3" x14ac:dyDescent="0.4">
      <c r="A1847">
        <v>32482.401566655801</v>
      </c>
      <c r="B1847">
        <v>-76.296871542139201</v>
      </c>
      <c r="C1847">
        <v>624.05588035696803</v>
      </c>
    </row>
    <row r="1848" spans="1:3" x14ac:dyDescent="0.4">
      <c r="A1848">
        <v>32274.0682333226</v>
      </c>
      <c r="B1848">
        <v>-126.214940278223</v>
      </c>
      <c r="C1848">
        <v>984.32790544506702</v>
      </c>
    </row>
    <row r="1849" spans="1:3" x14ac:dyDescent="0.4">
      <c r="A1849">
        <v>32065.7348999893</v>
      </c>
      <c r="B1849">
        <v>62.297860531317703</v>
      </c>
      <c r="C1849">
        <v>942.94090397151899</v>
      </c>
    </row>
    <row r="1850" spans="1:3" x14ac:dyDescent="0.4">
      <c r="A1850">
        <v>31857.401566656099</v>
      </c>
      <c r="B1850">
        <v>-190.65993439815699</v>
      </c>
      <c r="C1850">
        <v>822.947324730844</v>
      </c>
    </row>
    <row r="1851" spans="1:3" x14ac:dyDescent="0.4">
      <c r="A1851">
        <v>31649.0682333228</v>
      </c>
      <c r="B1851">
        <v>-347.77990108575199</v>
      </c>
      <c r="C1851">
        <v>1027.0688463702199</v>
      </c>
    </row>
    <row r="1852" spans="1:3" x14ac:dyDescent="0.4">
      <c r="A1852">
        <v>31440.734899989598</v>
      </c>
      <c r="B1852">
        <v>-6.7918630396406297</v>
      </c>
      <c r="C1852">
        <v>1265.4080359356101</v>
      </c>
    </row>
    <row r="1853" spans="1:3" x14ac:dyDescent="0.4">
      <c r="A1853">
        <v>31232.401566656299</v>
      </c>
      <c r="B1853">
        <v>268.39614464218698</v>
      </c>
      <c r="C1853">
        <v>931.08608473302695</v>
      </c>
    </row>
    <row r="1854" spans="1:3" x14ac:dyDescent="0.4">
      <c r="A1854">
        <v>31024.068233323102</v>
      </c>
      <c r="B1854">
        <v>-357.68124789738101</v>
      </c>
      <c r="C1854">
        <v>987.50446256693499</v>
      </c>
    </row>
    <row r="1855" spans="1:3" x14ac:dyDescent="0.4">
      <c r="A1855">
        <v>30815.734899989799</v>
      </c>
      <c r="B1855">
        <v>-243.380881678131</v>
      </c>
      <c r="C1855">
        <v>1106.2753501254699</v>
      </c>
    </row>
    <row r="1856" spans="1:3" x14ac:dyDescent="0.4">
      <c r="A1856">
        <v>30607.401566656601</v>
      </c>
      <c r="B1856">
        <v>-132.37038213024499</v>
      </c>
      <c r="C1856">
        <v>1305.92522306297</v>
      </c>
    </row>
    <row r="1857" spans="1:3" x14ac:dyDescent="0.4">
      <c r="A1857">
        <v>30399.068233323302</v>
      </c>
      <c r="B1857">
        <v>-229.08442750611599</v>
      </c>
      <c r="C1857">
        <v>1157.0103146730801</v>
      </c>
    </row>
    <row r="1858" spans="1:3" x14ac:dyDescent="0.4">
      <c r="A1858">
        <v>30190.734899990101</v>
      </c>
      <c r="B1858">
        <v>-109.70457832976901</v>
      </c>
      <c r="C1858">
        <v>846.18743822401495</v>
      </c>
    </row>
    <row r="1859" spans="1:3" x14ac:dyDescent="0.4">
      <c r="A1859">
        <v>29982.401566656801</v>
      </c>
      <c r="B1859">
        <v>0.16662823787421999</v>
      </c>
      <c r="C1859">
        <v>1204.7542567682599</v>
      </c>
    </row>
    <row r="1860" spans="1:3" x14ac:dyDescent="0.4">
      <c r="A1860">
        <v>29774.0682333236</v>
      </c>
      <c r="B1860">
        <v>329.48988596894498</v>
      </c>
      <c r="C1860">
        <v>1326.6408006838899</v>
      </c>
    </row>
    <row r="1861" spans="1:3" x14ac:dyDescent="0.4">
      <c r="A1861">
        <v>29565.734899990301</v>
      </c>
      <c r="B1861">
        <v>-157.50949489362901</v>
      </c>
      <c r="C1861">
        <v>1020.4665390039</v>
      </c>
    </row>
    <row r="1862" spans="1:3" x14ac:dyDescent="0.4">
      <c r="A1862">
        <v>29357.401566657099</v>
      </c>
      <c r="B1862">
        <v>-231.167321938816</v>
      </c>
      <c r="C1862">
        <v>882.770217069409</v>
      </c>
    </row>
    <row r="1863" spans="1:3" x14ac:dyDescent="0.4">
      <c r="A1863">
        <v>29149.0682333238</v>
      </c>
      <c r="B1863">
        <v>-106.02778282505</v>
      </c>
      <c r="C1863">
        <v>922.69402178215</v>
      </c>
    </row>
    <row r="1864" spans="1:3" x14ac:dyDescent="0.4">
      <c r="A1864">
        <v>28940.734899990599</v>
      </c>
      <c r="B1864">
        <v>184.01916107165701</v>
      </c>
      <c r="C1864">
        <v>1186.252671942</v>
      </c>
    </row>
    <row r="1865" spans="1:3" x14ac:dyDescent="0.4">
      <c r="A1865">
        <v>28732.4015666573</v>
      </c>
      <c r="B1865">
        <v>-330.55889396800302</v>
      </c>
      <c r="C1865">
        <v>1074.40242914745</v>
      </c>
    </row>
    <row r="1866" spans="1:3" x14ac:dyDescent="0.4">
      <c r="A1866">
        <v>28524.068233324098</v>
      </c>
      <c r="B1866">
        <v>-68.715966935245703</v>
      </c>
      <c r="C1866">
        <v>888.73457663307101</v>
      </c>
    </row>
    <row r="1867" spans="1:3" x14ac:dyDescent="0.4">
      <c r="A1867">
        <v>28315.734899990799</v>
      </c>
      <c r="B1867">
        <v>-45.9822244716676</v>
      </c>
      <c r="C1867">
        <v>812.91728817767296</v>
      </c>
    </row>
    <row r="1868" spans="1:3" x14ac:dyDescent="0.4">
      <c r="A1868">
        <v>28107.401566657602</v>
      </c>
      <c r="B1868">
        <v>-111.44306883089401</v>
      </c>
      <c r="C1868">
        <v>905.20634162690601</v>
      </c>
    </row>
    <row r="1869" spans="1:3" x14ac:dyDescent="0.4">
      <c r="A1869">
        <v>27899.068233324298</v>
      </c>
      <c r="B1869">
        <v>-15.376291828529499</v>
      </c>
      <c r="C1869">
        <v>955.13350252758596</v>
      </c>
    </row>
    <row r="1870" spans="1:3" x14ac:dyDescent="0.4">
      <c r="A1870">
        <v>27690.734899991101</v>
      </c>
      <c r="B1870">
        <v>276.10596478596801</v>
      </c>
      <c r="C1870">
        <v>1228.8628814563699</v>
      </c>
    </row>
    <row r="1871" spans="1:3" x14ac:dyDescent="0.4">
      <c r="A1871">
        <v>27482.401566657802</v>
      </c>
      <c r="B1871">
        <v>78.282610747870194</v>
      </c>
      <c r="C1871">
        <v>976.20916245806598</v>
      </c>
    </row>
    <row r="1872" spans="1:3" x14ac:dyDescent="0.4">
      <c r="A1872">
        <v>27274.0682333246</v>
      </c>
      <c r="B1872">
        <v>25.7136460454964</v>
      </c>
      <c r="C1872">
        <v>767.86224301090101</v>
      </c>
    </row>
    <row r="1873" spans="1:3" x14ac:dyDescent="0.4">
      <c r="A1873">
        <v>27065.734899991301</v>
      </c>
      <c r="B1873">
        <v>-166.59726492890201</v>
      </c>
      <c r="C1873">
        <v>1135.49058195264</v>
      </c>
    </row>
    <row r="1874" spans="1:3" x14ac:dyDescent="0.4">
      <c r="A1874">
        <v>26857.4015666581</v>
      </c>
      <c r="B1874">
        <v>-138.35647965825299</v>
      </c>
      <c r="C1874">
        <v>1025.3843252142699</v>
      </c>
    </row>
    <row r="1875" spans="1:3" x14ac:dyDescent="0.4">
      <c r="A1875">
        <v>26649.068233324801</v>
      </c>
      <c r="B1875">
        <v>91.172076073713399</v>
      </c>
      <c r="C1875">
        <v>1650.9326097349899</v>
      </c>
    </row>
    <row r="1876" spans="1:3" x14ac:dyDescent="0.4">
      <c r="A1876">
        <v>26440.734899991599</v>
      </c>
      <c r="B1876">
        <v>327.805843539139</v>
      </c>
      <c r="C1876">
        <v>1198.99429163641</v>
      </c>
    </row>
    <row r="1877" spans="1:3" x14ac:dyDescent="0.4">
      <c r="A1877">
        <v>26232.4015666583</v>
      </c>
      <c r="B1877">
        <v>-265.12752811177199</v>
      </c>
      <c r="C1877">
        <v>1410.3842010619001</v>
      </c>
    </row>
    <row r="1878" spans="1:3" x14ac:dyDescent="0.4">
      <c r="A1878">
        <v>26024.068233325099</v>
      </c>
      <c r="B1878">
        <v>-192.13843333609199</v>
      </c>
      <c r="C1878">
        <v>998.69843775819095</v>
      </c>
    </row>
    <row r="1879" spans="1:3" x14ac:dyDescent="0.4">
      <c r="A1879">
        <v>25815.734899991799</v>
      </c>
      <c r="B1879">
        <v>-320.179421236851</v>
      </c>
      <c r="C1879">
        <v>1165.7867101511799</v>
      </c>
    </row>
    <row r="1880" spans="1:3" x14ac:dyDescent="0.4">
      <c r="A1880">
        <v>25607.401566658598</v>
      </c>
      <c r="B1880">
        <v>215.40520438158799</v>
      </c>
      <c r="C1880">
        <v>1415.908010738</v>
      </c>
    </row>
    <row r="1881" spans="1:3" x14ac:dyDescent="0.4">
      <c r="A1881">
        <v>25399.068233325299</v>
      </c>
      <c r="B1881">
        <v>-165.14358877913801</v>
      </c>
      <c r="C1881">
        <v>1217.9279692327</v>
      </c>
    </row>
    <row r="1882" spans="1:3" x14ac:dyDescent="0.4">
      <c r="A1882">
        <v>25190.734899992101</v>
      </c>
      <c r="B1882">
        <v>-655.85364146331199</v>
      </c>
      <c r="C1882">
        <v>1526.8113732721299</v>
      </c>
    </row>
    <row r="1883" spans="1:3" x14ac:dyDescent="0.4">
      <c r="A1883">
        <v>24982.401566658798</v>
      </c>
      <c r="B1883">
        <v>-144.34461094542701</v>
      </c>
      <c r="C1883">
        <v>1668.8001107422001</v>
      </c>
    </row>
    <row r="1884" spans="1:3" x14ac:dyDescent="0.4">
      <c r="A1884">
        <v>24774.068233325601</v>
      </c>
      <c r="B1884">
        <v>-218.07579242004201</v>
      </c>
      <c r="C1884">
        <v>1230.48875055596</v>
      </c>
    </row>
    <row r="1885" spans="1:3" x14ac:dyDescent="0.4">
      <c r="A1885">
        <v>24565.734899992302</v>
      </c>
      <c r="B1885">
        <v>171.84528810569901</v>
      </c>
      <c r="C1885">
        <v>890.65462560902097</v>
      </c>
    </row>
    <row r="1886" spans="1:3" x14ac:dyDescent="0.4">
      <c r="A1886">
        <v>24357.4015666591</v>
      </c>
      <c r="B1886">
        <v>-85.498747022015806</v>
      </c>
      <c r="C1886">
        <v>1425.5158357081</v>
      </c>
    </row>
    <row r="1887" spans="1:3" x14ac:dyDescent="0.4">
      <c r="A1887">
        <v>24149.068233325801</v>
      </c>
      <c r="B1887">
        <v>-177.18747543711299</v>
      </c>
      <c r="C1887">
        <v>733.30254342923399</v>
      </c>
    </row>
    <row r="1888" spans="1:3" x14ac:dyDescent="0.4">
      <c r="A1888">
        <v>23940.7348999926</v>
      </c>
      <c r="B1888">
        <v>-11.694511251737699</v>
      </c>
      <c r="C1888">
        <v>1509.7133917261899</v>
      </c>
    </row>
    <row r="1889" spans="1:3" x14ac:dyDescent="0.4">
      <c r="A1889">
        <v>23732.4015666593</v>
      </c>
      <c r="B1889">
        <v>188.72580805699801</v>
      </c>
      <c r="C1889">
        <v>1388.2424733067401</v>
      </c>
    </row>
    <row r="1890" spans="1:3" x14ac:dyDescent="0.4">
      <c r="A1890">
        <v>23524.068233326099</v>
      </c>
      <c r="B1890">
        <v>-620.77944607331904</v>
      </c>
      <c r="C1890">
        <v>1431.5687350881001</v>
      </c>
    </row>
    <row r="1891" spans="1:3" x14ac:dyDescent="0.4">
      <c r="A1891">
        <v>23315.7348999928</v>
      </c>
      <c r="B1891">
        <v>270.28518356113</v>
      </c>
      <c r="C1891">
        <v>1003.27151801917</v>
      </c>
    </row>
    <row r="1892" spans="1:3" x14ac:dyDescent="0.4">
      <c r="A1892">
        <v>23107.401566659599</v>
      </c>
      <c r="B1892">
        <v>-681.78465928526396</v>
      </c>
      <c r="C1892">
        <v>1022.74192519505</v>
      </c>
    </row>
    <row r="1893" spans="1:3" x14ac:dyDescent="0.4">
      <c r="A1893">
        <v>22899.068233326299</v>
      </c>
      <c r="B1893">
        <v>2.7606221504829902</v>
      </c>
      <c r="C1893">
        <v>1091.1363703745501</v>
      </c>
    </row>
    <row r="1894" spans="1:3" x14ac:dyDescent="0.4">
      <c r="A1894">
        <v>22690.734899993098</v>
      </c>
      <c r="B1894">
        <v>-145.54095427992701</v>
      </c>
      <c r="C1894">
        <v>1070.60170438213</v>
      </c>
    </row>
    <row r="1895" spans="1:3" x14ac:dyDescent="0.4">
      <c r="A1895">
        <v>22482.401566659799</v>
      </c>
      <c r="B1895">
        <v>263.57221250562799</v>
      </c>
      <c r="C1895">
        <v>1539.60818822429</v>
      </c>
    </row>
    <row r="1896" spans="1:3" x14ac:dyDescent="0.4">
      <c r="A1896">
        <v>22274.068233326601</v>
      </c>
      <c r="B1896">
        <v>8.31732528384331</v>
      </c>
      <c r="C1896">
        <v>1550.9700424119501</v>
      </c>
    </row>
    <row r="1897" spans="1:3" x14ac:dyDescent="0.4">
      <c r="A1897">
        <v>22065.734899993298</v>
      </c>
      <c r="B1897">
        <v>-108.09631365830199</v>
      </c>
      <c r="C1897">
        <v>1567.7700536884699</v>
      </c>
    </row>
    <row r="1898" spans="1:3" x14ac:dyDescent="0.4">
      <c r="A1898">
        <v>21857.401566660101</v>
      </c>
      <c r="B1898">
        <v>47.693176823067603</v>
      </c>
      <c r="C1898">
        <v>1573.9709049247599</v>
      </c>
    </row>
    <row r="1899" spans="1:3" x14ac:dyDescent="0.4">
      <c r="A1899">
        <v>21649.068233326801</v>
      </c>
      <c r="B1899">
        <v>73.161757096380995</v>
      </c>
      <c r="C1899">
        <v>1637.78294485112</v>
      </c>
    </row>
    <row r="1900" spans="1:3" x14ac:dyDescent="0.4">
      <c r="A1900">
        <v>21440.7348999936</v>
      </c>
      <c r="B1900">
        <v>-272.30802994814599</v>
      </c>
      <c r="C1900">
        <v>1140.5235152344901</v>
      </c>
    </row>
    <row r="1901" spans="1:3" x14ac:dyDescent="0.4">
      <c r="A1901">
        <v>21232.401566660301</v>
      </c>
      <c r="B1901">
        <v>303.39594466152101</v>
      </c>
      <c r="C1901">
        <v>1417.67941264566</v>
      </c>
    </row>
    <row r="1902" spans="1:3" x14ac:dyDescent="0.4">
      <c r="A1902">
        <v>21024.0682333271</v>
      </c>
      <c r="B1902">
        <v>-211.44436399315299</v>
      </c>
      <c r="C1902">
        <v>1084.0835688120501</v>
      </c>
    </row>
    <row r="1903" spans="1:3" x14ac:dyDescent="0.4">
      <c r="A1903">
        <v>20815.7348999938</v>
      </c>
      <c r="B1903">
        <v>252.72531470715199</v>
      </c>
      <c r="C1903">
        <v>1308.0950624464599</v>
      </c>
    </row>
    <row r="1904" spans="1:3" x14ac:dyDescent="0.4">
      <c r="A1904">
        <v>20607.401566660599</v>
      </c>
      <c r="B1904">
        <v>-63.336745017296003</v>
      </c>
      <c r="C1904">
        <v>1370.35671506581</v>
      </c>
    </row>
    <row r="1905" spans="1:3" x14ac:dyDescent="0.4">
      <c r="A1905">
        <v>20399.0682333273</v>
      </c>
      <c r="B1905">
        <v>-38.927267239782402</v>
      </c>
      <c r="C1905">
        <v>1688.0158898142499</v>
      </c>
    </row>
    <row r="1906" spans="1:3" x14ac:dyDescent="0.4">
      <c r="A1906">
        <v>20190.734899994099</v>
      </c>
      <c r="B1906">
        <v>-356.24136898870501</v>
      </c>
      <c r="C1906">
        <v>1554.0757961045599</v>
      </c>
    </row>
    <row r="1907" spans="1:3" x14ac:dyDescent="0.4">
      <c r="A1907">
        <v>19982.401566660799</v>
      </c>
      <c r="B1907">
        <v>79.2441416021762</v>
      </c>
      <c r="C1907">
        <v>1522.0432222935899</v>
      </c>
    </row>
    <row r="1908" spans="1:3" x14ac:dyDescent="0.4">
      <c r="A1908">
        <v>19774.068233327602</v>
      </c>
      <c r="B1908">
        <v>-84.090307835823694</v>
      </c>
      <c r="C1908">
        <v>1801.83048334352</v>
      </c>
    </row>
    <row r="1909" spans="1:3" x14ac:dyDescent="0.4">
      <c r="A1909">
        <v>19565.734899994299</v>
      </c>
      <c r="B1909">
        <v>-485.17221485597599</v>
      </c>
      <c r="C1909">
        <v>1902.4565459864</v>
      </c>
    </row>
    <row r="1910" spans="1:3" x14ac:dyDescent="0.4">
      <c r="A1910">
        <v>19357.401566661101</v>
      </c>
      <c r="B1910">
        <v>-295.81021339417202</v>
      </c>
      <c r="C1910">
        <v>972.81327425690301</v>
      </c>
    </row>
    <row r="1911" spans="1:3" x14ac:dyDescent="0.4">
      <c r="A1911">
        <v>19149.068233327798</v>
      </c>
      <c r="B1911">
        <v>50.265446985183203</v>
      </c>
      <c r="C1911">
        <v>1548.8863318783201</v>
      </c>
    </row>
    <row r="1912" spans="1:3" x14ac:dyDescent="0.4">
      <c r="A1912">
        <v>18940.734899994601</v>
      </c>
      <c r="B1912">
        <v>-60.514405576068903</v>
      </c>
      <c r="C1912">
        <v>1523.7741106532001</v>
      </c>
    </row>
    <row r="1913" spans="1:3" x14ac:dyDescent="0.4">
      <c r="A1913">
        <v>18732.401566661301</v>
      </c>
      <c r="B1913">
        <v>92.154810619596404</v>
      </c>
      <c r="C1913">
        <v>1499.63935643387</v>
      </c>
    </row>
    <row r="1914" spans="1:3" x14ac:dyDescent="0.4">
      <c r="A1914">
        <v>18524.0682333281</v>
      </c>
      <c r="B1914">
        <v>249.65045085294901</v>
      </c>
      <c r="C1914">
        <v>1772.5399641834799</v>
      </c>
    </row>
    <row r="1915" spans="1:3" x14ac:dyDescent="0.4">
      <c r="A1915">
        <v>18315.734899994801</v>
      </c>
      <c r="B1915">
        <v>30.9730924180542</v>
      </c>
      <c r="C1915">
        <v>1721.6278126435</v>
      </c>
    </row>
    <row r="1916" spans="1:3" x14ac:dyDescent="0.4">
      <c r="A1916">
        <v>18107.4015666616</v>
      </c>
      <c r="B1916">
        <v>569.91669456840702</v>
      </c>
      <c r="C1916">
        <v>2046.78147374174</v>
      </c>
    </row>
    <row r="1917" spans="1:3" x14ac:dyDescent="0.4">
      <c r="A1917">
        <v>17899.0682333283</v>
      </c>
      <c r="B1917">
        <v>-284.46561382808</v>
      </c>
      <c r="C1917">
        <v>1816.3406408594999</v>
      </c>
    </row>
    <row r="1918" spans="1:3" x14ac:dyDescent="0.4">
      <c r="A1918">
        <v>17690.734899995099</v>
      </c>
      <c r="B1918">
        <v>51.707492062138002</v>
      </c>
      <c r="C1918">
        <v>2039.9163620442901</v>
      </c>
    </row>
    <row r="1919" spans="1:3" x14ac:dyDescent="0.4">
      <c r="A1919">
        <v>17482.4015666618</v>
      </c>
      <c r="B1919">
        <v>-75.946630967832704</v>
      </c>
      <c r="C1919">
        <v>1865.1082774951301</v>
      </c>
    </row>
    <row r="1920" spans="1:3" x14ac:dyDescent="0.4">
      <c r="A1920">
        <v>17274.068233328599</v>
      </c>
      <c r="B1920">
        <v>-186.41784684127299</v>
      </c>
      <c r="C1920">
        <v>2077.56847021154</v>
      </c>
    </row>
    <row r="1921" spans="1:3" x14ac:dyDescent="0.4">
      <c r="A1921">
        <v>17065.734899995299</v>
      </c>
      <c r="B1921">
        <v>-373.064677965101</v>
      </c>
      <c r="C1921">
        <v>1258.6212798285001</v>
      </c>
    </row>
    <row r="1922" spans="1:3" x14ac:dyDescent="0.4">
      <c r="A1922">
        <v>16857.401566662102</v>
      </c>
      <c r="B1922">
        <v>-18.0008789832014</v>
      </c>
      <c r="C1922">
        <v>1835.3584223309299</v>
      </c>
    </row>
    <row r="1923" spans="1:3" x14ac:dyDescent="0.4">
      <c r="A1923">
        <v>16649.068233328799</v>
      </c>
      <c r="B1923">
        <v>22.708962382203399</v>
      </c>
      <c r="C1923">
        <v>1610.16514441616</v>
      </c>
    </row>
    <row r="1924" spans="1:3" x14ac:dyDescent="0.4">
      <c r="A1924">
        <v>16440.734899995601</v>
      </c>
      <c r="B1924">
        <v>-690.03896704739702</v>
      </c>
      <c r="C1924">
        <v>1734.5493544988201</v>
      </c>
    </row>
    <row r="1925" spans="1:3" x14ac:dyDescent="0.4">
      <c r="A1925">
        <v>16232.4015666623</v>
      </c>
      <c r="B1925">
        <v>-473.834536397455</v>
      </c>
      <c r="C1925">
        <v>1887.58188112823</v>
      </c>
    </row>
    <row r="1926" spans="1:3" x14ac:dyDescent="0.4">
      <c r="A1926">
        <v>16024.068233329101</v>
      </c>
      <c r="B1926">
        <v>-402.455064779265</v>
      </c>
      <c r="C1926">
        <v>1933.43192865993</v>
      </c>
    </row>
    <row r="1927" spans="1:3" x14ac:dyDescent="0.4">
      <c r="A1927">
        <v>15815.734899995799</v>
      </c>
      <c r="B1927">
        <v>-451.762648841361</v>
      </c>
      <c r="C1927">
        <v>1883.0546392940801</v>
      </c>
    </row>
    <row r="1928" spans="1:3" x14ac:dyDescent="0.4">
      <c r="A1928">
        <v>15607.4015666626</v>
      </c>
      <c r="B1928">
        <v>-375.046697806623</v>
      </c>
      <c r="C1928">
        <v>1625.3497890568001</v>
      </c>
    </row>
    <row r="1929" spans="1:3" x14ac:dyDescent="0.4">
      <c r="A1929">
        <v>15399.068233329301</v>
      </c>
      <c r="B1929">
        <v>160.612129109466</v>
      </c>
      <c r="C1929">
        <v>1888.5863177660201</v>
      </c>
    </row>
    <row r="1930" spans="1:3" x14ac:dyDescent="0.4">
      <c r="A1930">
        <v>15190.7348999961</v>
      </c>
      <c r="B1930">
        <v>-101.780893688256</v>
      </c>
      <c r="C1930">
        <v>2215.3719575608902</v>
      </c>
    </row>
    <row r="1931" spans="1:3" x14ac:dyDescent="0.4">
      <c r="A1931">
        <v>14982.4015666628</v>
      </c>
      <c r="B1931">
        <v>-373.42708590045402</v>
      </c>
      <c r="C1931">
        <v>1722.82221341319</v>
      </c>
    </row>
    <row r="1932" spans="1:3" x14ac:dyDescent="0.4">
      <c r="A1932">
        <v>14774.068233329601</v>
      </c>
      <c r="B1932">
        <v>-4.46247196173546</v>
      </c>
      <c r="C1932">
        <v>1864.69558373727</v>
      </c>
    </row>
    <row r="1933" spans="1:3" x14ac:dyDescent="0.4">
      <c r="A1933">
        <v>14565.7348999963</v>
      </c>
      <c r="B1933">
        <v>-174.89038710075101</v>
      </c>
      <c r="C1933">
        <v>2013.2973390238201</v>
      </c>
    </row>
    <row r="1934" spans="1:3" x14ac:dyDescent="0.4">
      <c r="A1934">
        <v>14357.4015666631</v>
      </c>
      <c r="B1934">
        <v>-135.95525085084699</v>
      </c>
      <c r="C1934">
        <v>2232.9582063109101</v>
      </c>
    </row>
    <row r="1935" spans="1:3" x14ac:dyDescent="0.4">
      <c r="A1935">
        <v>14149.068233329799</v>
      </c>
      <c r="B1935">
        <v>24.178878559531501</v>
      </c>
      <c r="C1935">
        <v>2119.5220046627301</v>
      </c>
    </row>
    <row r="1936" spans="1:3" x14ac:dyDescent="0.4">
      <c r="A1936">
        <v>13940.7348999966</v>
      </c>
      <c r="B1936">
        <v>453.58445091137099</v>
      </c>
      <c r="C1936">
        <v>2291.6481159487698</v>
      </c>
    </row>
    <row r="1937" spans="1:3" x14ac:dyDescent="0.4">
      <c r="A1937">
        <v>13732.4015666633</v>
      </c>
      <c r="B1937">
        <v>131.68393195147101</v>
      </c>
      <c r="C1937">
        <v>2008.51839944483</v>
      </c>
    </row>
    <row r="1938" spans="1:3" x14ac:dyDescent="0.4">
      <c r="A1938">
        <v>13524.068233330099</v>
      </c>
      <c r="B1938">
        <v>225.27563924414699</v>
      </c>
      <c r="C1938">
        <v>2359.8716522313398</v>
      </c>
    </row>
    <row r="1939" spans="1:3" x14ac:dyDescent="0.4">
      <c r="A1939">
        <v>13315.7348999968</v>
      </c>
      <c r="B1939">
        <v>211.924693670365</v>
      </c>
      <c r="C1939">
        <v>2146.9454681153202</v>
      </c>
    </row>
    <row r="1940" spans="1:3" x14ac:dyDescent="0.4">
      <c r="A1940">
        <v>13107.401566663601</v>
      </c>
      <c r="B1940">
        <v>53.152538891167303</v>
      </c>
      <c r="C1940">
        <v>1898.57999989578</v>
      </c>
    </row>
    <row r="1941" spans="1:3" x14ac:dyDescent="0.4">
      <c r="A1941">
        <v>12899.068233330299</v>
      </c>
      <c r="B1941">
        <v>114.881731741518</v>
      </c>
      <c r="C1941">
        <v>2306.8951963531899</v>
      </c>
    </row>
    <row r="1942" spans="1:3" x14ac:dyDescent="0.4">
      <c r="A1942">
        <v>12690.7348999971</v>
      </c>
      <c r="B1942">
        <v>75.484817741696702</v>
      </c>
      <c r="C1942">
        <v>2478.9084517709898</v>
      </c>
    </row>
    <row r="1943" spans="1:3" x14ac:dyDescent="0.4">
      <c r="A1943">
        <v>12482.401566663801</v>
      </c>
      <c r="B1943">
        <v>308.35271142826099</v>
      </c>
      <c r="C1943">
        <v>2579.7355388286601</v>
      </c>
    </row>
    <row r="1944" spans="1:3" x14ac:dyDescent="0.4">
      <c r="A1944">
        <v>12274.068233330599</v>
      </c>
      <c r="B1944">
        <v>26.738485794431</v>
      </c>
      <c r="C1944">
        <v>2441.8324691453399</v>
      </c>
    </row>
    <row r="1945" spans="1:3" x14ac:dyDescent="0.4">
      <c r="A1945">
        <v>12065.7348999973</v>
      </c>
      <c r="B1945">
        <v>585.85937509704104</v>
      </c>
      <c r="C1945">
        <v>2602.7846372081399</v>
      </c>
    </row>
    <row r="1946" spans="1:3" x14ac:dyDescent="0.4">
      <c r="A1946">
        <v>11857.401566664101</v>
      </c>
      <c r="B1946">
        <v>403.939212260082</v>
      </c>
      <c r="C1946">
        <v>2460.81808022729</v>
      </c>
    </row>
    <row r="1947" spans="1:3" x14ac:dyDescent="0.4">
      <c r="A1947">
        <v>11649.0682333308</v>
      </c>
      <c r="B1947">
        <v>118.695173320709</v>
      </c>
      <c r="C1947">
        <v>2965.2567847043501</v>
      </c>
    </row>
    <row r="1948" spans="1:3" x14ac:dyDescent="0.4">
      <c r="A1948">
        <v>11440.7348999976</v>
      </c>
      <c r="B1948">
        <v>-108.38428110887899</v>
      </c>
      <c r="C1948">
        <v>2532.69705934802</v>
      </c>
    </row>
    <row r="1949" spans="1:3" x14ac:dyDescent="0.4">
      <c r="A1949">
        <v>11232.401566664301</v>
      </c>
      <c r="B1949">
        <v>178.016756482555</v>
      </c>
      <c r="C1949">
        <v>2939.93405396966</v>
      </c>
    </row>
    <row r="1950" spans="1:3" x14ac:dyDescent="0.4">
      <c r="A1950">
        <v>11024.0682333311</v>
      </c>
      <c r="B1950">
        <v>354.53423988947998</v>
      </c>
      <c r="C1950">
        <v>2717.15756914547</v>
      </c>
    </row>
    <row r="1951" spans="1:3" x14ac:dyDescent="0.4">
      <c r="A1951">
        <v>10815.7348999978</v>
      </c>
      <c r="B1951">
        <v>217.16888158716901</v>
      </c>
      <c r="C1951">
        <v>2770.5760344794699</v>
      </c>
    </row>
    <row r="1952" spans="1:3" x14ac:dyDescent="0.4">
      <c r="A1952">
        <v>10607.401566664599</v>
      </c>
      <c r="B1952">
        <v>-57.623856359163497</v>
      </c>
      <c r="C1952">
        <v>2985.6238902417799</v>
      </c>
    </row>
    <row r="1953" spans="1:3" x14ac:dyDescent="0.4">
      <c r="A1953">
        <v>10399.0682333313</v>
      </c>
      <c r="B1953">
        <v>77.081215194591806</v>
      </c>
      <c r="C1953">
        <v>3275.3254565706902</v>
      </c>
    </row>
    <row r="1954" spans="1:3" x14ac:dyDescent="0.4">
      <c r="A1954">
        <v>10190.7348999981</v>
      </c>
      <c r="B1954">
        <v>226.575242994761</v>
      </c>
      <c r="C1954">
        <v>2960.8162004015198</v>
      </c>
    </row>
    <row r="1955" spans="1:3" x14ac:dyDescent="0.4">
      <c r="A1955">
        <v>9982.4015666648793</v>
      </c>
      <c r="B1955">
        <v>390.43887515064802</v>
      </c>
      <c r="C1955">
        <v>2772.4747769651899</v>
      </c>
    </row>
    <row r="1956" spans="1:3" x14ac:dyDescent="0.4">
      <c r="A1956">
        <v>9774.0682333316308</v>
      </c>
      <c r="B1956">
        <v>-147.16667857214901</v>
      </c>
      <c r="C1956">
        <v>3165.9787562013698</v>
      </c>
    </row>
    <row r="1957" spans="1:3" x14ac:dyDescent="0.4">
      <c r="A1957">
        <v>9565.7348999983806</v>
      </c>
      <c r="B1957">
        <v>335.25570291794401</v>
      </c>
      <c r="C1957">
        <v>3274.9102253218898</v>
      </c>
    </row>
    <row r="1958" spans="1:3" x14ac:dyDescent="0.4">
      <c r="A1958">
        <v>9357.4015666651303</v>
      </c>
      <c r="B1958">
        <v>343.58123372022698</v>
      </c>
      <c r="C1958">
        <v>3465.4462483557299</v>
      </c>
    </row>
    <row r="1959" spans="1:3" x14ac:dyDescent="0.4">
      <c r="A1959">
        <v>9149.06823333188</v>
      </c>
      <c r="B1959">
        <v>66.785066189041103</v>
      </c>
      <c r="C1959">
        <v>3821.9296560866801</v>
      </c>
    </row>
    <row r="1960" spans="1:3" x14ac:dyDescent="0.4">
      <c r="A1960">
        <v>8940.7348999986298</v>
      </c>
      <c r="B1960">
        <v>348.61160885933401</v>
      </c>
      <c r="C1960">
        <v>2979.9035416770298</v>
      </c>
    </row>
    <row r="1961" spans="1:3" x14ac:dyDescent="0.4">
      <c r="A1961">
        <v>8732.4015666653795</v>
      </c>
      <c r="B1961">
        <v>216.73942049953999</v>
      </c>
      <c r="C1961">
        <v>3924.5313650436401</v>
      </c>
    </row>
    <row r="1962" spans="1:3" x14ac:dyDescent="0.4">
      <c r="A1962">
        <v>8524.0682333321292</v>
      </c>
      <c r="B1962">
        <v>387.75986897566099</v>
      </c>
      <c r="C1962">
        <v>3800.8410414026998</v>
      </c>
    </row>
    <row r="1963" spans="1:3" x14ac:dyDescent="0.4">
      <c r="A1963">
        <v>8315.7348999988808</v>
      </c>
      <c r="B1963">
        <v>512.90688496114694</v>
      </c>
      <c r="C1963">
        <v>3911.2628283178701</v>
      </c>
    </row>
    <row r="1964" spans="1:3" x14ac:dyDescent="0.4">
      <c r="A1964">
        <v>8107.4015666656296</v>
      </c>
      <c r="B1964">
        <v>729.60611632711596</v>
      </c>
      <c r="C1964">
        <v>3756.9785969069399</v>
      </c>
    </row>
    <row r="1965" spans="1:3" x14ac:dyDescent="0.4">
      <c r="A1965">
        <v>7899.0682333323803</v>
      </c>
      <c r="B1965">
        <v>501.85657705671201</v>
      </c>
      <c r="C1965">
        <v>3665.5173894353602</v>
      </c>
    </row>
    <row r="1966" spans="1:3" x14ac:dyDescent="0.4">
      <c r="A1966">
        <v>7690.73489999913</v>
      </c>
      <c r="B1966">
        <v>565.81154329326205</v>
      </c>
      <c r="C1966">
        <v>4133.07420180182</v>
      </c>
    </row>
    <row r="1967" spans="1:3" x14ac:dyDescent="0.4">
      <c r="A1967">
        <v>7482.4015666658797</v>
      </c>
      <c r="B1967">
        <v>282.90704381976599</v>
      </c>
      <c r="C1967">
        <v>4389.9668945733301</v>
      </c>
    </row>
    <row r="1968" spans="1:3" x14ac:dyDescent="0.4">
      <c r="A1968">
        <v>7274.0682333326304</v>
      </c>
      <c r="B1968">
        <v>322.29765624834198</v>
      </c>
      <c r="C1968">
        <v>4334.08252774212</v>
      </c>
    </row>
    <row r="1969" spans="1:3" x14ac:dyDescent="0.4">
      <c r="A1969">
        <v>7065.7348999993801</v>
      </c>
      <c r="B1969">
        <v>820.07608307661906</v>
      </c>
      <c r="C1969">
        <v>4439.3291918572504</v>
      </c>
    </row>
    <row r="1970" spans="1:3" x14ac:dyDescent="0.4">
      <c r="A1970">
        <v>6857.4015666661298</v>
      </c>
      <c r="B1970">
        <v>996.87401830786496</v>
      </c>
      <c r="C1970">
        <v>4352.8436355366102</v>
      </c>
    </row>
    <row r="1971" spans="1:3" x14ac:dyDescent="0.4">
      <c r="A1971">
        <v>6649.0682333328796</v>
      </c>
      <c r="B1971">
        <v>534.70257678744304</v>
      </c>
      <c r="C1971">
        <v>4635.8557648030201</v>
      </c>
    </row>
    <row r="1972" spans="1:3" x14ac:dyDescent="0.4">
      <c r="A1972">
        <v>6440.7348999996302</v>
      </c>
      <c r="B1972">
        <v>879.82068511800298</v>
      </c>
      <c r="C1972">
        <v>4734.1566180907303</v>
      </c>
    </row>
    <row r="1973" spans="1:3" x14ac:dyDescent="0.4">
      <c r="A1973">
        <v>6232.4015666663799</v>
      </c>
      <c r="B1973">
        <v>390.870096075395</v>
      </c>
      <c r="C1973">
        <v>4746.1398186235001</v>
      </c>
    </row>
    <row r="1974" spans="1:3" x14ac:dyDescent="0.4">
      <c r="A1974">
        <v>6024.0682333331297</v>
      </c>
      <c r="B1974">
        <v>1031.6173709673601</v>
      </c>
      <c r="C1974">
        <v>4914.3978658102897</v>
      </c>
    </row>
    <row r="1975" spans="1:3" x14ac:dyDescent="0.4">
      <c r="A1975">
        <v>5815.7348999998803</v>
      </c>
      <c r="B1975">
        <v>1307.5799386338799</v>
      </c>
      <c r="C1975">
        <v>5380.7144805916696</v>
      </c>
    </row>
    <row r="1976" spans="1:3" x14ac:dyDescent="0.4">
      <c r="A1976">
        <v>5607.4015666666301</v>
      </c>
      <c r="B1976">
        <v>1235.2210587229299</v>
      </c>
      <c r="C1976">
        <v>5066.3806858955104</v>
      </c>
    </row>
    <row r="1977" spans="1:3" x14ac:dyDescent="0.4">
      <c r="A1977">
        <v>5399.0682333333798</v>
      </c>
      <c r="B1977">
        <v>896.06061561876504</v>
      </c>
      <c r="C1977">
        <v>5412.6512598586396</v>
      </c>
    </row>
    <row r="1978" spans="1:3" x14ac:dyDescent="0.4">
      <c r="A1978">
        <v>5190.7349000001304</v>
      </c>
      <c r="B1978">
        <v>1133.6381354263999</v>
      </c>
      <c r="C1978">
        <v>6187.0273737895504</v>
      </c>
    </row>
    <row r="1979" spans="1:3" x14ac:dyDescent="0.4">
      <c r="A1979">
        <v>4982.4015666668802</v>
      </c>
      <c r="B1979">
        <v>1262.38385552966</v>
      </c>
      <c r="C1979">
        <v>5809.6506043947702</v>
      </c>
    </row>
    <row r="1980" spans="1:3" x14ac:dyDescent="0.4">
      <c r="A1980">
        <v>4774.0682333336299</v>
      </c>
      <c r="B1980">
        <v>1118.8066348074599</v>
      </c>
      <c r="C1980">
        <v>6382.0381017317804</v>
      </c>
    </row>
    <row r="1981" spans="1:3" x14ac:dyDescent="0.4">
      <c r="A1981">
        <v>4565.7349000003796</v>
      </c>
      <c r="B1981">
        <v>1584.69606977175</v>
      </c>
      <c r="C1981">
        <v>6752.5083452827103</v>
      </c>
    </row>
    <row r="1982" spans="1:3" x14ac:dyDescent="0.4">
      <c r="A1982">
        <v>4357.4015666671303</v>
      </c>
      <c r="B1982">
        <v>2182.83905196871</v>
      </c>
      <c r="C1982">
        <v>6734.2356390322002</v>
      </c>
    </row>
    <row r="1983" spans="1:3" x14ac:dyDescent="0.4">
      <c r="A1983">
        <v>4149.06823333388</v>
      </c>
      <c r="B1983">
        <v>1983.5425745361499</v>
      </c>
      <c r="C1983">
        <v>6927.9838710158401</v>
      </c>
    </row>
    <row r="1984" spans="1:3" x14ac:dyDescent="0.4">
      <c r="A1984">
        <v>3940.7349000006302</v>
      </c>
      <c r="B1984">
        <v>2563.1009553263002</v>
      </c>
      <c r="C1984">
        <v>7170.6002125259001</v>
      </c>
    </row>
    <row r="1985" spans="1:3" x14ac:dyDescent="0.4">
      <c r="A1985">
        <v>3732.4015666673799</v>
      </c>
      <c r="B1985">
        <v>2265.0204626346499</v>
      </c>
      <c r="C1985">
        <v>7359.0432438042399</v>
      </c>
    </row>
    <row r="1986" spans="1:3" x14ac:dyDescent="0.4">
      <c r="A1986">
        <v>3524.0682333341301</v>
      </c>
      <c r="B1986">
        <v>2978.01868681007</v>
      </c>
      <c r="C1986">
        <v>7509.2595966726203</v>
      </c>
    </row>
    <row r="1987" spans="1:3" x14ac:dyDescent="0.4">
      <c r="A1987">
        <v>3315.7349000008799</v>
      </c>
      <c r="B1987">
        <v>3333.9951497966199</v>
      </c>
      <c r="C1987">
        <v>8337.7141797176992</v>
      </c>
    </row>
    <row r="1988" spans="1:3" x14ac:dyDescent="0.4">
      <c r="A1988">
        <v>3107.40156666763</v>
      </c>
      <c r="B1988">
        <v>3198.4284714126802</v>
      </c>
      <c r="C1988">
        <v>8322.8679159667008</v>
      </c>
    </row>
    <row r="1989" spans="1:3" x14ac:dyDescent="0.4">
      <c r="A1989">
        <v>2899.0682333343798</v>
      </c>
      <c r="B1989">
        <v>4522.3417978825501</v>
      </c>
      <c r="C1989">
        <v>8837.7034949057197</v>
      </c>
    </row>
    <row r="1990" spans="1:3" x14ac:dyDescent="0.4">
      <c r="A1990">
        <v>2690.73490000113</v>
      </c>
      <c r="B1990">
        <v>5175.7658286835303</v>
      </c>
      <c r="C1990">
        <v>8940.9473215979906</v>
      </c>
    </row>
    <row r="1991" spans="1:3" x14ac:dyDescent="0.4">
      <c r="A1991">
        <v>2482.4015666678802</v>
      </c>
      <c r="B1991">
        <v>5554.78540421247</v>
      </c>
      <c r="C1991">
        <v>9698.9912481319807</v>
      </c>
    </row>
    <row r="1992" spans="1:3" x14ac:dyDescent="0.4">
      <c r="A1992">
        <v>2274.0682333346299</v>
      </c>
      <c r="B1992">
        <v>6432.6089821929099</v>
      </c>
      <c r="C1992">
        <v>9701.3966941395392</v>
      </c>
    </row>
    <row r="1993" spans="1:3" x14ac:dyDescent="0.4">
      <c r="A1993">
        <v>2065.7349000013801</v>
      </c>
      <c r="B1993">
        <v>7130.0145343774902</v>
      </c>
      <c r="C1993">
        <v>10338.6155271108</v>
      </c>
    </row>
    <row r="1994" spans="1:3" x14ac:dyDescent="0.4">
      <c r="A1994">
        <v>1857.40156666813</v>
      </c>
      <c r="B1994">
        <v>8522.6849595659696</v>
      </c>
      <c r="C1994">
        <v>10487.5437447657</v>
      </c>
    </row>
    <row r="1995" spans="1:3" x14ac:dyDescent="0.4">
      <c r="A1995">
        <v>1649.06823333488</v>
      </c>
      <c r="B1995">
        <v>9632.8237292793601</v>
      </c>
      <c r="C1995">
        <v>10403.148959481299</v>
      </c>
    </row>
    <row r="1996" spans="1:3" x14ac:dyDescent="0.4">
      <c r="A1996">
        <v>1440.73490000163</v>
      </c>
      <c r="B1996">
        <v>10589.358095945299</v>
      </c>
      <c r="C1996">
        <v>10484.609268417</v>
      </c>
    </row>
    <row r="1997" spans="1:3" x14ac:dyDescent="0.4">
      <c r="A1997">
        <v>1232.4015666683799</v>
      </c>
      <c r="B1997">
        <v>11690.8967846675</v>
      </c>
      <c r="C1997">
        <v>10523.300649503</v>
      </c>
    </row>
    <row r="1998" spans="1:3" x14ac:dyDescent="0.4">
      <c r="A1998">
        <v>1024.0682333351299</v>
      </c>
      <c r="B1998">
        <v>13753.876306686199</v>
      </c>
      <c r="C1998">
        <v>10127.049552037901</v>
      </c>
    </row>
    <row r="1999" spans="1:3" x14ac:dyDescent="0.4">
      <c r="A1999">
        <v>815.73490000188701</v>
      </c>
      <c r="B1999">
        <v>15079.717339377699</v>
      </c>
      <c r="C1999">
        <v>9589.0744132746404</v>
      </c>
    </row>
    <row r="2000" spans="1:3" x14ac:dyDescent="0.4">
      <c r="A2000">
        <v>607.40156666863697</v>
      </c>
      <c r="B2000">
        <v>16717.767600540199</v>
      </c>
      <c r="C2000">
        <v>9210.4764912269002</v>
      </c>
    </row>
    <row r="2001" spans="1:3" x14ac:dyDescent="0.4">
      <c r="A2001">
        <v>399.06823333538699</v>
      </c>
      <c r="B2001">
        <v>19110.199694388</v>
      </c>
      <c r="C2001">
        <v>8474.0183582068894</v>
      </c>
    </row>
    <row r="2002" spans="1:3" x14ac:dyDescent="0.4">
      <c r="A2002">
        <v>190.73490000213701</v>
      </c>
      <c r="B2002">
        <v>25203.706884474901</v>
      </c>
      <c r="C2002">
        <v>8790.4044929138599</v>
      </c>
    </row>
    <row r="2003" spans="1:3" x14ac:dyDescent="0.4">
      <c r="A2003">
        <v>-17.598433331112101</v>
      </c>
      <c r="B2003">
        <v>26891.906293769502</v>
      </c>
      <c r="C2003">
        <v>-4403.9274749698998</v>
      </c>
    </row>
    <row r="2004" spans="1:3" x14ac:dyDescent="0.4">
      <c r="A2004">
        <v>-225.93176666436199</v>
      </c>
      <c r="B2004">
        <v>20711.418595890002</v>
      </c>
      <c r="C2004">
        <v>-6907.19650787715</v>
      </c>
    </row>
    <row r="2005" spans="1:3" x14ac:dyDescent="0.4">
      <c r="A2005">
        <v>-434.26509999761203</v>
      </c>
      <c r="B2005">
        <v>18277.3548393118</v>
      </c>
      <c r="C2005">
        <v>-7395.1494100759201</v>
      </c>
    </row>
    <row r="2006" spans="1:3" x14ac:dyDescent="0.4">
      <c r="A2006">
        <v>-642.59843333086201</v>
      </c>
      <c r="B2006">
        <v>16584.061589781501</v>
      </c>
      <c r="C2006">
        <v>-8077.3603270337699</v>
      </c>
    </row>
    <row r="2007" spans="1:3" x14ac:dyDescent="0.4">
      <c r="A2007">
        <v>-850.93176666411102</v>
      </c>
      <c r="B2007">
        <v>14996.1510238134</v>
      </c>
      <c r="C2007">
        <v>-8840.41337075499</v>
      </c>
    </row>
    <row r="2008" spans="1:3" x14ac:dyDescent="0.4">
      <c r="A2008">
        <v>-1059.26509999736</v>
      </c>
      <c r="B2008">
        <v>13536.606164987101</v>
      </c>
      <c r="C2008">
        <v>-9767.5607552641395</v>
      </c>
    </row>
    <row r="2009" spans="1:3" x14ac:dyDescent="0.4">
      <c r="A2009">
        <v>-1267.5984333306101</v>
      </c>
      <c r="B2009">
        <v>11951.378945324001</v>
      </c>
      <c r="C2009">
        <v>-9634.7035181804004</v>
      </c>
    </row>
    <row r="2010" spans="1:3" x14ac:dyDescent="0.4">
      <c r="A2010">
        <v>-1475.9317666638599</v>
      </c>
      <c r="B2010">
        <v>10891.513949499</v>
      </c>
      <c r="C2010">
        <v>-9874.8434706795197</v>
      </c>
    </row>
    <row r="2011" spans="1:3" x14ac:dyDescent="0.4">
      <c r="A2011">
        <v>-1684.2650999971099</v>
      </c>
      <c r="B2011">
        <v>9420.9582435949596</v>
      </c>
      <c r="C2011">
        <v>-10054.1397658936</v>
      </c>
    </row>
    <row r="2012" spans="1:3" x14ac:dyDescent="0.4">
      <c r="A2012">
        <v>-1892.59843333036</v>
      </c>
      <c r="B2012">
        <v>8301.9786113890696</v>
      </c>
      <c r="C2012">
        <v>-9785.53631561164</v>
      </c>
    </row>
    <row r="2013" spans="1:3" x14ac:dyDescent="0.4">
      <c r="A2013">
        <v>-2100.9317666636098</v>
      </c>
      <c r="B2013">
        <v>7181.2138628660196</v>
      </c>
      <c r="C2013">
        <v>-10219.5368577477</v>
      </c>
    </row>
    <row r="2014" spans="1:3" x14ac:dyDescent="0.4">
      <c r="A2014">
        <v>-2309.26509999686</v>
      </c>
      <c r="B2014">
        <v>6663.7355664265096</v>
      </c>
      <c r="C2014">
        <v>-9188.7098448170891</v>
      </c>
    </row>
    <row r="2015" spans="1:3" x14ac:dyDescent="0.4">
      <c r="A2015">
        <v>-2517.5984333301099</v>
      </c>
      <c r="B2015">
        <v>5647.1829221058997</v>
      </c>
      <c r="C2015">
        <v>-9275.5303159533705</v>
      </c>
    </row>
    <row r="2016" spans="1:3" x14ac:dyDescent="0.4">
      <c r="A2016">
        <v>-2725.9317666633601</v>
      </c>
      <c r="B2016">
        <v>4839.3235652981002</v>
      </c>
      <c r="C2016">
        <v>-8974.3402558547004</v>
      </c>
    </row>
    <row r="2017" spans="1:3" x14ac:dyDescent="0.4">
      <c r="A2017">
        <v>-2934.2650999966099</v>
      </c>
      <c r="B2017">
        <v>4758.3530213456297</v>
      </c>
      <c r="C2017">
        <v>-8942.1135765466297</v>
      </c>
    </row>
    <row r="2018" spans="1:3" x14ac:dyDescent="0.4">
      <c r="A2018">
        <v>-3142.5984333298602</v>
      </c>
      <c r="B2018">
        <v>4117.0311798291204</v>
      </c>
      <c r="C2018">
        <v>-7813.9148426142501</v>
      </c>
    </row>
    <row r="2019" spans="1:3" x14ac:dyDescent="0.4">
      <c r="A2019">
        <v>-3350.93176666311</v>
      </c>
      <c r="B2019">
        <v>3716.37382909692</v>
      </c>
      <c r="C2019">
        <v>-8011.4263103961202</v>
      </c>
    </row>
    <row r="2020" spans="1:3" x14ac:dyDescent="0.4">
      <c r="A2020">
        <v>-3559.2650999963598</v>
      </c>
      <c r="B2020">
        <v>3566.7361155175699</v>
      </c>
      <c r="C2020">
        <v>-7666.7426074779196</v>
      </c>
    </row>
    <row r="2021" spans="1:3" x14ac:dyDescent="0.4">
      <c r="A2021">
        <v>-3767.5984333296101</v>
      </c>
      <c r="B2021">
        <v>3014.9044947911402</v>
      </c>
      <c r="C2021">
        <v>-7366.86385808867</v>
      </c>
    </row>
    <row r="2022" spans="1:3" x14ac:dyDescent="0.4">
      <c r="A2022">
        <v>-3975.9317666628599</v>
      </c>
      <c r="B2022">
        <v>3074.1315446767899</v>
      </c>
      <c r="C2022">
        <v>-7369.5579811710404</v>
      </c>
    </row>
    <row r="2023" spans="1:3" x14ac:dyDescent="0.4">
      <c r="A2023">
        <v>-4184.2650999961097</v>
      </c>
      <c r="B2023">
        <v>2543.65279564089</v>
      </c>
      <c r="C2023">
        <v>-6608.0912342164102</v>
      </c>
    </row>
    <row r="2024" spans="1:3" x14ac:dyDescent="0.4">
      <c r="A2024">
        <v>-4392.59843332936</v>
      </c>
      <c r="B2024">
        <v>2580.2584099344499</v>
      </c>
      <c r="C2024">
        <v>-6594.2208383799098</v>
      </c>
    </row>
    <row r="2025" spans="1:3" x14ac:dyDescent="0.4">
      <c r="A2025">
        <v>-4600.9317666626102</v>
      </c>
      <c r="B2025">
        <v>2197.2047310606699</v>
      </c>
      <c r="C2025">
        <v>-6267.8345018341597</v>
      </c>
    </row>
    <row r="2026" spans="1:3" x14ac:dyDescent="0.4">
      <c r="A2026">
        <v>-4809.2650999958596</v>
      </c>
      <c r="B2026">
        <v>1708.68630120133</v>
      </c>
      <c r="C2026">
        <v>-5954.2603749509899</v>
      </c>
    </row>
    <row r="2027" spans="1:3" x14ac:dyDescent="0.4">
      <c r="A2027">
        <v>-5017.5984333291099</v>
      </c>
      <c r="B2027">
        <v>1532.9548263070801</v>
      </c>
      <c r="C2027">
        <v>-6013.6806845984001</v>
      </c>
    </row>
    <row r="2028" spans="1:3" x14ac:dyDescent="0.4">
      <c r="A2028">
        <v>-5225.9317666623601</v>
      </c>
      <c r="B2028">
        <v>1519.95703669727</v>
      </c>
      <c r="C2028">
        <v>-5575.2227017970299</v>
      </c>
    </row>
    <row r="2029" spans="1:3" x14ac:dyDescent="0.4">
      <c r="A2029">
        <v>-5434.2650999956104</v>
      </c>
      <c r="B2029">
        <v>1834.68786695223</v>
      </c>
      <c r="C2029">
        <v>-5497.6199323481396</v>
      </c>
    </row>
    <row r="2030" spans="1:3" x14ac:dyDescent="0.4">
      <c r="A2030">
        <v>-5642.5984333288598</v>
      </c>
      <c r="B2030">
        <v>1156.4916247532699</v>
      </c>
      <c r="C2030">
        <v>-5160.3134647183697</v>
      </c>
    </row>
    <row r="2031" spans="1:3" x14ac:dyDescent="0.4">
      <c r="A2031">
        <v>-5850.93176666211</v>
      </c>
      <c r="B2031">
        <v>927.89093695618305</v>
      </c>
      <c r="C2031">
        <v>-5132.82774230218</v>
      </c>
    </row>
    <row r="2032" spans="1:3" x14ac:dyDescent="0.4">
      <c r="A2032">
        <v>-6059.2650999953603</v>
      </c>
      <c r="B2032">
        <v>1409.1659770706699</v>
      </c>
      <c r="C2032">
        <v>-4988.2304655439102</v>
      </c>
    </row>
    <row r="2033" spans="1:3" x14ac:dyDescent="0.4">
      <c r="A2033">
        <v>-6267.5984333286096</v>
      </c>
      <c r="B2033">
        <v>736.377209512479</v>
      </c>
      <c r="C2033">
        <v>-4639.5151852740801</v>
      </c>
    </row>
    <row r="2034" spans="1:3" x14ac:dyDescent="0.4">
      <c r="A2034">
        <v>-6475.9317666618599</v>
      </c>
      <c r="B2034">
        <v>1081.8033634718399</v>
      </c>
      <c r="C2034">
        <v>-4774.1133339769303</v>
      </c>
    </row>
    <row r="2035" spans="1:3" x14ac:dyDescent="0.4">
      <c r="A2035">
        <v>-6684.2650999951102</v>
      </c>
      <c r="B2035">
        <v>1111.5276062850901</v>
      </c>
      <c r="C2035">
        <v>-4690.7386613854896</v>
      </c>
    </row>
    <row r="2036" spans="1:3" x14ac:dyDescent="0.4">
      <c r="A2036">
        <v>-6892.5984333283604</v>
      </c>
      <c r="B2036">
        <v>677.93241301992396</v>
      </c>
      <c r="C2036">
        <v>-4625.2557873905598</v>
      </c>
    </row>
    <row r="2037" spans="1:3" x14ac:dyDescent="0.4">
      <c r="A2037">
        <v>-7100.9317666616098</v>
      </c>
      <c r="B2037">
        <v>822.29475065946804</v>
      </c>
      <c r="C2037">
        <v>-3959.9011892246499</v>
      </c>
    </row>
    <row r="2038" spans="1:3" x14ac:dyDescent="0.4">
      <c r="A2038">
        <v>-7309.2650999948601</v>
      </c>
      <c r="B2038">
        <v>962.31162176763701</v>
      </c>
      <c r="C2038">
        <v>-4078.14017421894</v>
      </c>
    </row>
    <row r="2039" spans="1:3" x14ac:dyDescent="0.4">
      <c r="A2039">
        <v>-7517.5984333281103</v>
      </c>
      <c r="B2039">
        <v>270.14239641439298</v>
      </c>
      <c r="C2039">
        <v>-4014.7615794664798</v>
      </c>
    </row>
    <row r="2040" spans="1:3" x14ac:dyDescent="0.4">
      <c r="A2040">
        <v>-7725.9317666613597</v>
      </c>
      <c r="B2040">
        <v>606.71885784037602</v>
      </c>
      <c r="C2040">
        <v>-3744.3226200624199</v>
      </c>
    </row>
    <row r="2041" spans="1:3" x14ac:dyDescent="0.4">
      <c r="A2041">
        <v>-7934.26509999461</v>
      </c>
      <c r="B2041">
        <v>581.39569016656799</v>
      </c>
      <c r="C2041">
        <v>-4018.3795848851901</v>
      </c>
    </row>
    <row r="2042" spans="1:3" x14ac:dyDescent="0.4">
      <c r="A2042">
        <v>-8142.5984333278602</v>
      </c>
      <c r="B2042">
        <v>525.26305187417995</v>
      </c>
      <c r="C2042">
        <v>-3887.0739783469098</v>
      </c>
    </row>
    <row r="2043" spans="1:3" x14ac:dyDescent="0.4">
      <c r="A2043">
        <v>-8350.9317666611005</v>
      </c>
      <c r="B2043">
        <v>536.82753639683597</v>
      </c>
      <c r="C2043">
        <v>-3366.9361558044998</v>
      </c>
    </row>
    <row r="2044" spans="1:3" x14ac:dyDescent="0.4">
      <c r="A2044">
        <v>-8559.2650999943507</v>
      </c>
      <c r="B2044">
        <v>489.83905939280999</v>
      </c>
      <c r="C2044">
        <v>-3842.7655778946901</v>
      </c>
    </row>
    <row r="2045" spans="1:3" x14ac:dyDescent="0.4">
      <c r="A2045">
        <v>-8767.5984333276101</v>
      </c>
      <c r="B2045">
        <v>592.29192676717901</v>
      </c>
      <c r="C2045">
        <v>-3570.0961442328498</v>
      </c>
    </row>
    <row r="2046" spans="1:3" x14ac:dyDescent="0.4">
      <c r="A2046">
        <v>-8975.9317666608604</v>
      </c>
      <c r="B2046">
        <v>527.62610059569204</v>
      </c>
      <c r="C2046">
        <v>-3405.7120220045599</v>
      </c>
    </row>
    <row r="2047" spans="1:3" x14ac:dyDescent="0.4">
      <c r="A2047">
        <v>-9184.2650999941106</v>
      </c>
      <c r="B2047">
        <v>19.926745894069299</v>
      </c>
      <c r="C2047">
        <v>-3745.9855681342201</v>
      </c>
    </row>
    <row r="2048" spans="1:3" x14ac:dyDescent="0.4">
      <c r="A2048">
        <v>-9392.5984333273609</v>
      </c>
      <c r="B2048">
        <v>482.58929820363198</v>
      </c>
      <c r="C2048">
        <v>-3206.45273730389</v>
      </c>
    </row>
    <row r="2049" spans="1:3" x14ac:dyDescent="0.4">
      <c r="A2049">
        <v>-9600.9317666606003</v>
      </c>
      <c r="B2049">
        <v>557.84411097518796</v>
      </c>
      <c r="C2049">
        <v>-3378.3631764571801</v>
      </c>
    </row>
    <row r="2050" spans="1:3" x14ac:dyDescent="0.4">
      <c r="A2050">
        <v>-9809.2650999938505</v>
      </c>
      <c r="B2050">
        <v>563.39375610781599</v>
      </c>
      <c r="C2050">
        <v>-2940.7540854173599</v>
      </c>
    </row>
    <row r="2051" spans="1:3" x14ac:dyDescent="0.4">
      <c r="A2051">
        <v>-10017.598433327101</v>
      </c>
      <c r="B2051">
        <v>816.68928970370405</v>
      </c>
      <c r="C2051">
        <v>-3258.2530384205702</v>
      </c>
    </row>
    <row r="2052" spans="1:3" x14ac:dyDescent="0.4">
      <c r="A2052">
        <v>-10225.9317666603</v>
      </c>
      <c r="B2052">
        <v>482.49489428347698</v>
      </c>
      <c r="C2052">
        <v>-2918.8241639090002</v>
      </c>
    </row>
    <row r="2053" spans="1:3" x14ac:dyDescent="0.4">
      <c r="A2053">
        <v>-10434.2650999936</v>
      </c>
      <c r="B2053">
        <v>426.74281974563098</v>
      </c>
      <c r="C2053">
        <v>-2813.7811724358598</v>
      </c>
    </row>
    <row r="2054" spans="1:3" x14ac:dyDescent="0.4">
      <c r="A2054">
        <v>-10642.598433326801</v>
      </c>
      <c r="B2054">
        <v>714.42296954416804</v>
      </c>
      <c r="C2054">
        <v>-2714.1872698827801</v>
      </c>
    </row>
    <row r="2055" spans="1:3" x14ac:dyDescent="0.4">
      <c r="A2055">
        <v>-10850.9317666601</v>
      </c>
      <c r="B2055">
        <v>284.28935520145802</v>
      </c>
      <c r="C2055">
        <v>-2601.2189229338901</v>
      </c>
    </row>
    <row r="2056" spans="1:3" x14ac:dyDescent="0.4">
      <c r="A2056">
        <v>-11059.265099993299</v>
      </c>
      <c r="B2056">
        <v>458.46057873546403</v>
      </c>
      <c r="C2056">
        <v>-2877.85171343108</v>
      </c>
    </row>
    <row r="2057" spans="1:3" x14ac:dyDescent="0.4">
      <c r="A2057">
        <v>-11267.598433326601</v>
      </c>
      <c r="B2057">
        <v>70.448502933779693</v>
      </c>
      <c r="C2057">
        <v>-2620.380817884</v>
      </c>
    </row>
    <row r="2058" spans="1:3" x14ac:dyDescent="0.4">
      <c r="A2058">
        <v>-11475.9317666598</v>
      </c>
      <c r="B2058">
        <v>209.72700485519999</v>
      </c>
      <c r="C2058">
        <v>-2512.4903169110798</v>
      </c>
    </row>
    <row r="2059" spans="1:3" x14ac:dyDescent="0.4">
      <c r="A2059">
        <v>-11684.265099993099</v>
      </c>
      <c r="B2059">
        <v>326.37969062145299</v>
      </c>
      <c r="C2059">
        <v>-2492.2244743638298</v>
      </c>
    </row>
    <row r="2060" spans="1:3" x14ac:dyDescent="0.4">
      <c r="A2060">
        <v>-11892.5984333263</v>
      </c>
      <c r="B2060">
        <v>667.94378020283602</v>
      </c>
      <c r="C2060">
        <v>-2476.61358886678</v>
      </c>
    </row>
    <row r="2061" spans="1:3" x14ac:dyDescent="0.4">
      <c r="A2061">
        <v>-12100.9317666596</v>
      </c>
      <c r="B2061">
        <v>219.747307987017</v>
      </c>
      <c r="C2061">
        <v>-2251.7049244203399</v>
      </c>
    </row>
    <row r="2062" spans="1:3" x14ac:dyDescent="0.4">
      <c r="A2062">
        <v>-12309.265099992799</v>
      </c>
      <c r="B2062">
        <v>345.15641325212198</v>
      </c>
      <c r="C2062">
        <v>-2565.0179256889301</v>
      </c>
    </row>
    <row r="2063" spans="1:3" x14ac:dyDescent="0.4">
      <c r="A2063">
        <v>-12517.5984333261</v>
      </c>
      <c r="B2063">
        <v>225.01710898317199</v>
      </c>
      <c r="C2063">
        <v>-2493.3919287436402</v>
      </c>
    </row>
    <row r="2064" spans="1:3" x14ac:dyDescent="0.4">
      <c r="A2064">
        <v>-12725.9317666593</v>
      </c>
      <c r="B2064">
        <v>434.487869436957</v>
      </c>
      <c r="C2064">
        <v>-2683.7089532096802</v>
      </c>
    </row>
    <row r="2065" spans="1:3" x14ac:dyDescent="0.4">
      <c r="A2065">
        <v>-12934.265099992601</v>
      </c>
      <c r="B2065">
        <v>122.262248138232</v>
      </c>
      <c r="C2065">
        <v>-2570.6359630831798</v>
      </c>
    </row>
    <row r="2066" spans="1:3" x14ac:dyDescent="0.4">
      <c r="A2066">
        <v>-13142.5984333258</v>
      </c>
      <c r="B2066">
        <v>-13.095534291702901</v>
      </c>
      <c r="C2066">
        <v>-2310.00730170824</v>
      </c>
    </row>
    <row r="2067" spans="1:3" x14ac:dyDescent="0.4">
      <c r="A2067">
        <v>-13350.9317666591</v>
      </c>
      <c r="B2067">
        <v>516.34188439841796</v>
      </c>
      <c r="C2067">
        <v>-2315.0539828477299</v>
      </c>
    </row>
    <row r="2068" spans="1:3" x14ac:dyDescent="0.4">
      <c r="A2068">
        <v>-13559.265099992301</v>
      </c>
      <c r="B2068">
        <v>119.481541853979</v>
      </c>
      <c r="C2068">
        <v>-2281.7573311976998</v>
      </c>
    </row>
    <row r="2069" spans="1:3" x14ac:dyDescent="0.4">
      <c r="A2069">
        <v>-13767.5984333256</v>
      </c>
      <c r="B2069">
        <v>500.90043961220101</v>
      </c>
      <c r="C2069">
        <v>-2167.0251348555298</v>
      </c>
    </row>
    <row r="2070" spans="1:3" x14ac:dyDescent="0.4">
      <c r="A2070">
        <v>-13975.931766658799</v>
      </c>
      <c r="B2070">
        <v>-201.339618033248</v>
      </c>
      <c r="C2070">
        <v>-2478.5672096129101</v>
      </c>
    </row>
    <row r="2071" spans="1:3" x14ac:dyDescent="0.4">
      <c r="A2071">
        <v>-14184.265099992101</v>
      </c>
      <c r="B2071">
        <v>236.72902000828299</v>
      </c>
      <c r="C2071">
        <v>-2171.1076367836199</v>
      </c>
    </row>
    <row r="2072" spans="1:3" x14ac:dyDescent="0.4">
      <c r="A2072">
        <v>-14392.5984333253</v>
      </c>
      <c r="B2072">
        <v>157.147229063244</v>
      </c>
      <c r="C2072">
        <v>-2271.2447126329298</v>
      </c>
    </row>
    <row r="2073" spans="1:3" x14ac:dyDescent="0.4">
      <c r="A2073">
        <v>-14600.931766658599</v>
      </c>
      <c r="B2073">
        <v>408.30855355707001</v>
      </c>
      <c r="C2073">
        <v>-2752.9700780382</v>
      </c>
    </row>
    <row r="2074" spans="1:3" x14ac:dyDescent="0.4">
      <c r="A2074">
        <v>-14809.265099991801</v>
      </c>
      <c r="B2074">
        <v>-159.42441572128899</v>
      </c>
      <c r="C2074">
        <v>-2282.7723617556499</v>
      </c>
    </row>
    <row r="2075" spans="1:3" x14ac:dyDescent="0.4">
      <c r="A2075">
        <v>-15017.5984333251</v>
      </c>
      <c r="B2075">
        <v>-105.936462146327</v>
      </c>
      <c r="C2075">
        <v>-2169.8332176828198</v>
      </c>
    </row>
    <row r="2076" spans="1:3" x14ac:dyDescent="0.4">
      <c r="A2076">
        <v>-15225.931766658299</v>
      </c>
      <c r="B2076">
        <v>42.416560507836401</v>
      </c>
      <c r="C2076">
        <v>-1873.5375600366001</v>
      </c>
    </row>
    <row r="2077" spans="1:3" x14ac:dyDescent="0.4">
      <c r="A2077">
        <v>-15434.2650999916</v>
      </c>
      <c r="B2077">
        <v>-227.05322959299301</v>
      </c>
      <c r="C2077">
        <v>-2152.8139623824</v>
      </c>
    </row>
    <row r="2078" spans="1:3" x14ac:dyDescent="0.4">
      <c r="A2078">
        <v>-15642.5984333248</v>
      </c>
      <c r="B2078">
        <v>113.97652564371199</v>
      </c>
      <c r="C2078">
        <v>-2411.5366781399498</v>
      </c>
    </row>
    <row r="2079" spans="1:3" x14ac:dyDescent="0.4">
      <c r="A2079">
        <v>-15850.931766658099</v>
      </c>
      <c r="B2079">
        <v>386.45813089965299</v>
      </c>
      <c r="C2079">
        <v>-1809.7738111533599</v>
      </c>
    </row>
    <row r="2080" spans="1:3" x14ac:dyDescent="0.4">
      <c r="A2080">
        <v>-16059.2650999913</v>
      </c>
      <c r="B2080">
        <v>-159.57142682480099</v>
      </c>
      <c r="C2080">
        <v>-1949.7661423853999</v>
      </c>
    </row>
    <row r="2081" spans="1:3" x14ac:dyDescent="0.4">
      <c r="A2081">
        <v>-16267.5984333246</v>
      </c>
      <c r="B2081">
        <v>227.145173067841</v>
      </c>
      <c r="C2081">
        <v>-2183.8181156761302</v>
      </c>
    </row>
    <row r="2082" spans="1:3" x14ac:dyDescent="0.4">
      <c r="A2082">
        <v>-16475.931766657799</v>
      </c>
      <c r="B2082">
        <v>148.57784595632199</v>
      </c>
      <c r="C2082">
        <v>-1731.82835619825</v>
      </c>
    </row>
    <row r="2083" spans="1:3" x14ac:dyDescent="0.4">
      <c r="A2083">
        <v>-16684.265099991098</v>
      </c>
      <c r="B2083">
        <v>93.540885393541998</v>
      </c>
      <c r="C2083">
        <v>-1919.4519254966001</v>
      </c>
    </row>
    <row r="2084" spans="1:3" x14ac:dyDescent="0.4">
      <c r="A2084">
        <v>-16892.5984333243</v>
      </c>
      <c r="B2084">
        <v>74.239011101387902</v>
      </c>
      <c r="C2084">
        <v>-1661.96232691458</v>
      </c>
    </row>
    <row r="2085" spans="1:3" x14ac:dyDescent="0.4">
      <c r="A2085">
        <v>-17100.931766657599</v>
      </c>
      <c r="B2085">
        <v>-45.213822590502701</v>
      </c>
      <c r="C2085">
        <v>-1817.4336436808101</v>
      </c>
    </row>
    <row r="2086" spans="1:3" x14ac:dyDescent="0.4">
      <c r="A2086">
        <v>-17309.2650999908</v>
      </c>
      <c r="B2086">
        <v>-42.877940564040998</v>
      </c>
      <c r="C2086">
        <v>-1629.90584372537</v>
      </c>
    </row>
    <row r="2087" spans="1:3" x14ac:dyDescent="0.4">
      <c r="A2087">
        <v>-17517.598433324099</v>
      </c>
      <c r="B2087">
        <v>476.89663157211299</v>
      </c>
      <c r="C2087">
        <v>-1692.61182846564</v>
      </c>
    </row>
    <row r="2088" spans="1:3" x14ac:dyDescent="0.4">
      <c r="A2088">
        <v>-17725.931766657301</v>
      </c>
      <c r="B2088">
        <v>163.73932791068299</v>
      </c>
      <c r="C2088">
        <v>-1616.11180502088</v>
      </c>
    </row>
    <row r="2089" spans="1:3" x14ac:dyDescent="0.4">
      <c r="A2089">
        <v>-17934.2650999906</v>
      </c>
      <c r="B2089">
        <v>-311.91457880662603</v>
      </c>
      <c r="C2089">
        <v>-1809.7652533441801</v>
      </c>
    </row>
    <row r="2090" spans="1:3" x14ac:dyDescent="0.4">
      <c r="A2090">
        <v>-18142.598433323801</v>
      </c>
      <c r="B2090">
        <v>6.41952234909665</v>
      </c>
      <c r="C2090">
        <v>-1774.6797403067401</v>
      </c>
    </row>
    <row r="2091" spans="1:3" x14ac:dyDescent="0.4">
      <c r="A2091">
        <v>-18350.931766657101</v>
      </c>
      <c r="B2091">
        <v>-291.54086046295498</v>
      </c>
      <c r="C2091">
        <v>-1851.7214667973501</v>
      </c>
    </row>
    <row r="2092" spans="1:3" x14ac:dyDescent="0.4">
      <c r="A2092">
        <v>-18559.265099990302</v>
      </c>
      <c r="B2092">
        <v>-185.52824608923899</v>
      </c>
      <c r="C2092">
        <v>-1985.7916453210901</v>
      </c>
    </row>
    <row r="2093" spans="1:3" x14ac:dyDescent="0.4">
      <c r="A2093">
        <v>-18767.598433323601</v>
      </c>
      <c r="B2093">
        <v>-88.745100415064101</v>
      </c>
      <c r="C2093">
        <v>-1991.99547446931</v>
      </c>
    </row>
    <row r="2094" spans="1:3" x14ac:dyDescent="0.4">
      <c r="A2094">
        <v>-18975.931766656799</v>
      </c>
      <c r="B2094">
        <v>55.715593479288998</v>
      </c>
      <c r="C2094">
        <v>-1861.2474779076699</v>
      </c>
    </row>
    <row r="2095" spans="1:3" x14ac:dyDescent="0.4">
      <c r="A2095">
        <v>-19184.265099990102</v>
      </c>
      <c r="B2095">
        <v>717.11522492157496</v>
      </c>
      <c r="C2095">
        <v>-1349.5329150725099</v>
      </c>
    </row>
    <row r="2096" spans="1:3" x14ac:dyDescent="0.4">
      <c r="A2096">
        <v>-19392.598433323299</v>
      </c>
      <c r="B2096">
        <v>266.75927895330898</v>
      </c>
      <c r="C2096">
        <v>-1937.1248264809899</v>
      </c>
    </row>
    <row r="2097" spans="1:3" x14ac:dyDescent="0.4">
      <c r="A2097">
        <v>-19600.931766656598</v>
      </c>
      <c r="B2097">
        <v>-99.267389904232303</v>
      </c>
      <c r="C2097">
        <v>-1657.3605934616301</v>
      </c>
    </row>
    <row r="2098" spans="1:3" x14ac:dyDescent="0.4">
      <c r="A2098">
        <v>-19809.2650999898</v>
      </c>
      <c r="B2098">
        <v>-50.750892165559698</v>
      </c>
      <c r="C2098">
        <v>-1414.8815414687599</v>
      </c>
    </row>
    <row r="2099" spans="1:3" x14ac:dyDescent="0.4">
      <c r="A2099">
        <v>-20017.598433323099</v>
      </c>
      <c r="B2099">
        <v>-197.85772300025101</v>
      </c>
      <c r="C2099">
        <v>-1548.6038495723601</v>
      </c>
    </row>
    <row r="2100" spans="1:3" x14ac:dyDescent="0.4">
      <c r="A2100">
        <v>-20225.9317666563</v>
      </c>
      <c r="B2100">
        <v>137.79352343127201</v>
      </c>
      <c r="C2100">
        <v>-1680.78723079939</v>
      </c>
    </row>
    <row r="2101" spans="1:3" x14ac:dyDescent="0.4">
      <c r="A2101">
        <v>-20434.2650999896</v>
      </c>
      <c r="B2101">
        <v>-307.47157476768399</v>
      </c>
      <c r="C2101">
        <v>-1663.9926231848301</v>
      </c>
    </row>
    <row r="2102" spans="1:3" x14ac:dyDescent="0.4">
      <c r="A2102">
        <v>-20642.598433322801</v>
      </c>
      <c r="B2102">
        <v>-411.91748621156103</v>
      </c>
      <c r="C2102">
        <v>-1675.5867320290199</v>
      </c>
    </row>
    <row r="2103" spans="1:3" x14ac:dyDescent="0.4">
      <c r="A2103">
        <v>-20850.9317666561</v>
      </c>
      <c r="B2103">
        <v>-267.06028217289401</v>
      </c>
      <c r="C2103">
        <v>-1681.24059749306</v>
      </c>
    </row>
    <row r="2104" spans="1:3" x14ac:dyDescent="0.4">
      <c r="A2104">
        <v>-21059.265099989301</v>
      </c>
      <c r="B2104">
        <v>-207.18016775051501</v>
      </c>
      <c r="C2104">
        <v>-1481.7570043962201</v>
      </c>
    </row>
    <row r="2105" spans="1:3" x14ac:dyDescent="0.4">
      <c r="A2105">
        <v>-21267.598433322601</v>
      </c>
      <c r="B2105">
        <v>140.58407019824699</v>
      </c>
      <c r="C2105">
        <v>-1610.4608521448999</v>
      </c>
    </row>
    <row r="2106" spans="1:3" x14ac:dyDescent="0.4">
      <c r="A2106">
        <v>-21475.931766655802</v>
      </c>
      <c r="B2106">
        <v>-282.626314263648</v>
      </c>
      <c r="C2106">
        <v>-1529.6902456468499</v>
      </c>
    </row>
    <row r="2107" spans="1:3" x14ac:dyDescent="0.4">
      <c r="A2107">
        <v>-21684.265099989101</v>
      </c>
      <c r="B2107">
        <v>-74.664623531015593</v>
      </c>
      <c r="C2107">
        <v>-1661.1301267139399</v>
      </c>
    </row>
    <row r="2108" spans="1:3" x14ac:dyDescent="0.4">
      <c r="A2108">
        <v>-21892.598433322299</v>
      </c>
      <c r="B2108">
        <v>-50.900738666986904</v>
      </c>
      <c r="C2108">
        <v>-1502.8340119524601</v>
      </c>
    </row>
    <row r="2109" spans="1:3" x14ac:dyDescent="0.4">
      <c r="A2109">
        <v>-22100.931766655602</v>
      </c>
      <c r="B2109">
        <v>-155.151902193334</v>
      </c>
      <c r="C2109">
        <v>-1509.55440236512</v>
      </c>
    </row>
    <row r="2110" spans="1:3" x14ac:dyDescent="0.4">
      <c r="A2110">
        <v>-22309.265099988799</v>
      </c>
      <c r="B2110">
        <v>-491.59368640770202</v>
      </c>
      <c r="C2110">
        <v>-1514.2075898916</v>
      </c>
    </row>
    <row r="2111" spans="1:3" x14ac:dyDescent="0.4">
      <c r="A2111">
        <v>-22517.598433322099</v>
      </c>
      <c r="B2111">
        <v>-447.899333087331</v>
      </c>
      <c r="C2111">
        <v>-1098.13080756818</v>
      </c>
    </row>
    <row r="2112" spans="1:3" x14ac:dyDescent="0.4">
      <c r="A2112">
        <v>-22725.9317666553</v>
      </c>
      <c r="B2112">
        <v>211.405948365792</v>
      </c>
      <c r="C2112">
        <v>-1840.0733189155701</v>
      </c>
    </row>
    <row r="2113" spans="1:3" x14ac:dyDescent="0.4">
      <c r="A2113">
        <v>-22934.265099988599</v>
      </c>
      <c r="B2113">
        <v>-28.172954680577899</v>
      </c>
      <c r="C2113">
        <v>-1355.5094802235001</v>
      </c>
    </row>
    <row r="2114" spans="1:3" x14ac:dyDescent="0.4">
      <c r="A2114">
        <v>-23142.5984333218</v>
      </c>
      <c r="B2114">
        <v>-91.486866975557604</v>
      </c>
      <c r="C2114">
        <v>-700.107874132088</v>
      </c>
    </row>
    <row r="2115" spans="1:3" x14ac:dyDescent="0.4">
      <c r="A2115">
        <v>-23350.9317666551</v>
      </c>
      <c r="B2115">
        <v>149.21835043900799</v>
      </c>
      <c r="C2115">
        <v>-1550.2931081965401</v>
      </c>
    </row>
    <row r="2116" spans="1:3" x14ac:dyDescent="0.4">
      <c r="A2116">
        <v>-23559.265099988301</v>
      </c>
      <c r="B2116">
        <v>151.12886586154201</v>
      </c>
      <c r="C2116">
        <v>-1172.05821367251</v>
      </c>
    </row>
    <row r="2117" spans="1:3" x14ac:dyDescent="0.4">
      <c r="A2117">
        <v>-23767.5984333216</v>
      </c>
      <c r="B2117">
        <v>-233.831909592459</v>
      </c>
      <c r="C2117">
        <v>-1402.10443637654</v>
      </c>
    </row>
    <row r="2118" spans="1:3" x14ac:dyDescent="0.4">
      <c r="A2118">
        <v>-23975.931766654801</v>
      </c>
      <c r="B2118">
        <v>-342.03148706774101</v>
      </c>
      <c r="C2118">
        <v>-1439.5375627272399</v>
      </c>
    </row>
    <row r="2119" spans="1:3" x14ac:dyDescent="0.4">
      <c r="A2119">
        <v>-24184.265099988101</v>
      </c>
      <c r="B2119">
        <v>143.83986701922299</v>
      </c>
      <c r="C2119">
        <v>-1423.19069942945</v>
      </c>
    </row>
    <row r="2120" spans="1:3" x14ac:dyDescent="0.4">
      <c r="A2120">
        <v>-24392.598433321298</v>
      </c>
      <c r="B2120">
        <v>-160.75568377664899</v>
      </c>
      <c r="C2120">
        <v>-909.07932039405603</v>
      </c>
    </row>
    <row r="2121" spans="1:3" x14ac:dyDescent="0.4">
      <c r="A2121">
        <v>-24600.931766654601</v>
      </c>
      <c r="B2121">
        <v>441.41650734682503</v>
      </c>
      <c r="C2121">
        <v>-1339.5236785305101</v>
      </c>
    </row>
    <row r="2122" spans="1:3" x14ac:dyDescent="0.4">
      <c r="A2122">
        <v>-24809.265099987799</v>
      </c>
      <c r="B2122">
        <v>-36.470695999367898</v>
      </c>
      <c r="C2122">
        <v>-1147.5127496196001</v>
      </c>
    </row>
    <row r="2123" spans="1:3" x14ac:dyDescent="0.4">
      <c r="A2123">
        <v>-25017.598433321102</v>
      </c>
      <c r="B2123">
        <v>-97.7197909938332</v>
      </c>
      <c r="C2123">
        <v>-1164.9749978253999</v>
      </c>
    </row>
    <row r="2124" spans="1:3" x14ac:dyDescent="0.4">
      <c r="A2124">
        <v>-25225.931766654299</v>
      </c>
      <c r="B2124">
        <v>301.91714864463</v>
      </c>
      <c r="C2124">
        <v>-1580.80936108786</v>
      </c>
    </row>
    <row r="2125" spans="1:3" x14ac:dyDescent="0.4">
      <c r="A2125">
        <v>-25434.265099987599</v>
      </c>
      <c r="B2125">
        <v>42.232265292913198</v>
      </c>
      <c r="C2125">
        <v>-1414.36387052078</v>
      </c>
    </row>
    <row r="2126" spans="1:3" x14ac:dyDescent="0.4">
      <c r="A2126">
        <v>-25642.5984333208</v>
      </c>
      <c r="B2126">
        <v>74.567780430994304</v>
      </c>
      <c r="C2126">
        <v>-1265.6993054889101</v>
      </c>
    </row>
    <row r="2127" spans="1:3" x14ac:dyDescent="0.4">
      <c r="A2127">
        <v>-25850.931766654099</v>
      </c>
      <c r="B2127">
        <v>179.66992458390601</v>
      </c>
      <c r="C2127">
        <v>-1112.89425385039</v>
      </c>
    </row>
    <row r="2128" spans="1:3" x14ac:dyDescent="0.4">
      <c r="A2128">
        <v>-26059.2650999873</v>
      </c>
      <c r="B2128">
        <v>48.7508562210555</v>
      </c>
      <c r="C2128">
        <v>-1106.28697751289</v>
      </c>
    </row>
    <row r="2129" spans="1:3" x14ac:dyDescent="0.4">
      <c r="A2129">
        <v>-26267.5984333206</v>
      </c>
      <c r="B2129">
        <v>-165.999518948044</v>
      </c>
      <c r="C2129">
        <v>-1311.4245097456001</v>
      </c>
    </row>
    <row r="2130" spans="1:3" x14ac:dyDescent="0.4">
      <c r="A2130">
        <v>-26475.931766653801</v>
      </c>
      <c r="B2130">
        <v>105.67414653471</v>
      </c>
      <c r="C2130">
        <v>-699.03611641180601</v>
      </c>
    </row>
    <row r="2131" spans="1:3" x14ac:dyDescent="0.4">
      <c r="A2131">
        <v>-26684.2650999871</v>
      </c>
      <c r="B2131">
        <v>-92.936273708350001</v>
      </c>
      <c r="C2131">
        <v>-1110.32581698749</v>
      </c>
    </row>
    <row r="2132" spans="1:3" x14ac:dyDescent="0.4">
      <c r="A2132">
        <v>-26892.598433320301</v>
      </c>
      <c r="B2132">
        <v>-115.82909511622</v>
      </c>
      <c r="C2132">
        <v>-1319.9386611110399</v>
      </c>
    </row>
    <row r="2133" spans="1:3" x14ac:dyDescent="0.4">
      <c r="A2133">
        <v>-27100.931766653601</v>
      </c>
      <c r="B2133">
        <v>-117.084592775777</v>
      </c>
      <c r="C2133">
        <v>-951.06171034066995</v>
      </c>
    </row>
    <row r="2134" spans="1:3" x14ac:dyDescent="0.4">
      <c r="A2134">
        <v>-27309.265099986798</v>
      </c>
      <c r="B2134">
        <v>51.836517722594898</v>
      </c>
      <c r="C2134">
        <v>-1051.29229175504</v>
      </c>
    </row>
    <row r="2135" spans="1:3" x14ac:dyDescent="0.4">
      <c r="A2135">
        <v>-27517.598433320101</v>
      </c>
      <c r="B2135">
        <v>-148.66319643288799</v>
      </c>
      <c r="C2135">
        <v>-684.72260089597501</v>
      </c>
    </row>
    <row r="2136" spans="1:3" x14ac:dyDescent="0.4">
      <c r="A2136">
        <v>-27725.931766653299</v>
      </c>
      <c r="B2136">
        <v>-174.67943111699</v>
      </c>
      <c r="C2136">
        <v>-983.06322277926097</v>
      </c>
    </row>
    <row r="2137" spans="1:3" x14ac:dyDescent="0.4">
      <c r="A2137">
        <v>-27934.265099986598</v>
      </c>
      <c r="B2137">
        <v>53.8940236781742</v>
      </c>
      <c r="C2137">
        <v>-1251.6340226659599</v>
      </c>
    </row>
    <row r="2138" spans="1:3" x14ac:dyDescent="0.4">
      <c r="A2138">
        <v>-28142.598433319799</v>
      </c>
      <c r="B2138">
        <v>-510.39977134006602</v>
      </c>
      <c r="C2138">
        <v>-1129.74993302793</v>
      </c>
    </row>
    <row r="2139" spans="1:3" x14ac:dyDescent="0.4">
      <c r="A2139">
        <v>-28350.931766653099</v>
      </c>
      <c r="B2139">
        <v>-329.29436204122499</v>
      </c>
      <c r="C2139">
        <v>-1229.9506623986099</v>
      </c>
    </row>
    <row r="2140" spans="1:3" x14ac:dyDescent="0.4">
      <c r="A2140">
        <v>-28559.2650999863</v>
      </c>
      <c r="B2140">
        <v>310.95172568986601</v>
      </c>
      <c r="C2140">
        <v>-883.59556615560405</v>
      </c>
    </row>
    <row r="2141" spans="1:3" x14ac:dyDescent="0.4">
      <c r="A2141">
        <v>-28767.598433319599</v>
      </c>
      <c r="B2141">
        <v>-64.054671564064705</v>
      </c>
      <c r="C2141">
        <v>-939.26730918653902</v>
      </c>
    </row>
    <row r="2142" spans="1:3" x14ac:dyDescent="0.4">
      <c r="A2142">
        <v>-28975.9317666528</v>
      </c>
      <c r="B2142">
        <v>-42.662270674140103</v>
      </c>
      <c r="C2142">
        <v>-874.01955980487196</v>
      </c>
    </row>
    <row r="2143" spans="1:3" x14ac:dyDescent="0.4">
      <c r="A2143">
        <v>-29184.2650999861</v>
      </c>
      <c r="B2143">
        <v>-95.067691231624494</v>
      </c>
      <c r="C2143">
        <v>-1326.9168151889</v>
      </c>
    </row>
    <row r="2144" spans="1:3" x14ac:dyDescent="0.4">
      <c r="A2144">
        <v>-29392.598433319301</v>
      </c>
      <c r="B2144">
        <v>-400.16682475410198</v>
      </c>
      <c r="C2144">
        <v>-917.30411974103595</v>
      </c>
    </row>
    <row r="2145" spans="1:3" x14ac:dyDescent="0.4">
      <c r="A2145">
        <v>-29600.9317666526</v>
      </c>
      <c r="B2145">
        <v>-274.68969571398799</v>
      </c>
      <c r="C2145">
        <v>-753.868140203856</v>
      </c>
    </row>
    <row r="2146" spans="1:3" x14ac:dyDescent="0.4">
      <c r="A2146">
        <v>-29809.265099985801</v>
      </c>
      <c r="B2146">
        <v>102.109229007934</v>
      </c>
      <c r="C2146">
        <v>-1161.68304105523</v>
      </c>
    </row>
    <row r="2147" spans="1:3" x14ac:dyDescent="0.4">
      <c r="A2147">
        <v>-30017.598433319101</v>
      </c>
      <c r="B2147">
        <v>-586.90451199901497</v>
      </c>
      <c r="C2147">
        <v>-1068.30435121304</v>
      </c>
    </row>
    <row r="2148" spans="1:3" x14ac:dyDescent="0.4">
      <c r="A2148">
        <v>-30225.931766652298</v>
      </c>
      <c r="B2148">
        <v>82.249515980788402</v>
      </c>
      <c r="C2148">
        <v>-1312.3438328700099</v>
      </c>
    </row>
    <row r="2149" spans="1:3" x14ac:dyDescent="0.4">
      <c r="A2149">
        <v>-30434.265099985601</v>
      </c>
      <c r="B2149">
        <v>-226.02740152214801</v>
      </c>
      <c r="C2149">
        <v>-1302.8269024142401</v>
      </c>
    </row>
    <row r="2150" spans="1:3" x14ac:dyDescent="0.4">
      <c r="A2150">
        <v>-30642.598433318799</v>
      </c>
      <c r="B2150">
        <v>-15.6297351319827</v>
      </c>
      <c r="C2150">
        <v>-1050.4913165719099</v>
      </c>
    </row>
    <row r="2151" spans="1:3" x14ac:dyDescent="0.4">
      <c r="A2151">
        <v>-30850.931766652098</v>
      </c>
      <c r="B2151">
        <v>-428.1962824373</v>
      </c>
      <c r="C2151">
        <v>-1114.5894017647099</v>
      </c>
    </row>
    <row r="2152" spans="1:3" x14ac:dyDescent="0.4">
      <c r="A2152">
        <v>-31059.265099985299</v>
      </c>
      <c r="B2152">
        <v>-125.518234132792</v>
      </c>
      <c r="C2152">
        <v>-992.61211364378698</v>
      </c>
    </row>
    <row r="2153" spans="1:3" x14ac:dyDescent="0.4">
      <c r="A2153">
        <v>-31267.598433318599</v>
      </c>
      <c r="B2153">
        <v>81.730728078059997</v>
      </c>
      <c r="C2153">
        <v>-861.48838839231803</v>
      </c>
    </row>
    <row r="2154" spans="1:3" x14ac:dyDescent="0.4">
      <c r="A2154">
        <v>-31475.9317666518</v>
      </c>
      <c r="B2154">
        <v>301.96699954698101</v>
      </c>
      <c r="C2154">
        <v>-773.40050339855304</v>
      </c>
    </row>
    <row r="2155" spans="1:3" x14ac:dyDescent="0.4">
      <c r="A2155">
        <v>-31684.265099985099</v>
      </c>
      <c r="B2155">
        <v>-123.69302605637699</v>
      </c>
      <c r="C2155">
        <v>-1164.8101234066</v>
      </c>
    </row>
    <row r="2156" spans="1:3" x14ac:dyDescent="0.4">
      <c r="A2156">
        <v>-31892.598433318301</v>
      </c>
      <c r="B2156">
        <v>452.556821415272</v>
      </c>
      <c r="C2156">
        <v>-1174.4537407603</v>
      </c>
    </row>
    <row r="2157" spans="1:3" x14ac:dyDescent="0.4">
      <c r="A2157">
        <v>-32100.9317666516</v>
      </c>
      <c r="B2157">
        <v>-285.73286348870698</v>
      </c>
      <c r="C2157">
        <v>-1027.76461523281</v>
      </c>
    </row>
    <row r="2158" spans="1:3" x14ac:dyDescent="0.4">
      <c r="A2158">
        <v>-32309.265099984801</v>
      </c>
      <c r="B2158">
        <v>-353.08884633596699</v>
      </c>
      <c r="C2158">
        <v>-936.16256307197898</v>
      </c>
    </row>
    <row r="2159" spans="1:3" x14ac:dyDescent="0.4">
      <c r="A2159">
        <v>-32517.5984333181</v>
      </c>
      <c r="B2159">
        <v>39.758027768431901</v>
      </c>
      <c r="C2159">
        <v>-1000.36852878694</v>
      </c>
    </row>
    <row r="2160" spans="1:3" x14ac:dyDescent="0.4">
      <c r="A2160">
        <v>-32725.931766651302</v>
      </c>
      <c r="B2160">
        <v>264.02137322630801</v>
      </c>
      <c r="C2160">
        <v>-1152.0630922661901</v>
      </c>
    </row>
    <row r="2161" spans="1:3" x14ac:dyDescent="0.4">
      <c r="A2161">
        <v>-32934.265099984601</v>
      </c>
      <c r="B2161">
        <v>105.51532649945</v>
      </c>
      <c r="C2161">
        <v>-788.81507617787599</v>
      </c>
    </row>
    <row r="2162" spans="1:3" x14ac:dyDescent="0.4">
      <c r="A2162">
        <v>-33142.598433317798</v>
      </c>
      <c r="B2162">
        <v>-302.56069402948299</v>
      </c>
      <c r="C2162">
        <v>-1045.38682030016</v>
      </c>
    </row>
    <row r="2163" spans="1:3" x14ac:dyDescent="0.4">
      <c r="A2163">
        <v>-33350.931766651098</v>
      </c>
      <c r="B2163">
        <v>-29.339016133850301</v>
      </c>
      <c r="C2163">
        <v>-964.48327561647102</v>
      </c>
    </row>
    <row r="2164" spans="1:3" x14ac:dyDescent="0.4">
      <c r="A2164">
        <v>-33559.265099984303</v>
      </c>
      <c r="B2164">
        <v>-176.20674047280201</v>
      </c>
      <c r="C2164">
        <v>-1110.7166538320701</v>
      </c>
    </row>
    <row r="2165" spans="1:3" x14ac:dyDescent="0.4">
      <c r="A2165">
        <v>-33767.598433317602</v>
      </c>
      <c r="B2165">
        <v>-2.0344760226023202</v>
      </c>
      <c r="C2165">
        <v>-1158.17321322718</v>
      </c>
    </row>
    <row r="2166" spans="1:3" x14ac:dyDescent="0.4">
      <c r="A2166">
        <v>-33975.9317666508</v>
      </c>
      <c r="B2166">
        <v>13.504300946028</v>
      </c>
      <c r="C2166">
        <v>-1168.6950099509299</v>
      </c>
    </row>
    <row r="2167" spans="1:3" x14ac:dyDescent="0.4">
      <c r="A2167">
        <v>-34184.265099984099</v>
      </c>
      <c r="B2167">
        <v>-72.147623683504904</v>
      </c>
      <c r="C2167">
        <v>-769.52018282085101</v>
      </c>
    </row>
    <row r="2168" spans="1:3" x14ac:dyDescent="0.4">
      <c r="A2168">
        <v>-34392.598433317296</v>
      </c>
      <c r="B2168">
        <v>-237.515312918479</v>
      </c>
      <c r="C2168">
        <v>-895.88969450544596</v>
      </c>
    </row>
    <row r="2169" spans="1:3" x14ac:dyDescent="0.4">
      <c r="A2169">
        <v>-34600.931766650603</v>
      </c>
      <c r="B2169">
        <v>215.56137441128399</v>
      </c>
      <c r="C2169">
        <v>-991.72450836379505</v>
      </c>
    </row>
    <row r="2170" spans="1:3" x14ac:dyDescent="0.4">
      <c r="A2170">
        <v>-34809.265099983801</v>
      </c>
      <c r="B2170">
        <v>17.4522410528301</v>
      </c>
      <c r="C2170">
        <v>-715.62908549148699</v>
      </c>
    </row>
    <row r="2171" spans="1:3" x14ac:dyDescent="0.4">
      <c r="A2171">
        <v>-35017.5984333171</v>
      </c>
      <c r="B2171">
        <v>28.653552426551201</v>
      </c>
      <c r="C2171">
        <v>-1201.8517335853401</v>
      </c>
    </row>
    <row r="2172" spans="1:3" x14ac:dyDescent="0.4">
      <c r="A2172">
        <v>-35225.931766650298</v>
      </c>
      <c r="B2172">
        <v>-349.82492453246402</v>
      </c>
      <c r="C2172">
        <v>-1391.5918592150299</v>
      </c>
    </row>
    <row r="2173" spans="1:3" x14ac:dyDescent="0.4">
      <c r="A2173">
        <v>-35434.265099983597</v>
      </c>
      <c r="B2173">
        <v>-158.73724093781701</v>
      </c>
      <c r="C2173">
        <v>-1091.14499094179</v>
      </c>
    </row>
    <row r="2174" spans="1:3" x14ac:dyDescent="0.4">
      <c r="A2174">
        <v>-35642.598433316802</v>
      </c>
      <c r="B2174">
        <v>-73.652529209892606</v>
      </c>
      <c r="C2174">
        <v>-1002.86614034045</v>
      </c>
    </row>
    <row r="2175" spans="1:3" x14ac:dyDescent="0.4">
      <c r="A2175">
        <v>-35850.931766650101</v>
      </c>
      <c r="B2175">
        <v>-217.630184315696</v>
      </c>
      <c r="C2175">
        <v>-880.58551831007605</v>
      </c>
    </row>
    <row r="2176" spans="1:3" x14ac:dyDescent="0.4">
      <c r="A2176">
        <v>-36059.265099983299</v>
      </c>
      <c r="B2176">
        <v>229.54802376979501</v>
      </c>
      <c r="C2176">
        <v>-606.67092583112401</v>
      </c>
    </row>
    <row r="2177" spans="1:3" x14ac:dyDescent="0.4">
      <c r="A2177">
        <v>-36267.598433316598</v>
      </c>
      <c r="B2177">
        <v>-63.192708105650603</v>
      </c>
      <c r="C2177">
        <v>-676.30614009458304</v>
      </c>
    </row>
    <row r="2178" spans="1:3" x14ac:dyDescent="0.4">
      <c r="A2178">
        <v>-36475.931766649803</v>
      </c>
      <c r="B2178">
        <v>96.912198184698795</v>
      </c>
      <c r="C2178">
        <v>-400.75975554541702</v>
      </c>
    </row>
    <row r="2179" spans="1:3" x14ac:dyDescent="0.4">
      <c r="A2179">
        <v>-36684.265099983102</v>
      </c>
      <c r="B2179">
        <v>-16.867518986880199</v>
      </c>
      <c r="C2179">
        <v>-795.12338014715101</v>
      </c>
    </row>
    <row r="2180" spans="1:3" x14ac:dyDescent="0.4">
      <c r="A2180">
        <v>-36892.5984333163</v>
      </c>
      <c r="B2180">
        <v>-336.76174996971002</v>
      </c>
      <c r="C2180">
        <v>-847.83480055417897</v>
      </c>
    </row>
    <row r="2181" spans="1:3" x14ac:dyDescent="0.4">
      <c r="A2181">
        <v>-37100.931766649599</v>
      </c>
      <c r="B2181">
        <v>-173.73557540816199</v>
      </c>
      <c r="C2181">
        <v>-669.31000493392401</v>
      </c>
    </row>
    <row r="2182" spans="1:3" x14ac:dyDescent="0.4">
      <c r="A2182">
        <v>-37309.265099982797</v>
      </c>
      <c r="B2182">
        <v>-50.729226132753801</v>
      </c>
      <c r="C2182">
        <v>-774.72510463552101</v>
      </c>
    </row>
    <row r="2183" spans="1:3" x14ac:dyDescent="0.4">
      <c r="A2183">
        <v>-37517.598433316103</v>
      </c>
      <c r="B2183">
        <v>-281.18574823669098</v>
      </c>
      <c r="C2183">
        <v>-914.47543924273202</v>
      </c>
    </row>
    <row r="2184" spans="1:3" x14ac:dyDescent="0.4">
      <c r="A2184">
        <v>-37725.931766649301</v>
      </c>
      <c r="B2184">
        <v>-371.88243073292603</v>
      </c>
      <c r="C2184">
        <v>-893.06386491730302</v>
      </c>
    </row>
    <row r="2185" spans="1:3" x14ac:dyDescent="0.4">
      <c r="A2185">
        <v>-37934.2650999826</v>
      </c>
      <c r="B2185">
        <v>-199.29213370323399</v>
      </c>
      <c r="C2185">
        <v>-650.27620678812696</v>
      </c>
    </row>
    <row r="2186" spans="1:3" x14ac:dyDescent="0.4">
      <c r="A2186">
        <v>-38142.598433315798</v>
      </c>
      <c r="B2186">
        <v>160.338823836122</v>
      </c>
      <c r="C2186">
        <v>-677.76394184416301</v>
      </c>
    </row>
    <row r="2187" spans="1:3" x14ac:dyDescent="0.4">
      <c r="A2187">
        <v>-38350.931766649097</v>
      </c>
      <c r="B2187">
        <v>347.07181511668199</v>
      </c>
      <c r="C2187">
        <v>-792.78308402802998</v>
      </c>
    </row>
    <row r="2188" spans="1:3" x14ac:dyDescent="0.4">
      <c r="A2188">
        <v>-38559.265099982302</v>
      </c>
      <c r="B2188">
        <v>-286.58409012061497</v>
      </c>
      <c r="C2188">
        <v>-804.390151450914</v>
      </c>
    </row>
    <row r="2189" spans="1:3" x14ac:dyDescent="0.4">
      <c r="A2189">
        <v>-38767.598433315601</v>
      </c>
      <c r="B2189">
        <v>4.29181007804541</v>
      </c>
      <c r="C2189">
        <v>-621.60893651998094</v>
      </c>
    </row>
    <row r="2190" spans="1:3" x14ac:dyDescent="0.4">
      <c r="A2190">
        <v>-38975.931766648799</v>
      </c>
      <c r="B2190">
        <v>181.60262319794299</v>
      </c>
      <c r="C2190">
        <v>-473.07438906714299</v>
      </c>
    </row>
    <row r="2191" spans="1:3" x14ac:dyDescent="0.4">
      <c r="A2191">
        <v>-39184.265099982098</v>
      </c>
      <c r="B2191">
        <v>405.73646865150698</v>
      </c>
      <c r="C2191">
        <v>-1125.74882739637</v>
      </c>
    </row>
    <row r="2192" spans="1:3" x14ac:dyDescent="0.4">
      <c r="A2192">
        <v>-39392.598433315303</v>
      </c>
      <c r="B2192">
        <v>-81.527662523936002</v>
      </c>
      <c r="C2192">
        <v>-343.09702773698001</v>
      </c>
    </row>
    <row r="2193" spans="1:3" x14ac:dyDescent="0.4">
      <c r="A2193">
        <v>-39600.931766648602</v>
      </c>
      <c r="B2193">
        <v>-353.95243981889098</v>
      </c>
      <c r="C2193">
        <v>-1012.76989553172</v>
      </c>
    </row>
    <row r="2194" spans="1:3" x14ac:dyDescent="0.4">
      <c r="A2194">
        <v>-39809.2650999818</v>
      </c>
      <c r="B2194">
        <v>-72.002899969941495</v>
      </c>
      <c r="C2194">
        <v>-1067.6954587412599</v>
      </c>
    </row>
    <row r="2195" spans="1:3" x14ac:dyDescent="0.4">
      <c r="A2195">
        <v>-40017.598433315099</v>
      </c>
      <c r="B2195">
        <v>268.775554285829</v>
      </c>
      <c r="C2195">
        <v>-811.83298000404</v>
      </c>
    </row>
    <row r="2196" spans="1:3" x14ac:dyDescent="0.4">
      <c r="A2196">
        <v>-40225.931766648297</v>
      </c>
      <c r="B2196">
        <v>-316.976575326035</v>
      </c>
      <c r="C2196">
        <v>-1105.4075223814</v>
      </c>
    </row>
    <row r="2197" spans="1:3" x14ac:dyDescent="0.4">
      <c r="A2197">
        <v>-40434.265099981603</v>
      </c>
      <c r="B2197">
        <v>-531.959022869705</v>
      </c>
      <c r="C2197">
        <v>-1008.39698155118</v>
      </c>
    </row>
    <row r="2198" spans="1:3" x14ac:dyDescent="0.4">
      <c r="A2198">
        <v>-40642.598433314801</v>
      </c>
      <c r="B2198">
        <v>-67.132238839375901</v>
      </c>
      <c r="C2198">
        <v>-592.79710286652801</v>
      </c>
    </row>
    <row r="2199" spans="1:3" x14ac:dyDescent="0.4">
      <c r="A2199">
        <v>-40850.9317666481</v>
      </c>
      <c r="B2199">
        <v>102.37360050600699</v>
      </c>
      <c r="C2199">
        <v>-1087.68296008273</v>
      </c>
    </row>
    <row r="2200" spans="1:3" x14ac:dyDescent="0.4">
      <c r="A2200">
        <v>-41059.265099981298</v>
      </c>
      <c r="B2200">
        <v>-273.57247663096098</v>
      </c>
      <c r="C2200">
        <v>-879.80542908914003</v>
      </c>
    </row>
    <row r="2201" spans="1:3" x14ac:dyDescent="0.4">
      <c r="A2201">
        <v>-41267.598433314597</v>
      </c>
      <c r="B2201">
        <v>148.610662694924</v>
      </c>
      <c r="C2201">
        <v>-441.09924057998302</v>
      </c>
    </row>
    <row r="2202" spans="1:3" x14ac:dyDescent="0.4">
      <c r="A2202">
        <v>-41475.931766647802</v>
      </c>
      <c r="B2202">
        <v>-396.90304506069299</v>
      </c>
      <c r="C2202">
        <v>-608.54831225031603</v>
      </c>
    </row>
    <row r="2203" spans="1:3" x14ac:dyDescent="0.4">
      <c r="A2203">
        <v>-41684.265099981101</v>
      </c>
      <c r="B2203">
        <v>-205.91474297579401</v>
      </c>
      <c r="C2203">
        <v>-627.000349461474</v>
      </c>
    </row>
    <row r="2204" spans="1:3" x14ac:dyDescent="0.4">
      <c r="A2204">
        <v>-41892.598433314299</v>
      </c>
      <c r="B2204">
        <v>-110.810483230038</v>
      </c>
      <c r="C2204">
        <v>-662.03987867881995</v>
      </c>
    </row>
    <row r="2205" spans="1:3" x14ac:dyDescent="0.4">
      <c r="A2205">
        <v>-42100.931766647598</v>
      </c>
      <c r="B2205">
        <v>83.780804771346894</v>
      </c>
      <c r="C2205">
        <v>-294.24364959762801</v>
      </c>
    </row>
    <row r="2206" spans="1:3" x14ac:dyDescent="0.4">
      <c r="A2206">
        <v>-42309.265099980803</v>
      </c>
      <c r="B2206">
        <v>35.486369308116998</v>
      </c>
      <c r="C2206">
        <v>-695.77501050242802</v>
      </c>
    </row>
    <row r="2207" spans="1:3" x14ac:dyDescent="0.4">
      <c r="A2207">
        <v>-42517.598433314102</v>
      </c>
      <c r="B2207">
        <v>-170.765597197587</v>
      </c>
      <c r="C2207">
        <v>-487.73385012496101</v>
      </c>
    </row>
    <row r="2208" spans="1:3" x14ac:dyDescent="0.4">
      <c r="A2208">
        <v>-42725.9317666473</v>
      </c>
      <c r="B2208">
        <v>-491.96032668227002</v>
      </c>
      <c r="C2208">
        <v>-903.53909702700003</v>
      </c>
    </row>
    <row r="2209" spans="1:3" x14ac:dyDescent="0.4">
      <c r="A2209">
        <v>-42934.265099980599</v>
      </c>
      <c r="B2209">
        <v>-172.938097365</v>
      </c>
      <c r="C2209">
        <v>-636.88485350897395</v>
      </c>
    </row>
    <row r="2210" spans="1:3" x14ac:dyDescent="0.4">
      <c r="A2210">
        <v>-43142.598433313797</v>
      </c>
      <c r="B2210">
        <v>158.09800805926901</v>
      </c>
      <c r="C2210">
        <v>-1016.31664307621</v>
      </c>
    </row>
    <row r="2211" spans="1:3" x14ac:dyDescent="0.4">
      <c r="A2211">
        <v>-43350.931766647103</v>
      </c>
      <c r="B2211">
        <v>331.02550207646499</v>
      </c>
      <c r="C2211">
        <v>-468.01918568509802</v>
      </c>
    </row>
    <row r="2212" spans="1:3" x14ac:dyDescent="0.4">
      <c r="A2212">
        <v>-43559.265099980301</v>
      </c>
      <c r="B2212">
        <v>99.3295566236973</v>
      </c>
      <c r="C2212">
        <v>-1084.7984551602899</v>
      </c>
    </row>
    <row r="2213" spans="1:3" x14ac:dyDescent="0.4">
      <c r="A2213">
        <v>-43767.5984333136</v>
      </c>
      <c r="B2213">
        <v>-50.636005274382804</v>
      </c>
      <c r="C2213">
        <v>-666.81350035266303</v>
      </c>
    </row>
    <row r="2214" spans="1:3" x14ac:dyDescent="0.4">
      <c r="A2214">
        <v>-43975.931766646798</v>
      </c>
      <c r="B2214">
        <v>52.364739943740403</v>
      </c>
      <c r="C2214">
        <v>-892.22264220944896</v>
      </c>
    </row>
    <row r="2215" spans="1:3" x14ac:dyDescent="0.4">
      <c r="A2215">
        <v>-44184.265099980097</v>
      </c>
      <c r="B2215">
        <v>-76.021271019122395</v>
      </c>
      <c r="C2215">
        <v>-342.39917321546801</v>
      </c>
    </row>
    <row r="2216" spans="1:3" x14ac:dyDescent="0.4">
      <c r="A2216">
        <v>-44392.598433313302</v>
      </c>
      <c r="B2216">
        <v>-91.262744972577906</v>
      </c>
      <c r="C2216">
        <v>-674.56414453615798</v>
      </c>
    </row>
    <row r="2217" spans="1:3" x14ac:dyDescent="0.4">
      <c r="A2217">
        <v>-44600.931766646601</v>
      </c>
      <c r="B2217">
        <v>253.987362891103</v>
      </c>
      <c r="C2217">
        <v>-684.83563630497895</v>
      </c>
    </row>
    <row r="2218" spans="1:3" x14ac:dyDescent="0.4">
      <c r="A2218">
        <v>-44809.265099979799</v>
      </c>
      <c r="B2218">
        <v>104.785875061857</v>
      </c>
      <c r="C2218">
        <v>-560.73656530828805</v>
      </c>
    </row>
    <row r="2219" spans="1:3" x14ac:dyDescent="0.4">
      <c r="A2219">
        <v>-45017.598433313098</v>
      </c>
      <c r="B2219">
        <v>-127.689159295789</v>
      </c>
      <c r="C2219">
        <v>-633.59521558945403</v>
      </c>
    </row>
    <row r="2220" spans="1:3" x14ac:dyDescent="0.4">
      <c r="A2220">
        <v>-45225.931766646303</v>
      </c>
      <c r="B2220">
        <v>89.656405818272503</v>
      </c>
      <c r="C2220">
        <v>-1016.09710547778</v>
      </c>
    </row>
    <row r="2221" spans="1:3" x14ac:dyDescent="0.4">
      <c r="A2221">
        <v>-45434.265099979602</v>
      </c>
      <c r="B2221">
        <v>84.580450857109497</v>
      </c>
      <c r="C2221">
        <v>-835.42714489464095</v>
      </c>
    </row>
    <row r="2222" spans="1:3" x14ac:dyDescent="0.4">
      <c r="A2222">
        <v>-45642.5984333128</v>
      </c>
      <c r="B2222">
        <v>-177.675113904266</v>
      </c>
      <c r="C2222">
        <v>-1091.40570682405</v>
      </c>
    </row>
    <row r="2223" spans="1:3" x14ac:dyDescent="0.4">
      <c r="A2223">
        <v>-45850.931766646099</v>
      </c>
      <c r="B2223">
        <v>-34.938390905775201</v>
      </c>
      <c r="C2223">
        <v>-496.738986162201</v>
      </c>
    </row>
    <row r="2224" spans="1:3" x14ac:dyDescent="0.4">
      <c r="A2224">
        <v>-46059.265099979297</v>
      </c>
      <c r="B2224">
        <v>250.14655657927199</v>
      </c>
      <c r="C2224">
        <v>-647.73382567149804</v>
      </c>
    </row>
    <row r="2225" spans="1:3" x14ac:dyDescent="0.4">
      <c r="A2225">
        <v>-46267.598433312603</v>
      </c>
      <c r="B2225">
        <v>195.37956909170799</v>
      </c>
      <c r="C2225">
        <v>-710.63818412702506</v>
      </c>
    </row>
    <row r="2226" spans="1:3" x14ac:dyDescent="0.4">
      <c r="A2226">
        <v>-46475.931766645801</v>
      </c>
      <c r="B2226">
        <v>115.62393861685401</v>
      </c>
      <c r="C2226">
        <v>-613.28216072898999</v>
      </c>
    </row>
    <row r="2227" spans="1:3" x14ac:dyDescent="0.4">
      <c r="A2227">
        <v>-46684.2650999791</v>
      </c>
      <c r="B2227">
        <v>-285.96761035554101</v>
      </c>
      <c r="C2227">
        <v>-456.789429053562</v>
      </c>
    </row>
    <row r="2228" spans="1:3" x14ac:dyDescent="0.4">
      <c r="A2228">
        <v>-46892.598433312298</v>
      </c>
      <c r="B2228">
        <v>-225.62287959865401</v>
      </c>
      <c r="C2228">
        <v>-880.894808716581</v>
      </c>
    </row>
    <row r="2229" spans="1:3" x14ac:dyDescent="0.4">
      <c r="A2229">
        <v>-47100.931766645597</v>
      </c>
      <c r="B2229">
        <v>-27.8805277539659</v>
      </c>
      <c r="C2229">
        <v>-540.67865537204204</v>
      </c>
    </row>
    <row r="2230" spans="1:3" x14ac:dyDescent="0.4">
      <c r="A2230">
        <v>-47309.265099978802</v>
      </c>
      <c r="B2230">
        <v>-670.04050313633502</v>
      </c>
      <c r="C2230">
        <v>-925.84116071117796</v>
      </c>
    </row>
    <row r="2231" spans="1:3" x14ac:dyDescent="0.4">
      <c r="A2231">
        <v>-47517.598433312101</v>
      </c>
      <c r="B2231">
        <v>34.9380158149146</v>
      </c>
      <c r="C2231">
        <v>-554.270346116734</v>
      </c>
    </row>
    <row r="2232" spans="1:3" x14ac:dyDescent="0.4">
      <c r="A2232">
        <v>-47725.931766645299</v>
      </c>
      <c r="B2232">
        <v>-128.963525410984</v>
      </c>
      <c r="C2232">
        <v>-746.15365377483795</v>
      </c>
    </row>
    <row r="2233" spans="1:3" x14ac:dyDescent="0.4">
      <c r="A2233">
        <v>-47934.265099978598</v>
      </c>
      <c r="B2233">
        <v>-397.46701961324499</v>
      </c>
      <c r="C2233">
        <v>-825.99645262217098</v>
      </c>
    </row>
    <row r="2234" spans="1:3" x14ac:dyDescent="0.4">
      <c r="A2234">
        <v>-48142.598433311803</v>
      </c>
      <c r="B2234">
        <v>-814.18441842196103</v>
      </c>
      <c r="C2234">
        <v>-469.43267164587201</v>
      </c>
    </row>
    <row r="2235" spans="1:3" x14ac:dyDescent="0.4">
      <c r="A2235">
        <v>-48350.931766645102</v>
      </c>
      <c r="B2235">
        <v>3.5228305709047101</v>
      </c>
      <c r="C2235">
        <v>-805.73812876242403</v>
      </c>
    </row>
    <row r="2236" spans="1:3" x14ac:dyDescent="0.4">
      <c r="A2236">
        <v>-48559.2650999783</v>
      </c>
      <c r="B2236">
        <v>-221.07237286929799</v>
      </c>
      <c r="C2236">
        <v>-193.199690095119</v>
      </c>
    </row>
    <row r="2237" spans="1:3" x14ac:dyDescent="0.4">
      <c r="A2237">
        <v>-48767.598433311498</v>
      </c>
      <c r="B2237">
        <v>-416.73054648486902</v>
      </c>
      <c r="C2237">
        <v>-302.27515568567998</v>
      </c>
    </row>
    <row r="2238" spans="1:3" x14ac:dyDescent="0.4">
      <c r="A2238">
        <v>-48975.931766644797</v>
      </c>
      <c r="B2238">
        <v>-19.840830308951801</v>
      </c>
      <c r="C2238">
        <v>-591.84564997186203</v>
      </c>
    </row>
    <row r="2239" spans="1:3" x14ac:dyDescent="0.4">
      <c r="A2239">
        <v>-49184.265099978104</v>
      </c>
      <c r="B2239">
        <v>-355.609453987373</v>
      </c>
      <c r="C2239">
        <v>-132.23493676233599</v>
      </c>
    </row>
    <row r="2240" spans="1:3" x14ac:dyDescent="0.4">
      <c r="A2240">
        <v>-49392.598433311301</v>
      </c>
      <c r="B2240">
        <v>-497.40594037877497</v>
      </c>
      <c r="C2240">
        <v>-534.16397528302195</v>
      </c>
    </row>
    <row r="2241" spans="1:3" x14ac:dyDescent="0.4">
      <c r="A2241">
        <v>-49600.9317666446</v>
      </c>
      <c r="B2241">
        <v>-365.51855857596502</v>
      </c>
      <c r="C2241">
        <v>-248.114243710061</v>
      </c>
    </row>
    <row r="2242" spans="1:3" x14ac:dyDescent="0.4">
      <c r="A2242">
        <v>-49809.265099977798</v>
      </c>
      <c r="B2242">
        <v>241.89257690234501</v>
      </c>
      <c r="C2242">
        <v>-883.94970897544897</v>
      </c>
    </row>
    <row r="2243" spans="1:3" x14ac:dyDescent="0.4">
      <c r="A2243">
        <v>-50017.598433311097</v>
      </c>
      <c r="B2243">
        <v>-128.697374038535</v>
      </c>
      <c r="C2243">
        <v>-307.95672750576398</v>
      </c>
    </row>
    <row r="2244" spans="1:3" x14ac:dyDescent="0.4">
      <c r="A2244">
        <v>-50225.931766644302</v>
      </c>
      <c r="B2244">
        <v>88.184609956757797</v>
      </c>
      <c r="C2244">
        <v>-773.21223782924903</v>
      </c>
    </row>
    <row r="2245" spans="1:3" x14ac:dyDescent="0.4">
      <c r="A2245">
        <v>-50434.265099977601</v>
      </c>
      <c r="B2245">
        <v>39.116216328149299</v>
      </c>
      <c r="C2245">
        <v>-396.108003820394</v>
      </c>
    </row>
    <row r="2246" spans="1:3" x14ac:dyDescent="0.4">
      <c r="A2246">
        <v>-50642.598433310799</v>
      </c>
      <c r="B2246">
        <v>-435.15347213763198</v>
      </c>
      <c r="C2246">
        <v>-929.554608132113</v>
      </c>
    </row>
    <row r="2247" spans="1:3" x14ac:dyDescent="0.4">
      <c r="A2247">
        <v>-50850.931766644098</v>
      </c>
      <c r="B2247">
        <v>19.511547361115301</v>
      </c>
      <c r="C2247">
        <v>-471.92596250417301</v>
      </c>
    </row>
    <row r="2248" spans="1:3" x14ac:dyDescent="0.4">
      <c r="A2248">
        <v>-51059.265099977303</v>
      </c>
      <c r="B2248">
        <v>-48.037163966413303</v>
      </c>
      <c r="C2248">
        <v>-570.22152491174302</v>
      </c>
    </row>
    <row r="2249" spans="1:3" x14ac:dyDescent="0.4">
      <c r="A2249">
        <v>-51267.598433310603</v>
      </c>
      <c r="B2249">
        <v>-344.31522770866701</v>
      </c>
      <c r="C2249">
        <v>-380.68954049078297</v>
      </c>
    </row>
    <row r="2250" spans="1:3" x14ac:dyDescent="0.4">
      <c r="A2250">
        <v>-51475.9317666438</v>
      </c>
      <c r="B2250">
        <v>-103.08713260955</v>
      </c>
      <c r="C2250">
        <v>-606.80096274598702</v>
      </c>
    </row>
    <row r="2251" spans="1:3" x14ac:dyDescent="0.4">
      <c r="A2251">
        <v>-51684.265099976998</v>
      </c>
      <c r="B2251">
        <v>234.31142079290399</v>
      </c>
      <c r="C2251">
        <v>-625.88530327101603</v>
      </c>
    </row>
    <row r="2252" spans="1:3" x14ac:dyDescent="0.4">
      <c r="A2252">
        <v>-51892.598433310297</v>
      </c>
      <c r="B2252">
        <v>-20.2886652556261</v>
      </c>
      <c r="C2252">
        <v>-689.39654208890101</v>
      </c>
    </row>
    <row r="2253" spans="1:3" x14ac:dyDescent="0.4">
      <c r="A2253">
        <v>-52100.931766643604</v>
      </c>
      <c r="B2253">
        <v>-174.26942875769501</v>
      </c>
      <c r="C2253">
        <v>-354.87355455078801</v>
      </c>
    </row>
    <row r="2254" spans="1:3" x14ac:dyDescent="0.4">
      <c r="A2254">
        <v>-52309.265099976801</v>
      </c>
      <c r="B2254">
        <v>-138.34173634524799</v>
      </c>
      <c r="C2254">
        <v>-402.22295370965202</v>
      </c>
    </row>
    <row r="2255" spans="1:3" x14ac:dyDescent="0.4">
      <c r="A2255">
        <v>-52517.598433310101</v>
      </c>
      <c r="B2255">
        <v>-343.32494647271398</v>
      </c>
      <c r="C2255">
        <v>-796.75260300486605</v>
      </c>
    </row>
    <row r="2256" spans="1:3" x14ac:dyDescent="0.4">
      <c r="A2256">
        <v>-52725.931766643298</v>
      </c>
      <c r="B2256">
        <v>64.935886227080402</v>
      </c>
      <c r="C2256">
        <v>-557.33109326746603</v>
      </c>
    </row>
    <row r="2257" spans="1:3" x14ac:dyDescent="0.4">
      <c r="A2257">
        <v>-52934.265099976597</v>
      </c>
      <c r="B2257">
        <v>-73.732753554564397</v>
      </c>
      <c r="C2257">
        <v>-1114.23658122603</v>
      </c>
    </row>
    <row r="2258" spans="1:3" x14ac:dyDescent="0.4">
      <c r="A2258">
        <v>-53142.598433309802</v>
      </c>
      <c r="B2258">
        <v>-386.12871245153701</v>
      </c>
      <c r="C2258">
        <v>-199.16312121623699</v>
      </c>
    </row>
    <row r="2259" spans="1:3" x14ac:dyDescent="0.4">
      <c r="A2259">
        <v>-53350.931766643102</v>
      </c>
      <c r="B2259">
        <v>-268.66652227286397</v>
      </c>
      <c r="C2259">
        <v>-522.05183811720406</v>
      </c>
    </row>
    <row r="2260" spans="1:3" x14ac:dyDescent="0.4">
      <c r="A2260">
        <v>-53559.265099976299</v>
      </c>
      <c r="B2260">
        <v>326.52483725884701</v>
      </c>
      <c r="C2260">
        <v>-850.61939137752802</v>
      </c>
    </row>
    <row r="2261" spans="1:3" x14ac:dyDescent="0.4">
      <c r="A2261">
        <v>-53767.598433309497</v>
      </c>
      <c r="B2261">
        <v>223.07114532448901</v>
      </c>
      <c r="C2261">
        <v>-892.13258786074005</v>
      </c>
    </row>
    <row r="2262" spans="1:3" x14ac:dyDescent="0.4">
      <c r="A2262">
        <v>-53975.931766642803</v>
      </c>
      <c r="B2262">
        <v>3.3096049387612001</v>
      </c>
      <c r="C2262">
        <v>-531.561350376409</v>
      </c>
    </row>
    <row r="2263" spans="1:3" x14ac:dyDescent="0.4">
      <c r="A2263">
        <v>-54184.265099976103</v>
      </c>
      <c r="B2263">
        <v>111.2140474326</v>
      </c>
      <c r="C2263">
        <v>-265.22079611448697</v>
      </c>
    </row>
    <row r="2264" spans="1:3" x14ac:dyDescent="0.4">
      <c r="A2264">
        <v>-54392.5984333093</v>
      </c>
      <c r="B2264">
        <v>-457.02941381406401</v>
      </c>
      <c r="C2264">
        <v>-624.89440616307695</v>
      </c>
    </row>
    <row r="2265" spans="1:3" x14ac:dyDescent="0.4">
      <c r="A2265">
        <v>-54600.931766642498</v>
      </c>
      <c r="B2265">
        <v>-182.379399660822</v>
      </c>
      <c r="C2265">
        <v>-614.86308396448203</v>
      </c>
    </row>
    <row r="2266" spans="1:3" x14ac:dyDescent="0.4">
      <c r="A2266">
        <v>-54809.265099975797</v>
      </c>
      <c r="B2266">
        <v>-182.01977847528499</v>
      </c>
      <c r="C2266">
        <v>-670.87331645183394</v>
      </c>
    </row>
    <row r="2267" spans="1:3" x14ac:dyDescent="0.4">
      <c r="A2267">
        <v>-55017.598433309096</v>
      </c>
      <c r="B2267">
        <v>-118.575903677683</v>
      </c>
      <c r="C2267">
        <v>-996.91218194610099</v>
      </c>
    </row>
    <row r="2268" spans="1:3" x14ac:dyDescent="0.4">
      <c r="A2268">
        <v>-55225.931766642301</v>
      </c>
      <c r="B2268">
        <v>-271.83095214988299</v>
      </c>
      <c r="C2268">
        <v>-561.84120508897104</v>
      </c>
    </row>
    <row r="2269" spans="1:3" x14ac:dyDescent="0.4">
      <c r="A2269">
        <v>-55434.265099975601</v>
      </c>
      <c r="B2269">
        <v>-289.50535959815198</v>
      </c>
      <c r="C2269">
        <v>-764.20021397057303</v>
      </c>
    </row>
    <row r="2270" spans="1:3" x14ac:dyDescent="0.4">
      <c r="A2270">
        <v>-55642.598433308798</v>
      </c>
      <c r="B2270">
        <v>-96.505711771986299</v>
      </c>
      <c r="C2270">
        <v>-379.91533924400397</v>
      </c>
    </row>
    <row r="2271" spans="1:3" x14ac:dyDescent="0.4">
      <c r="A2271">
        <v>-55850.931766642098</v>
      </c>
      <c r="B2271">
        <v>-268.29899880196399</v>
      </c>
      <c r="C2271">
        <v>-829.96484202938495</v>
      </c>
    </row>
    <row r="2272" spans="1:3" x14ac:dyDescent="0.4">
      <c r="A2272">
        <v>-56059.265099975302</v>
      </c>
      <c r="B2272">
        <v>-74.891434119615695</v>
      </c>
      <c r="C2272">
        <v>-264.31911769244601</v>
      </c>
    </row>
    <row r="2273" spans="1:3" x14ac:dyDescent="0.4">
      <c r="A2273">
        <v>-56267.598433308602</v>
      </c>
      <c r="B2273">
        <v>144.771355008559</v>
      </c>
      <c r="C2273">
        <v>-493.37359662939002</v>
      </c>
    </row>
    <row r="2274" spans="1:3" x14ac:dyDescent="0.4">
      <c r="A2274">
        <v>-56475.931766641799</v>
      </c>
      <c r="B2274">
        <v>-59.796555785747898</v>
      </c>
      <c r="C2274">
        <v>-717.81775551153203</v>
      </c>
    </row>
    <row r="2275" spans="1:3" x14ac:dyDescent="0.4">
      <c r="A2275">
        <v>-56684.265099974997</v>
      </c>
      <c r="B2275">
        <v>-33.916004929775703</v>
      </c>
      <c r="C2275">
        <v>-564.46099593388897</v>
      </c>
    </row>
    <row r="2276" spans="1:3" x14ac:dyDescent="0.4">
      <c r="A2276">
        <v>-56892.598433308303</v>
      </c>
      <c r="B2276">
        <v>-31.410078237502599</v>
      </c>
      <c r="C2276">
        <v>-661.29495358770896</v>
      </c>
    </row>
    <row r="2277" spans="1:3" x14ac:dyDescent="0.4">
      <c r="A2277">
        <v>-57100.931766641603</v>
      </c>
      <c r="B2277">
        <v>-598.46768902432905</v>
      </c>
      <c r="C2277">
        <v>-439.29279889311101</v>
      </c>
    </row>
    <row r="2278" spans="1:3" x14ac:dyDescent="0.4">
      <c r="A2278">
        <v>-57309.2650999748</v>
      </c>
      <c r="B2278">
        <v>219.580589497945</v>
      </c>
      <c r="C2278">
        <v>-586.24878016483797</v>
      </c>
    </row>
    <row r="2279" spans="1:3" x14ac:dyDescent="0.4">
      <c r="A2279">
        <v>-57517.598433307998</v>
      </c>
      <c r="B2279">
        <v>-59.342406286820903</v>
      </c>
      <c r="C2279">
        <v>-611.60933689478099</v>
      </c>
    </row>
    <row r="2280" spans="1:3" x14ac:dyDescent="0.4">
      <c r="A2280">
        <v>-57725.931766641297</v>
      </c>
      <c r="B2280">
        <v>-287.42412121530401</v>
      </c>
      <c r="C2280">
        <v>-893.60769244926701</v>
      </c>
    </row>
    <row r="2281" spans="1:3" x14ac:dyDescent="0.4">
      <c r="A2281">
        <v>-57934.265099974597</v>
      </c>
      <c r="B2281">
        <v>-109.28364132003</v>
      </c>
      <c r="C2281">
        <v>-451.98715198230298</v>
      </c>
    </row>
    <row r="2282" spans="1:3" x14ac:dyDescent="0.4">
      <c r="A2282">
        <v>-58142.598433307801</v>
      </c>
      <c r="B2282">
        <v>-400.531228421344</v>
      </c>
      <c r="C2282">
        <v>-708.44303711254497</v>
      </c>
    </row>
    <row r="2283" spans="1:3" x14ac:dyDescent="0.4">
      <c r="A2283">
        <v>-58350.931766641101</v>
      </c>
      <c r="B2283">
        <v>-66.872653398908199</v>
      </c>
      <c r="C2283">
        <v>-274.74593400897601</v>
      </c>
    </row>
    <row r="2284" spans="1:3" x14ac:dyDescent="0.4">
      <c r="A2284">
        <v>-58559.265099974298</v>
      </c>
      <c r="B2284">
        <v>-48.761032776428301</v>
      </c>
      <c r="C2284">
        <v>-500.84006256317298</v>
      </c>
    </row>
    <row r="2285" spans="1:3" x14ac:dyDescent="0.4">
      <c r="A2285">
        <v>-58767.598433307503</v>
      </c>
      <c r="B2285">
        <v>-77.675844057531606</v>
      </c>
      <c r="C2285">
        <v>-367.41133637985399</v>
      </c>
    </row>
    <row r="2286" spans="1:3" x14ac:dyDescent="0.4">
      <c r="A2286">
        <v>-58975.931766640802</v>
      </c>
      <c r="B2286">
        <v>-376.253316996607</v>
      </c>
      <c r="C2286">
        <v>-804.81724366850904</v>
      </c>
    </row>
    <row r="2287" spans="1:3" x14ac:dyDescent="0.4">
      <c r="A2287">
        <v>-59184.265099974102</v>
      </c>
      <c r="B2287">
        <v>-352.61431552937199</v>
      </c>
      <c r="C2287">
        <v>-91.430228256281097</v>
      </c>
    </row>
    <row r="2288" spans="1:3" x14ac:dyDescent="0.4">
      <c r="A2288">
        <v>-59392.598433307299</v>
      </c>
      <c r="B2288">
        <v>-461.353948009585</v>
      </c>
      <c r="C2288">
        <v>-144.08517929270201</v>
      </c>
    </row>
    <row r="2289" spans="1:3" x14ac:dyDescent="0.4">
      <c r="A2289">
        <v>-59600.931766640497</v>
      </c>
      <c r="B2289">
        <v>-142.61687044458199</v>
      </c>
      <c r="C2289">
        <v>-923.88674191510199</v>
      </c>
    </row>
    <row r="2290" spans="1:3" x14ac:dyDescent="0.4">
      <c r="A2290">
        <v>-59809.265099973803</v>
      </c>
      <c r="B2290">
        <v>-457.41846164657801</v>
      </c>
      <c r="C2290">
        <v>-407.39382253593499</v>
      </c>
    </row>
    <row r="2291" spans="1:3" x14ac:dyDescent="0.4">
      <c r="A2291">
        <v>-60017.598433307103</v>
      </c>
      <c r="B2291">
        <v>-307.73996458901598</v>
      </c>
      <c r="C2291">
        <v>-1037.09678422709</v>
      </c>
    </row>
    <row r="2292" spans="1:3" x14ac:dyDescent="0.4">
      <c r="A2292">
        <v>-60225.9317666403</v>
      </c>
      <c r="B2292">
        <v>281.29628644469301</v>
      </c>
      <c r="C2292">
        <v>-317.90193089131401</v>
      </c>
    </row>
    <row r="2293" spans="1:3" x14ac:dyDescent="0.4">
      <c r="A2293">
        <v>-60434.265099973498</v>
      </c>
      <c r="B2293">
        <v>20.6237909794168</v>
      </c>
      <c r="C2293">
        <v>-758.27652321421795</v>
      </c>
    </row>
    <row r="2294" spans="1:3" x14ac:dyDescent="0.4">
      <c r="A2294">
        <v>-60642.598433306797</v>
      </c>
      <c r="B2294">
        <v>114.294766602048</v>
      </c>
      <c r="C2294">
        <v>-798.69385846879504</v>
      </c>
    </row>
    <row r="2295" spans="1:3" x14ac:dyDescent="0.4">
      <c r="A2295">
        <v>-60850.931766640002</v>
      </c>
      <c r="B2295">
        <v>-37.232163959446197</v>
      </c>
      <c r="C2295">
        <v>-414.69950274001297</v>
      </c>
    </row>
    <row r="2296" spans="1:3" x14ac:dyDescent="0.4">
      <c r="A2296">
        <v>-61059.265099973301</v>
      </c>
      <c r="B2296">
        <v>-71.906059034917106</v>
      </c>
      <c r="C2296">
        <v>-467.30919173519402</v>
      </c>
    </row>
    <row r="2297" spans="1:3" x14ac:dyDescent="0.4">
      <c r="A2297">
        <v>-61267.598433306601</v>
      </c>
      <c r="B2297">
        <v>47.989842827818499</v>
      </c>
      <c r="C2297">
        <v>-618.49847681586004</v>
      </c>
    </row>
    <row r="2298" spans="1:3" x14ac:dyDescent="0.4">
      <c r="A2298">
        <v>-61475.931766639798</v>
      </c>
      <c r="B2298">
        <v>274.67127340118799</v>
      </c>
      <c r="C2298">
        <v>-466.64268612040598</v>
      </c>
    </row>
    <row r="2299" spans="1:3" x14ac:dyDescent="0.4">
      <c r="A2299">
        <v>-61684.265099973003</v>
      </c>
      <c r="B2299">
        <v>150.66887799234101</v>
      </c>
      <c r="C2299">
        <v>-644.57135435617397</v>
      </c>
    </row>
    <row r="2300" spans="1:3" x14ac:dyDescent="0.4">
      <c r="A2300">
        <v>-61892.598433306302</v>
      </c>
      <c r="B2300">
        <v>-205.78039433272301</v>
      </c>
      <c r="C2300">
        <v>-577.34241876035696</v>
      </c>
    </row>
    <row r="2301" spans="1:3" x14ac:dyDescent="0.4">
      <c r="A2301">
        <v>-62100.931766639602</v>
      </c>
      <c r="B2301">
        <v>153.34664282129501</v>
      </c>
      <c r="C2301">
        <v>-589.59408804889802</v>
      </c>
    </row>
    <row r="2302" spans="1:3" x14ac:dyDescent="0.4">
      <c r="A2302">
        <v>-62309.265099972799</v>
      </c>
      <c r="B2302">
        <v>-139.03848341435</v>
      </c>
      <c r="C2302">
        <v>-496.35640087118298</v>
      </c>
    </row>
    <row r="2303" spans="1:3" x14ac:dyDescent="0.4">
      <c r="A2303">
        <v>-62517.598433305997</v>
      </c>
      <c r="B2303">
        <v>9.0885940002965793</v>
      </c>
      <c r="C2303">
        <v>-336.030005765775</v>
      </c>
    </row>
    <row r="2304" spans="1:3" x14ac:dyDescent="0.4">
      <c r="A2304">
        <v>-62725.931766639304</v>
      </c>
      <c r="B2304">
        <v>248.14906361289701</v>
      </c>
      <c r="C2304">
        <v>-390.23855036921702</v>
      </c>
    </row>
    <row r="2305" spans="1:3" x14ac:dyDescent="0.4">
      <c r="A2305">
        <v>-62934.265099972603</v>
      </c>
      <c r="B2305">
        <v>133.28196906556599</v>
      </c>
      <c r="C2305">
        <v>-723.77536541089705</v>
      </c>
    </row>
    <row r="2306" spans="1:3" x14ac:dyDescent="0.4">
      <c r="A2306">
        <v>-63142.5984333058</v>
      </c>
      <c r="B2306">
        <v>-341.38519476363803</v>
      </c>
      <c r="C2306">
        <v>-645.19875075908897</v>
      </c>
    </row>
    <row r="2307" spans="1:3" x14ac:dyDescent="0.4">
      <c r="A2307">
        <v>-63350.931766638998</v>
      </c>
      <c r="B2307">
        <v>-104.833302917579</v>
      </c>
      <c r="C2307">
        <v>-486.99398364564797</v>
      </c>
    </row>
    <row r="2308" spans="1:3" x14ac:dyDescent="0.4">
      <c r="A2308">
        <v>-63559.265099972297</v>
      </c>
      <c r="B2308">
        <v>301.77036857721703</v>
      </c>
      <c r="C2308">
        <v>-503.75665216196302</v>
      </c>
    </row>
    <row r="2309" spans="1:3" x14ac:dyDescent="0.4">
      <c r="A2309">
        <v>-63767.598433305502</v>
      </c>
      <c r="B2309">
        <v>373.72653100577202</v>
      </c>
      <c r="C2309">
        <v>-630.49209710614196</v>
      </c>
    </row>
    <row r="2310" spans="1:3" x14ac:dyDescent="0.4">
      <c r="A2310">
        <v>-63975.931766638801</v>
      </c>
      <c r="B2310">
        <v>123.62104958121699</v>
      </c>
      <c r="C2310">
        <v>-268.65204766362001</v>
      </c>
    </row>
    <row r="2311" spans="1:3" x14ac:dyDescent="0.4">
      <c r="A2311">
        <v>-64184.265099972101</v>
      </c>
      <c r="B2311">
        <v>-158.096611722045</v>
      </c>
      <c r="C2311">
        <v>-379.569583618943</v>
      </c>
    </row>
    <row r="2312" spans="1:3" x14ac:dyDescent="0.4">
      <c r="A2312">
        <v>-64392.598433305298</v>
      </c>
      <c r="B2312">
        <v>-210.183837595564</v>
      </c>
      <c r="C2312">
        <v>-331.210695531255</v>
      </c>
    </row>
    <row r="2313" spans="1:3" x14ac:dyDescent="0.4">
      <c r="A2313">
        <v>-64600.931766638503</v>
      </c>
      <c r="B2313">
        <v>56.840578142804702</v>
      </c>
      <c r="C2313">
        <v>-817.58060775024603</v>
      </c>
    </row>
    <row r="2314" spans="1:3" x14ac:dyDescent="0.4">
      <c r="A2314">
        <v>-64809.265099971803</v>
      </c>
      <c r="B2314">
        <v>-430.72262203356701</v>
      </c>
      <c r="C2314">
        <v>-329.55544623367302</v>
      </c>
    </row>
    <row r="2315" spans="1:3" x14ac:dyDescent="0.4">
      <c r="A2315">
        <v>-65017.598433305102</v>
      </c>
      <c r="B2315">
        <v>-50.954255272222902</v>
      </c>
      <c r="C2315">
        <v>-373.38502940041099</v>
      </c>
    </row>
    <row r="2316" spans="1:3" x14ac:dyDescent="0.4">
      <c r="A2316">
        <v>-65225.931766638299</v>
      </c>
      <c r="B2316">
        <v>26.8393339796352</v>
      </c>
      <c r="C2316">
        <v>-423.817211189749</v>
      </c>
    </row>
    <row r="2317" spans="1:3" x14ac:dyDescent="0.4">
      <c r="A2317">
        <v>-65434.265099971497</v>
      </c>
      <c r="B2317">
        <v>-207.012501960321</v>
      </c>
      <c r="C2317">
        <v>20.026545918493198</v>
      </c>
    </row>
    <row r="2318" spans="1:3" x14ac:dyDescent="0.4">
      <c r="A2318">
        <v>-65642.598433304796</v>
      </c>
      <c r="B2318">
        <v>-6.2427770766672204</v>
      </c>
      <c r="C2318">
        <v>-136.57324314821699</v>
      </c>
    </row>
    <row r="2319" spans="1:3" x14ac:dyDescent="0.4">
      <c r="A2319">
        <v>-65850.931766637994</v>
      </c>
      <c r="B2319">
        <v>-96.755382496759594</v>
      </c>
      <c r="C2319">
        <v>-127.136439297132</v>
      </c>
    </row>
    <row r="2320" spans="1:3" x14ac:dyDescent="0.4">
      <c r="A2320">
        <v>-66059.265099971293</v>
      </c>
      <c r="B2320">
        <v>-192.46235463211599</v>
      </c>
      <c r="C2320">
        <v>-254.77437382298501</v>
      </c>
    </row>
    <row r="2321" spans="1:3" x14ac:dyDescent="0.4">
      <c r="A2321">
        <v>-66267.598433304505</v>
      </c>
      <c r="B2321">
        <v>-85.936249073152098</v>
      </c>
      <c r="C2321">
        <v>-439.908847815912</v>
      </c>
    </row>
    <row r="2322" spans="1:3" x14ac:dyDescent="0.4">
      <c r="A2322">
        <v>-66475.931766637805</v>
      </c>
      <c r="B2322">
        <v>-223.76948910595601</v>
      </c>
      <c r="C2322">
        <v>-379.50823109906401</v>
      </c>
    </row>
    <row r="2323" spans="1:3" x14ac:dyDescent="0.4">
      <c r="A2323">
        <v>-66684.265099971104</v>
      </c>
      <c r="B2323">
        <v>25.148412062862601</v>
      </c>
      <c r="C2323">
        <v>-634.90901346495104</v>
      </c>
    </row>
    <row r="2324" spans="1:3" x14ac:dyDescent="0.4">
      <c r="A2324">
        <v>-66892.598433304302</v>
      </c>
      <c r="B2324">
        <v>-150.65260895002501</v>
      </c>
      <c r="C2324">
        <v>-145.121033271427</v>
      </c>
    </row>
    <row r="2325" spans="1:3" x14ac:dyDescent="0.4">
      <c r="A2325">
        <v>-67100.931766637601</v>
      </c>
      <c r="B2325">
        <v>251.623346273224</v>
      </c>
      <c r="C2325">
        <v>-135.25207944482801</v>
      </c>
    </row>
    <row r="2326" spans="1:3" x14ac:dyDescent="0.4">
      <c r="A2326">
        <v>-67309.265099970798</v>
      </c>
      <c r="B2326">
        <v>-17.5094549395677</v>
      </c>
      <c r="C2326">
        <v>-498.99490773225</v>
      </c>
    </row>
    <row r="2327" spans="1:3" x14ac:dyDescent="0.4">
      <c r="A2327">
        <v>-67517.598433303996</v>
      </c>
      <c r="B2327">
        <v>253.88123788367901</v>
      </c>
      <c r="C2327">
        <v>-534.37360323323105</v>
      </c>
    </row>
    <row r="2328" spans="1:3" x14ac:dyDescent="0.4">
      <c r="A2328">
        <v>-67725.931766637295</v>
      </c>
      <c r="B2328">
        <v>-225.43647659254199</v>
      </c>
      <c r="C2328">
        <v>-432.03608468611901</v>
      </c>
    </row>
    <row r="2329" spans="1:3" x14ac:dyDescent="0.4">
      <c r="A2329">
        <v>-67934.265099970493</v>
      </c>
      <c r="B2329">
        <v>-139.77723561635901</v>
      </c>
      <c r="C2329">
        <v>-669.43728112703002</v>
      </c>
    </row>
    <row r="2330" spans="1:3" x14ac:dyDescent="0.4">
      <c r="A2330">
        <v>-68142.598433303807</v>
      </c>
      <c r="B2330">
        <v>-268.66313492220098</v>
      </c>
      <c r="C2330">
        <v>-509.48611512815802</v>
      </c>
    </row>
    <row r="2331" spans="1:3" x14ac:dyDescent="0.4">
      <c r="A2331">
        <v>-68350.931766637004</v>
      </c>
      <c r="B2331">
        <v>-99.585424006500205</v>
      </c>
      <c r="C2331">
        <v>-289.01238635049498</v>
      </c>
    </row>
    <row r="2332" spans="1:3" x14ac:dyDescent="0.4">
      <c r="A2332">
        <v>-68559.265099970304</v>
      </c>
      <c r="B2332">
        <v>-392.60288030668198</v>
      </c>
      <c r="C2332">
        <v>-98.622428402647998</v>
      </c>
    </row>
    <row r="2333" spans="1:3" x14ac:dyDescent="0.4">
      <c r="A2333">
        <v>-68767.598433303603</v>
      </c>
      <c r="B2333">
        <v>-298.28255624880302</v>
      </c>
      <c r="C2333">
        <v>-183.66452931780199</v>
      </c>
    </row>
    <row r="2334" spans="1:3" x14ac:dyDescent="0.4">
      <c r="A2334">
        <v>-68975.931766636801</v>
      </c>
      <c r="B2334">
        <v>-235.08033974395201</v>
      </c>
      <c r="C2334">
        <v>-522.31640896699196</v>
      </c>
    </row>
    <row r="2335" spans="1:3" x14ac:dyDescent="0.4">
      <c r="A2335">
        <v>-69184.2650999701</v>
      </c>
      <c r="B2335">
        <v>97.349942192907704</v>
      </c>
      <c r="C2335">
        <v>-555.47313275478405</v>
      </c>
    </row>
    <row r="2336" spans="1:3" x14ac:dyDescent="0.4">
      <c r="A2336">
        <v>-69392.598433303297</v>
      </c>
      <c r="B2336">
        <v>264.55796161051501</v>
      </c>
      <c r="C2336">
        <v>-692.83729684079799</v>
      </c>
    </row>
    <row r="2337" spans="1:3" x14ac:dyDescent="0.4">
      <c r="A2337">
        <v>-69600.931766636495</v>
      </c>
      <c r="B2337">
        <v>-176.409335968509</v>
      </c>
      <c r="C2337">
        <v>-434.96849624582597</v>
      </c>
    </row>
    <row r="2338" spans="1:3" x14ac:dyDescent="0.4">
      <c r="A2338">
        <v>-69809.265099969794</v>
      </c>
      <c r="B2338">
        <v>-170.830090294798</v>
      </c>
      <c r="C2338">
        <v>-701.48831067691003</v>
      </c>
    </row>
    <row r="2339" spans="1:3" x14ac:dyDescent="0.4">
      <c r="A2339">
        <v>-70017.598433303006</v>
      </c>
      <c r="B2339">
        <v>-233.80195709768699</v>
      </c>
      <c r="C2339">
        <v>-82.988048163741695</v>
      </c>
    </row>
    <row r="2340" spans="1:3" x14ac:dyDescent="0.4">
      <c r="A2340">
        <v>-70225.931766636306</v>
      </c>
      <c r="B2340">
        <v>125.569792767973</v>
      </c>
      <c r="C2340">
        <v>-416.18180853641599</v>
      </c>
    </row>
    <row r="2341" spans="1:3" x14ac:dyDescent="0.4">
      <c r="A2341">
        <v>-70434.265099969605</v>
      </c>
      <c r="B2341">
        <v>26.7092917403446</v>
      </c>
      <c r="C2341">
        <v>-341.70283175972702</v>
      </c>
    </row>
    <row r="2342" spans="1:3" x14ac:dyDescent="0.4">
      <c r="A2342">
        <v>-70642.598433302803</v>
      </c>
      <c r="B2342">
        <v>-181.479122344774</v>
      </c>
      <c r="C2342">
        <v>-514.31977323194496</v>
      </c>
    </row>
    <row r="2343" spans="1:3" x14ac:dyDescent="0.4">
      <c r="A2343">
        <v>-70850.931766636102</v>
      </c>
      <c r="B2343">
        <v>204.395283767584</v>
      </c>
      <c r="C2343">
        <v>-288.286638429221</v>
      </c>
    </row>
    <row r="2344" spans="1:3" x14ac:dyDescent="0.4">
      <c r="A2344">
        <v>-71059.2650999693</v>
      </c>
      <c r="B2344">
        <v>-16.521734299887498</v>
      </c>
      <c r="C2344">
        <v>-314.16686419123602</v>
      </c>
    </row>
    <row r="2345" spans="1:3" x14ac:dyDescent="0.4">
      <c r="A2345">
        <v>-71267.598433302497</v>
      </c>
      <c r="B2345">
        <v>-261.90984209440001</v>
      </c>
      <c r="C2345">
        <v>-534.46221221771395</v>
      </c>
    </row>
    <row r="2346" spans="1:3" x14ac:dyDescent="0.4">
      <c r="A2346">
        <v>-71475.931766635797</v>
      </c>
      <c r="B2346">
        <v>-228.49086346889001</v>
      </c>
      <c r="C2346">
        <v>-512.12571434255801</v>
      </c>
    </row>
    <row r="2347" spans="1:3" x14ac:dyDescent="0.4">
      <c r="A2347">
        <v>-71684.265099968994</v>
      </c>
      <c r="B2347">
        <v>-168.26896973381</v>
      </c>
      <c r="C2347">
        <v>-592.03573675545704</v>
      </c>
    </row>
    <row r="2348" spans="1:3" x14ac:dyDescent="0.4">
      <c r="A2348">
        <v>-71892.598433302293</v>
      </c>
      <c r="B2348">
        <v>-19.947016644270299</v>
      </c>
      <c r="C2348">
        <v>-427.96211287554502</v>
      </c>
    </row>
    <row r="2349" spans="1:3" x14ac:dyDescent="0.4">
      <c r="A2349">
        <v>-72100.931766635505</v>
      </c>
      <c r="B2349">
        <v>-55.269512202965501</v>
      </c>
      <c r="C2349">
        <v>-426.49882199473302</v>
      </c>
    </row>
    <row r="2350" spans="1:3" x14ac:dyDescent="0.4">
      <c r="A2350">
        <v>-72309.265099968805</v>
      </c>
      <c r="B2350">
        <v>-7.1930664458900599</v>
      </c>
      <c r="C2350">
        <v>-615.834321778814</v>
      </c>
    </row>
    <row r="2351" spans="1:3" x14ac:dyDescent="0.4">
      <c r="A2351">
        <v>-72517.598433302104</v>
      </c>
      <c r="B2351">
        <v>397.215299363349</v>
      </c>
      <c r="C2351">
        <v>-157.616321952991</v>
      </c>
    </row>
    <row r="2352" spans="1:3" x14ac:dyDescent="0.4">
      <c r="A2352">
        <v>-72725.931766635302</v>
      </c>
      <c r="B2352">
        <v>-405.62585238032898</v>
      </c>
      <c r="C2352">
        <v>-421.877239147865</v>
      </c>
    </row>
    <row r="2353" spans="1:3" x14ac:dyDescent="0.4">
      <c r="A2353">
        <v>-72934.265099968601</v>
      </c>
      <c r="B2353">
        <v>-457.609562390061</v>
      </c>
      <c r="C2353">
        <v>-411.00739173113999</v>
      </c>
    </row>
    <row r="2354" spans="1:3" x14ac:dyDescent="0.4">
      <c r="A2354">
        <v>-73142.598433301799</v>
      </c>
      <c r="B2354">
        <v>-164.99738050722499</v>
      </c>
      <c r="C2354">
        <v>-633.18604168693196</v>
      </c>
    </row>
    <row r="2355" spans="1:3" x14ac:dyDescent="0.4">
      <c r="A2355">
        <v>-73350.931766634996</v>
      </c>
      <c r="B2355">
        <v>-287.63775889374</v>
      </c>
      <c r="C2355">
        <v>-508.06977059655401</v>
      </c>
    </row>
    <row r="2356" spans="1:3" x14ac:dyDescent="0.4">
      <c r="A2356">
        <v>-73559.265099968296</v>
      </c>
      <c r="B2356">
        <v>53.225790384185501</v>
      </c>
      <c r="C2356">
        <v>-856.27780215624898</v>
      </c>
    </row>
    <row r="2357" spans="1:3" x14ac:dyDescent="0.4">
      <c r="A2357">
        <v>-73767.598433301493</v>
      </c>
      <c r="B2357">
        <v>120.579279511227</v>
      </c>
      <c r="C2357">
        <v>-194.26890053585799</v>
      </c>
    </row>
    <row r="2358" spans="1:3" x14ac:dyDescent="0.4">
      <c r="A2358">
        <v>-73975.931766634807</v>
      </c>
      <c r="B2358">
        <v>-163.02478946789401</v>
      </c>
      <c r="C2358">
        <v>-516.92755085605495</v>
      </c>
    </row>
    <row r="2359" spans="1:3" x14ac:dyDescent="0.4">
      <c r="A2359">
        <v>-74184.265099968005</v>
      </c>
      <c r="B2359">
        <v>-4.7494094362662702</v>
      </c>
      <c r="C2359">
        <v>-354.97896102318902</v>
      </c>
    </row>
    <row r="2360" spans="1:3" x14ac:dyDescent="0.4">
      <c r="A2360">
        <v>-74392.598433301304</v>
      </c>
      <c r="B2360">
        <v>-142.35910956216799</v>
      </c>
      <c r="C2360">
        <v>-533.62357249176796</v>
      </c>
    </row>
    <row r="2361" spans="1:3" x14ac:dyDescent="0.4">
      <c r="A2361">
        <v>-74600.931766634603</v>
      </c>
      <c r="B2361">
        <v>-459.90112458402803</v>
      </c>
      <c r="C2361">
        <v>-277.04775997769002</v>
      </c>
    </row>
    <row r="2362" spans="1:3" x14ac:dyDescent="0.4">
      <c r="A2362">
        <v>-74809.265099967801</v>
      </c>
      <c r="B2362">
        <v>-166.738222316492</v>
      </c>
      <c r="C2362">
        <v>-605.14795349435406</v>
      </c>
    </row>
    <row r="2363" spans="1:3" x14ac:dyDescent="0.4">
      <c r="A2363">
        <v>-75017.5984333011</v>
      </c>
      <c r="B2363">
        <v>-209.910969088607</v>
      </c>
      <c r="C2363">
        <v>-41.638279021876897</v>
      </c>
    </row>
    <row r="2364" spans="1:3" x14ac:dyDescent="0.4">
      <c r="A2364">
        <v>-75225.931766634298</v>
      </c>
      <c r="B2364">
        <v>213.54520211677399</v>
      </c>
      <c r="C2364">
        <v>103.7066576109</v>
      </c>
    </row>
    <row r="2365" spans="1:3" x14ac:dyDescent="0.4">
      <c r="A2365">
        <v>-75434.265099967495</v>
      </c>
      <c r="B2365">
        <v>-281.70264923247203</v>
      </c>
      <c r="C2365">
        <v>3.2568746345989501</v>
      </c>
    </row>
    <row r="2366" spans="1:3" x14ac:dyDescent="0.4">
      <c r="A2366">
        <v>-75642.598433300795</v>
      </c>
      <c r="B2366">
        <v>55.298310407384498</v>
      </c>
      <c r="C2366">
        <v>-418.30476289563302</v>
      </c>
    </row>
    <row r="2367" spans="1:3" x14ac:dyDescent="0.4">
      <c r="A2367">
        <v>-75850.931766634007</v>
      </c>
      <c r="B2367">
        <v>-189.162604910102</v>
      </c>
      <c r="C2367">
        <v>234.37324779660401</v>
      </c>
    </row>
    <row r="2368" spans="1:3" x14ac:dyDescent="0.4">
      <c r="A2368">
        <v>-76059.265099967306</v>
      </c>
      <c r="B2368">
        <v>-172.806823596925</v>
      </c>
      <c r="C2368">
        <v>-668.61625150569898</v>
      </c>
    </row>
    <row r="2369" spans="1:3" x14ac:dyDescent="0.4">
      <c r="A2369">
        <v>-76267.598433300504</v>
      </c>
      <c r="B2369">
        <v>-412.47416900167298</v>
      </c>
      <c r="C2369">
        <v>-596.70011543139799</v>
      </c>
    </row>
    <row r="2370" spans="1:3" x14ac:dyDescent="0.4">
      <c r="A2370">
        <v>-76475.931766633803</v>
      </c>
      <c r="B2370">
        <v>-251.03560475159901</v>
      </c>
      <c r="C2370">
        <v>-926.25999499305306</v>
      </c>
    </row>
    <row r="2371" spans="1:3" x14ac:dyDescent="0.4">
      <c r="A2371">
        <v>-76684.265099967102</v>
      </c>
      <c r="B2371">
        <v>245.679169957288</v>
      </c>
      <c r="C2371">
        <v>-9.9718244922673893</v>
      </c>
    </row>
    <row r="2372" spans="1:3" x14ac:dyDescent="0.4">
      <c r="A2372">
        <v>-76892.5984333003</v>
      </c>
      <c r="B2372">
        <v>-173.19795795073199</v>
      </c>
      <c r="C2372">
        <v>-712.79259547250501</v>
      </c>
    </row>
    <row r="2373" spans="1:3" x14ac:dyDescent="0.4">
      <c r="A2373">
        <v>-77100.931766633497</v>
      </c>
      <c r="B2373">
        <v>59.391089151589</v>
      </c>
      <c r="C2373">
        <v>-711.61692709788394</v>
      </c>
    </row>
    <row r="2374" spans="1:3" x14ac:dyDescent="0.4">
      <c r="A2374">
        <v>-77309.265099966797</v>
      </c>
      <c r="B2374">
        <v>53.936332803273899</v>
      </c>
      <c r="C2374">
        <v>-447.75513744529599</v>
      </c>
    </row>
    <row r="2375" spans="1:3" x14ac:dyDescent="0.4">
      <c r="A2375">
        <v>-77517.598433299994</v>
      </c>
      <c r="B2375">
        <v>384.96453732503301</v>
      </c>
      <c r="C2375">
        <v>-216.450301824684</v>
      </c>
    </row>
    <row r="2376" spans="1:3" x14ac:dyDescent="0.4">
      <c r="A2376">
        <v>-77725.931766633294</v>
      </c>
      <c r="B2376">
        <v>95.984013263161103</v>
      </c>
      <c r="C2376">
        <v>-460.56599765750201</v>
      </c>
    </row>
    <row r="2377" spans="1:3" x14ac:dyDescent="0.4">
      <c r="A2377">
        <v>-77934.265099966506</v>
      </c>
      <c r="B2377">
        <v>-223.783270119376</v>
      </c>
      <c r="C2377">
        <v>-498.26572860114197</v>
      </c>
    </row>
    <row r="2378" spans="1:3" x14ac:dyDescent="0.4">
      <c r="A2378">
        <v>-78142.598433299805</v>
      </c>
      <c r="B2378">
        <v>-13.2744694909427</v>
      </c>
      <c r="C2378">
        <v>-554.82772055732801</v>
      </c>
    </row>
    <row r="2379" spans="1:3" x14ac:dyDescent="0.4">
      <c r="A2379">
        <v>-78350.931766633003</v>
      </c>
      <c r="B2379">
        <v>-392.44843158122399</v>
      </c>
      <c r="C2379">
        <v>-471.18138517000398</v>
      </c>
    </row>
    <row r="2380" spans="1:3" x14ac:dyDescent="0.4">
      <c r="A2380">
        <v>-78559.265099966302</v>
      </c>
      <c r="B2380">
        <v>-230.145727161748</v>
      </c>
      <c r="C2380">
        <v>-496.48392791969201</v>
      </c>
    </row>
    <row r="2381" spans="1:3" x14ac:dyDescent="0.4">
      <c r="A2381">
        <v>-78767.598433299601</v>
      </c>
      <c r="B2381">
        <v>31.782534385089999</v>
      </c>
      <c r="C2381">
        <v>-503.92965240465799</v>
      </c>
    </row>
    <row r="2382" spans="1:3" x14ac:dyDescent="0.4">
      <c r="A2382">
        <v>-78975.931766632799</v>
      </c>
      <c r="B2382">
        <v>-393.737910270832</v>
      </c>
      <c r="C2382">
        <v>-556.14171286696796</v>
      </c>
    </row>
    <row r="2383" spans="1:3" x14ac:dyDescent="0.4">
      <c r="A2383">
        <v>-79184.265099965996</v>
      </c>
      <c r="B2383">
        <v>3.6925159907489302</v>
      </c>
      <c r="C2383">
        <v>-526.88898880884699</v>
      </c>
    </row>
    <row r="2384" spans="1:3" x14ac:dyDescent="0.4">
      <c r="A2384">
        <v>-79392.598433299296</v>
      </c>
      <c r="B2384">
        <v>-400.045473768129</v>
      </c>
      <c r="C2384">
        <v>-601.44861703705499</v>
      </c>
    </row>
    <row r="2385" spans="1:3" x14ac:dyDescent="0.4">
      <c r="A2385">
        <v>-79600.931766632493</v>
      </c>
      <c r="B2385">
        <v>36.125140307551099</v>
      </c>
      <c r="C2385">
        <v>-968.90361555553795</v>
      </c>
    </row>
    <row r="2386" spans="1:3" x14ac:dyDescent="0.4">
      <c r="A2386">
        <v>-79809.265099965807</v>
      </c>
      <c r="B2386">
        <v>-190.07500458998001</v>
      </c>
      <c r="C2386">
        <v>-460.721114775893</v>
      </c>
    </row>
    <row r="2387" spans="1:3" x14ac:dyDescent="0.4">
      <c r="A2387">
        <v>-80017.598433299005</v>
      </c>
      <c r="B2387">
        <v>373.69259094216898</v>
      </c>
      <c r="C2387">
        <v>-415.434364339909</v>
      </c>
    </row>
    <row r="2388" spans="1:3" x14ac:dyDescent="0.4">
      <c r="A2388">
        <v>-80225.931766632304</v>
      </c>
      <c r="B2388">
        <v>77.084878937855905</v>
      </c>
      <c r="C2388">
        <v>-670.16626768324795</v>
      </c>
    </row>
    <row r="2389" spans="1:3" x14ac:dyDescent="0.4">
      <c r="A2389">
        <v>-80434.265099965603</v>
      </c>
      <c r="B2389">
        <v>-306.92704979616599</v>
      </c>
      <c r="C2389">
        <v>-443.95656941680102</v>
      </c>
    </row>
    <row r="2390" spans="1:3" x14ac:dyDescent="0.4">
      <c r="A2390">
        <v>-80642.598433298801</v>
      </c>
      <c r="B2390">
        <v>95.685384199034203</v>
      </c>
      <c r="C2390">
        <v>-147.125723301964</v>
      </c>
    </row>
    <row r="2391" spans="1:3" x14ac:dyDescent="0.4">
      <c r="A2391">
        <v>-80850.9317666321</v>
      </c>
      <c r="B2391">
        <v>-63.957048326797803</v>
      </c>
      <c r="C2391">
        <v>-521.78636357067398</v>
      </c>
    </row>
    <row r="2392" spans="1:3" x14ac:dyDescent="0.4">
      <c r="A2392">
        <v>-81059.265099965298</v>
      </c>
      <c r="B2392">
        <v>188.389863949838</v>
      </c>
      <c r="C2392">
        <v>-45.898020271015902</v>
      </c>
    </row>
    <row r="2393" spans="1:3" x14ac:dyDescent="0.4">
      <c r="A2393">
        <v>-81267.598433298495</v>
      </c>
      <c r="B2393">
        <v>-349.199198243762</v>
      </c>
      <c r="C2393">
        <v>-187.62158854025699</v>
      </c>
    </row>
    <row r="2394" spans="1:3" x14ac:dyDescent="0.4">
      <c r="A2394">
        <v>-81475.931766631795</v>
      </c>
      <c r="B2394">
        <v>112.466272779143</v>
      </c>
      <c r="C2394">
        <v>-414.0796989438</v>
      </c>
    </row>
    <row r="2395" spans="1:3" x14ac:dyDescent="0.4">
      <c r="A2395">
        <v>-81684.265099965007</v>
      </c>
      <c r="B2395">
        <v>-162.89328230813601</v>
      </c>
      <c r="C2395">
        <v>-461.24360128155399</v>
      </c>
    </row>
    <row r="2396" spans="1:3" x14ac:dyDescent="0.4">
      <c r="A2396">
        <v>-81892.598433298306</v>
      </c>
      <c r="B2396">
        <v>-495.07445931956698</v>
      </c>
      <c r="C2396">
        <v>-179.757191314647</v>
      </c>
    </row>
    <row r="2397" spans="1:3" x14ac:dyDescent="0.4">
      <c r="A2397">
        <v>-82100.931766631504</v>
      </c>
      <c r="B2397">
        <v>98.071812826262601</v>
      </c>
      <c r="C2397">
        <v>-522.26900620598997</v>
      </c>
    </row>
    <row r="2398" spans="1:3" x14ac:dyDescent="0.4">
      <c r="A2398">
        <v>-82309.265099964803</v>
      </c>
      <c r="B2398">
        <v>-289.49439291466803</v>
      </c>
      <c r="C2398">
        <v>-123.513912132095</v>
      </c>
    </row>
    <row r="2399" spans="1:3" x14ac:dyDescent="0.4">
      <c r="A2399">
        <v>-82517.598433298102</v>
      </c>
      <c r="B2399">
        <v>-360.37868690130603</v>
      </c>
      <c r="C2399">
        <v>-717.62078894310696</v>
      </c>
    </row>
    <row r="2400" spans="1:3" x14ac:dyDescent="0.4">
      <c r="A2400">
        <v>-82725.9317666313</v>
      </c>
      <c r="B2400">
        <v>-203.47400418336699</v>
      </c>
      <c r="C2400">
        <v>-497.11134920175601</v>
      </c>
    </row>
    <row r="2401" spans="1:3" x14ac:dyDescent="0.4">
      <c r="A2401">
        <v>-82934.265099964497</v>
      </c>
      <c r="B2401">
        <v>-268.9406983582</v>
      </c>
      <c r="C2401">
        <v>-67.2399410789738</v>
      </c>
    </row>
    <row r="2402" spans="1:3" x14ac:dyDescent="0.4">
      <c r="A2402">
        <v>-83142.598433297797</v>
      </c>
      <c r="B2402">
        <v>-54.135431452614398</v>
      </c>
      <c r="C2402">
        <v>-197.49591681074301</v>
      </c>
    </row>
    <row r="2403" spans="1:3" x14ac:dyDescent="0.4">
      <c r="A2403">
        <v>-83350.931766630994</v>
      </c>
      <c r="B2403">
        <v>-147.15030113486301</v>
      </c>
      <c r="C2403">
        <v>-542.77395737101097</v>
      </c>
    </row>
    <row r="2404" spans="1:3" x14ac:dyDescent="0.4">
      <c r="A2404">
        <v>-83559.265099964294</v>
      </c>
      <c r="B2404">
        <v>-356.27043983599202</v>
      </c>
      <c r="C2404">
        <v>-405.54173549719002</v>
      </c>
    </row>
    <row r="2405" spans="1:3" x14ac:dyDescent="0.4">
      <c r="A2405">
        <v>-83767.598433297506</v>
      </c>
      <c r="B2405">
        <v>428.36566562812499</v>
      </c>
      <c r="C2405">
        <v>-540.43585127923404</v>
      </c>
    </row>
    <row r="2406" spans="1:3" x14ac:dyDescent="0.4">
      <c r="A2406">
        <v>-83975.931766630805</v>
      </c>
      <c r="B2406">
        <v>157.52198404187001</v>
      </c>
      <c r="C2406">
        <v>-623.189266222073</v>
      </c>
    </row>
    <row r="2407" spans="1:3" x14ac:dyDescent="0.4">
      <c r="A2407">
        <v>-84184.265099964003</v>
      </c>
      <c r="B2407">
        <v>-351.49199124307302</v>
      </c>
      <c r="C2407">
        <v>-385.84830662477498</v>
      </c>
    </row>
    <row r="2408" spans="1:3" x14ac:dyDescent="0.4">
      <c r="A2408">
        <v>-84392.598433297302</v>
      </c>
      <c r="B2408">
        <v>150.39644595352601</v>
      </c>
      <c r="C2408">
        <v>209.676420992424</v>
      </c>
    </row>
    <row r="2409" spans="1:3" x14ac:dyDescent="0.4">
      <c r="A2409">
        <v>-84600.931766630601</v>
      </c>
      <c r="B2409">
        <v>-112.522740607298</v>
      </c>
      <c r="C2409">
        <v>-373.92544669540399</v>
      </c>
    </row>
    <row r="2410" spans="1:3" x14ac:dyDescent="0.4">
      <c r="A2410">
        <v>-84809.265099963799</v>
      </c>
      <c r="B2410">
        <v>-391.549665088984</v>
      </c>
      <c r="C2410">
        <v>-599.25824182654605</v>
      </c>
    </row>
    <row r="2411" spans="1:3" x14ac:dyDescent="0.4">
      <c r="A2411">
        <v>-85017.598433296997</v>
      </c>
      <c r="B2411">
        <v>-77.287469957132899</v>
      </c>
      <c r="C2411">
        <v>-939.89273059099196</v>
      </c>
    </row>
    <row r="2412" spans="1:3" x14ac:dyDescent="0.4">
      <c r="A2412">
        <v>-85225.931766630296</v>
      </c>
      <c r="B2412">
        <v>63.113740690850101</v>
      </c>
      <c r="C2412">
        <v>-815.87728111653996</v>
      </c>
    </row>
    <row r="2413" spans="1:3" x14ac:dyDescent="0.4">
      <c r="A2413">
        <v>-85434.265099963493</v>
      </c>
      <c r="B2413">
        <v>18.158323774121499</v>
      </c>
      <c r="C2413">
        <v>-721.63495678652703</v>
      </c>
    </row>
    <row r="2414" spans="1:3" x14ac:dyDescent="0.4">
      <c r="A2414">
        <v>-85642.598433296793</v>
      </c>
      <c r="B2414">
        <v>-44.765982339111297</v>
      </c>
      <c r="C2414">
        <v>-242.788165036908</v>
      </c>
    </row>
    <row r="2415" spans="1:3" x14ac:dyDescent="0.4">
      <c r="A2415">
        <v>-85850.931766630005</v>
      </c>
      <c r="B2415">
        <v>66.055701776069995</v>
      </c>
      <c r="C2415">
        <v>-464.47878162588802</v>
      </c>
    </row>
    <row r="2416" spans="1:3" x14ac:dyDescent="0.4">
      <c r="A2416">
        <v>-86059.265099963304</v>
      </c>
      <c r="B2416">
        <v>-466.17068298623701</v>
      </c>
      <c r="C2416">
        <v>-56.9382876925416</v>
      </c>
    </row>
    <row r="2417" spans="1:3" x14ac:dyDescent="0.4">
      <c r="A2417">
        <v>-86267.598433296502</v>
      </c>
      <c r="B2417">
        <v>-42.759455298331901</v>
      </c>
      <c r="C2417">
        <v>-616.62644735093397</v>
      </c>
    </row>
    <row r="2418" spans="1:3" x14ac:dyDescent="0.4">
      <c r="A2418">
        <v>-86475.931766629801</v>
      </c>
      <c r="B2418">
        <v>-308.22829378938201</v>
      </c>
      <c r="C2418">
        <v>-219.902649733527</v>
      </c>
    </row>
    <row r="2419" spans="1:3" x14ac:dyDescent="0.4">
      <c r="A2419">
        <v>-86684.265099963101</v>
      </c>
      <c r="B2419">
        <v>113.34464057764301</v>
      </c>
      <c r="C2419">
        <v>-589.05479036555903</v>
      </c>
    </row>
    <row r="2420" spans="1:3" x14ac:dyDescent="0.4">
      <c r="A2420">
        <v>-86892.598433296298</v>
      </c>
      <c r="B2420">
        <v>-244.41550284360301</v>
      </c>
      <c r="C2420">
        <v>-143.44838034192301</v>
      </c>
    </row>
    <row r="2421" spans="1:3" x14ac:dyDescent="0.4">
      <c r="A2421">
        <v>-87100.931766629496</v>
      </c>
      <c r="B2421">
        <v>-250.747393242079</v>
      </c>
      <c r="C2421">
        <v>-76.593548276191598</v>
      </c>
    </row>
    <row r="2422" spans="1:3" x14ac:dyDescent="0.4">
      <c r="A2422">
        <v>-87309.265099962795</v>
      </c>
      <c r="B2422">
        <v>56.763595761123902</v>
      </c>
      <c r="C2422">
        <v>-252.51355652864899</v>
      </c>
    </row>
    <row r="2423" spans="1:3" x14ac:dyDescent="0.4">
      <c r="A2423">
        <v>-87517.598433296007</v>
      </c>
      <c r="B2423">
        <v>-242.809956440901</v>
      </c>
      <c r="C2423">
        <v>-307.43606269546399</v>
      </c>
    </row>
    <row r="2424" spans="1:3" x14ac:dyDescent="0.4">
      <c r="A2424">
        <v>-87725.931766629306</v>
      </c>
      <c r="B2424">
        <v>-590.45019270193995</v>
      </c>
      <c r="C2424">
        <v>-688.05691134823905</v>
      </c>
    </row>
    <row r="2425" spans="1:3" x14ac:dyDescent="0.4">
      <c r="A2425">
        <v>-87934.265099962504</v>
      </c>
      <c r="B2425">
        <v>-56.5912283661402</v>
      </c>
      <c r="C2425">
        <v>-269.54394572680201</v>
      </c>
    </row>
    <row r="2426" spans="1:3" x14ac:dyDescent="0.4">
      <c r="A2426">
        <v>-88142.598433295803</v>
      </c>
      <c r="B2426">
        <v>-595.03974350548106</v>
      </c>
      <c r="C2426">
        <v>-634.67011817365506</v>
      </c>
    </row>
    <row r="2427" spans="1:3" x14ac:dyDescent="0.4">
      <c r="A2427">
        <v>-88350.931766629001</v>
      </c>
      <c r="B2427">
        <v>-233.062416079315</v>
      </c>
      <c r="C2427">
        <v>125.431399680827</v>
      </c>
    </row>
    <row r="2428" spans="1:3" x14ac:dyDescent="0.4">
      <c r="A2428">
        <v>-88559.2650999623</v>
      </c>
      <c r="B2428">
        <v>-438.76732542155003</v>
      </c>
      <c r="C2428">
        <v>-340.09673764754302</v>
      </c>
    </row>
    <row r="2429" spans="1:3" x14ac:dyDescent="0.4">
      <c r="A2429">
        <v>-88767.598433295498</v>
      </c>
      <c r="B2429">
        <v>-552.64655783846001</v>
      </c>
      <c r="C2429">
        <v>-169.710642165081</v>
      </c>
    </row>
    <row r="2430" spans="1:3" x14ac:dyDescent="0.4">
      <c r="A2430">
        <v>-88975.931766628797</v>
      </c>
      <c r="B2430">
        <v>-171.86674379274501</v>
      </c>
      <c r="C2430">
        <v>-552.36781532182795</v>
      </c>
    </row>
    <row r="2431" spans="1:3" x14ac:dyDescent="0.4">
      <c r="A2431">
        <v>-89184.265099961995</v>
      </c>
      <c r="B2431">
        <v>-114.190448843289</v>
      </c>
      <c r="C2431">
        <v>-179.59893780316901</v>
      </c>
    </row>
    <row r="2432" spans="1:3" x14ac:dyDescent="0.4">
      <c r="A2432">
        <v>-89392.598433295294</v>
      </c>
      <c r="B2432">
        <v>-197.40369661209101</v>
      </c>
      <c r="C2432">
        <v>-585.45815132492805</v>
      </c>
    </row>
    <row r="2433" spans="1:3" x14ac:dyDescent="0.4">
      <c r="A2433">
        <v>-89600.931766628506</v>
      </c>
      <c r="B2433">
        <v>135.97557168131999</v>
      </c>
      <c r="C2433">
        <v>-311.44121190273</v>
      </c>
    </row>
    <row r="2434" spans="1:3" x14ac:dyDescent="0.4">
      <c r="A2434">
        <v>-89809.265099961805</v>
      </c>
      <c r="B2434">
        <v>-203.07170236410201</v>
      </c>
      <c r="C2434">
        <v>-34.934336340803597</v>
      </c>
    </row>
    <row r="2435" spans="1:3" x14ac:dyDescent="0.4">
      <c r="A2435">
        <v>-90017.598433295003</v>
      </c>
      <c r="B2435">
        <v>-361.17090477257898</v>
      </c>
      <c r="C2435">
        <v>-447.33551224712699</v>
      </c>
    </row>
    <row r="2436" spans="1:3" x14ac:dyDescent="0.4">
      <c r="A2436">
        <v>-90225.931766628302</v>
      </c>
      <c r="B2436">
        <v>315.64011524910802</v>
      </c>
      <c r="C2436">
        <v>-321.94568923296202</v>
      </c>
    </row>
    <row r="2437" spans="1:3" x14ac:dyDescent="0.4">
      <c r="A2437">
        <v>-90434.2650999615</v>
      </c>
      <c r="B2437">
        <v>-438.23757201145497</v>
      </c>
      <c r="C2437">
        <v>-262.54996526652701</v>
      </c>
    </row>
    <row r="2438" spans="1:3" x14ac:dyDescent="0.4">
      <c r="A2438">
        <v>-90642.598433294799</v>
      </c>
      <c r="B2438">
        <v>-94.063033012912996</v>
      </c>
      <c r="C2438">
        <v>-389.69423339766598</v>
      </c>
    </row>
    <row r="2439" spans="1:3" x14ac:dyDescent="0.4">
      <c r="A2439">
        <v>-90850.931766627997</v>
      </c>
      <c r="B2439">
        <v>-517.06958508863102</v>
      </c>
      <c r="C2439">
        <v>-192.85684183522699</v>
      </c>
    </row>
    <row r="2440" spans="1:3" x14ac:dyDescent="0.4">
      <c r="A2440">
        <v>-91059.265099961296</v>
      </c>
      <c r="B2440">
        <v>42.615510468276099</v>
      </c>
      <c r="C2440">
        <v>-32.716946308213203</v>
      </c>
    </row>
    <row r="2441" spans="1:3" x14ac:dyDescent="0.4">
      <c r="A2441">
        <v>-91267.598433294494</v>
      </c>
      <c r="B2441">
        <v>-95.320123200894301</v>
      </c>
      <c r="C2441">
        <v>-196.60404106509401</v>
      </c>
    </row>
    <row r="2442" spans="1:3" x14ac:dyDescent="0.4">
      <c r="A2442">
        <v>-91475.931766627793</v>
      </c>
      <c r="B2442">
        <v>-63.479026316025298</v>
      </c>
      <c r="C2442">
        <v>87.494037993897805</v>
      </c>
    </row>
    <row r="2443" spans="1:3" x14ac:dyDescent="0.4">
      <c r="A2443">
        <v>-91684.265099961005</v>
      </c>
      <c r="B2443">
        <v>-217.405363564845</v>
      </c>
      <c r="C2443">
        <v>-224.44293933841001</v>
      </c>
    </row>
    <row r="2444" spans="1:3" x14ac:dyDescent="0.4">
      <c r="A2444">
        <v>-91892.598433294304</v>
      </c>
      <c r="B2444">
        <v>-394.79872539923599</v>
      </c>
      <c r="C2444">
        <v>28.1127869760141</v>
      </c>
    </row>
    <row r="2445" spans="1:3" x14ac:dyDescent="0.4">
      <c r="A2445">
        <v>-92100.931766627502</v>
      </c>
      <c r="B2445">
        <v>32.540014080629199</v>
      </c>
      <c r="C2445">
        <v>-159.72709962327701</v>
      </c>
    </row>
    <row r="2446" spans="1:3" x14ac:dyDescent="0.4">
      <c r="A2446">
        <v>-92309.265099960801</v>
      </c>
      <c r="B2446">
        <v>-52.139126047892702</v>
      </c>
      <c r="C2446">
        <v>-362.43041777695998</v>
      </c>
    </row>
    <row r="2447" spans="1:3" x14ac:dyDescent="0.4">
      <c r="A2447">
        <v>-92517.598433294101</v>
      </c>
      <c r="B2447">
        <v>-11.791120300571</v>
      </c>
      <c r="C2447">
        <v>-47.5742012806584</v>
      </c>
    </row>
    <row r="2448" spans="1:3" x14ac:dyDescent="0.4">
      <c r="A2448">
        <v>-92725.931766627298</v>
      </c>
      <c r="B2448">
        <v>67.652027840149401</v>
      </c>
      <c r="C2448">
        <v>-430.884387488865</v>
      </c>
    </row>
    <row r="2449" spans="1:3" x14ac:dyDescent="0.4">
      <c r="A2449">
        <v>-92934.265099960496</v>
      </c>
      <c r="B2449">
        <v>-305.38196608835801</v>
      </c>
      <c r="C2449">
        <v>-460.71902101189698</v>
      </c>
    </row>
    <row r="2450" spans="1:3" x14ac:dyDescent="0.4">
      <c r="A2450">
        <v>-93142.598433293795</v>
      </c>
      <c r="B2450">
        <v>-360.38568573083302</v>
      </c>
      <c r="C2450">
        <v>69.905313793998204</v>
      </c>
    </row>
    <row r="2451" spans="1:3" x14ac:dyDescent="0.4">
      <c r="A2451">
        <v>-93350.931766627007</v>
      </c>
      <c r="B2451">
        <v>40.981593038268301</v>
      </c>
      <c r="C2451">
        <v>-137.72930110588399</v>
      </c>
    </row>
    <row r="2452" spans="1:3" x14ac:dyDescent="0.4">
      <c r="A2452">
        <v>-93559.265099960307</v>
      </c>
      <c r="B2452">
        <v>-234.21241185575801</v>
      </c>
      <c r="C2452">
        <v>-752.21529693851096</v>
      </c>
    </row>
    <row r="2453" spans="1:3" x14ac:dyDescent="0.4">
      <c r="A2453">
        <v>-93767.598433293504</v>
      </c>
      <c r="B2453">
        <v>-19.826443112549502</v>
      </c>
      <c r="C2453">
        <v>-569.919728982739</v>
      </c>
    </row>
    <row r="2454" spans="1:3" x14ac:dyDescent="0.4">
      <c r="A2454">
        <v>-93975.931766626803</v>
      </c>
      <c r="B2454">
        <v>182.722899050406</v>
      </c>
      <c r="C2454">
        <v>-185.354939576372</v>
      </c>
    </row>
    <row r="2455" spans="1:3" x14ac:dyDescent="0.4">
      <c r="A2455">
        <v>-94184.265099960001</v>
      </c>
      <c r="B2455">
        <v>-241.39215644766799</v>
      </c>
      <c r="C2455">
        <v>-386.52637037927002</v>
      </c>
    </row>
    <row r="2456" spans="1:3" x14ac:dyDescent="0.4">
      <c r="A2456">
        <v>-94392.5984332933</v>
      </c>
      <c r="B2456">
        <v>-386.89695930349302</v>
      </c>
      <c r="C2456">
        <v>-300.73736272461099</v>
      </c>
    </row>
    <row r="2457" spans="1:3" x14ac:dyDescent="0.4">
      <c r="A2457">
        <v>-94600.931766626498</v>
      </c>
      <c r="B2457">
        <v>52.094356444548197</v>
      </c>
      <c r="C2457">
        <v>-325.30692014206198</v>
      </c>
    </row>
    <row r="2458" spans="1:3" x14ac:dyDescent="0.4">
      <c r="A2458">
        <v>-94809.265099959797</v>
      </c>
      <c r="B2458">
        <v>-385.12338121592597</v>
      </c>
      <c r="C2458">
        <v>-807.46969331584</v>
      </c>
    </row>
    <row r="2459" spans="1:3" x14ac:dyDescent="0.4">
      <c r="A2459">
        <v>-95017.598433292995</v>
      </c>
      <c r="B2459">
        <v>-320.65815432030598</v>
      </c>
      <c r="C2459">
        <v>-758.98527462548998</v>
      </c>
    </row>
    <row r="2460" spans="1:3" x14ac:dyDescent="0.4">
      <c r="A2460">
        <v>-95225.931766626294</v>
      </c>
      <c r="B2460">
        <v>153.510202532054</v>
      </c>
      <c r="C2460">
        <v>-491.822075470323</v>
      </c>
    </row>
    <row r="2461" spans="1:3" x14ac:dyDescent="0.4">
      <c r="A2461">
        <v>-95434.265099959506</v>
      </c>
      <c r="B2461">
        <v>-84.577468055091401</v>
      </c>
      <c r="C2461">
        <v>-225.49441485590299</v>
      </c>
    </row>
    <row r="2462" spans="1:3" x14ac:dyDescent="0.4">
      <c r="A2462">
        <v>-95642.598433292806</v>
      </c>
      <c r="B2462">
        <v>124.084782806194</v>
      </c>
      <c r="C2462">
        <v>18.548069433501599</v>
      </c>
    </row>
    <row r="2463" spans="1:3" x14ac:dyDescent="0.4">
      <c r="A2463">
        <v>-95850.931766626003</v>
      </c>
      <c r="B2463">
        <v>-211.96709623627899</v>
      </c>
      <c r="C2463">
        <v>95.488946138469998</v>
      </c>
    </row>
    <row r="2464" spans="1:3" x14ac:dyDescent="0.4">
      <c r="A2464">
        <v>-96059.265099959302</v>
      </c>
      <c r="B2464">
        <v>-462.903937555423</v>
      </c>
      <c r="C2464">
        <v>-352.02955287665202</v>
      </c>
    </row>
    <row r="2465" spans="1:3" x14ac:dyDescent="0.4">
      <c r="A2465">
        <v>-96267.5984332925</v>
      </c>
      <c r="B2465">
        <v>100.497412309412</v>
      </c>
      <c r="C2465">
        <v>-287.482670326961</v>
      </c>
    </row>
    <row r="2466" spans="1:3" x14ac:dyDescent="0.4">
      <c r="A2466">
        <v>-96475.931766625799</v>
      </c>
      <c r="B2466">
        <v>146.07515851132101</v>
      </c>
      <c r="C2466">
        <v>-272.37444397220702</v>
      </c>
    </row>
    <row r="2467" spans="1:3" x14ac:dyDescent="0.4">
      <c r="A2467">
        <v>-96684.265099958997</v>
      </c>
      <c r="B2467">
        <v>-405.35317694803899</v>
      </c>
      <c r="C2467">
        <v>-589.56811655638205</v>
      </c>
    </row>
    <row r="2468" spans="1:3" x14ac:dyDescent="0.4">
      <c r="A2468">
        <v>-96892.598433292296</v>
      </c>
      <c r="B2468">
        <v>-265.932684086032</v>
      </c>
      <c r="C2468">
        <v>-30.8577166024245</v>
      </c>
    </row>
    <row r="2469" spans="1:3" x14ac:dyDescent="0.4">
      <c r="A2469">
        <v>-97100.931766625494</v>
      </c>
      <c r="B2469">
        <v>-115.986806525944</v>
      </c>
      <c r="C2469">
        <v>26.2766904085411</v>
      </c>
    </row>
    <row r="2470" spans="1:3" x14ac:dyDescent="0.4">
      <c r="A2470">
        <v>-97309.265099958793</v>
      </c>
      <c r="B2470">
        <v>167.52931060214399</v>
      </c>
      <c r="C2470">
        <v>-465.30339817324898</v>
      </c>
    </row>
    <row r="2471" spans="1:3" x14ac:dyDescent="0.4">
      <c r="A2471">
        <v>-97517.598433292005</v>
      </c>
      <c r="B2471">
        <v>112.388786655432</v>
      </c>
      <c r="C2471">
        <v>-381.52826048330201</v>
      </c>
    </row>
    <row r="2472" spans="1:3" x14ac:dyDescent="0.4">
      <c r="A2472">
        <v>-97725.931766625305</v>
      </c>
      <c r="B2472">
        <v>-210.67132799934001</v>
      </c>
      <c r="C2472">
        <v>150.32572324776899</v>
      </c>
    </row>
    <row r="2473" spans="1:3" x14ac:dyDescent="0.4">
      <c r="A2473">
        <v>-97934.265099958502</v>
      </c>
      <c r="B2473">
        <v>232.03332198408</v>
      </c>
      <c r="C2473">
        <v>-119.886621001119</v>
      </c>
    </row>
    <row r="2474" spans="1:3" x14ac:dyDescent="0.4">
      <c r="A2474">
        <v>-98142.598433291801</v>
      </c>
      <c r="B2474">
        <v>222.77981776054901</v>
      </c>
      <c r="C2474">
        <v>-660.65306683840402</v>
      </c>
    </row>
    <row r="2475" spans="1:3" x14ac:dyDescent="0.4">
      <c r="A2475">
        <v>-98350.931766624999</v>
      </c>
      <c r="B2475">
        <v>-24.469862696531901</v>
      </c>
      <c r="C2475">
        <v>-609.35747568496697</v>
      </c>
    </row>
    <row r="2476" spans="1:3" x14ac:dyDescent="0.4">
      <c r="A2476">
        <v>-98559.265099958298</v>
      </c>
      <c r="B2476">
        <v>-67.472184107267395</v>
      </c>
      <c r="C2476">
        <v>-410.34383634837798</v>
      </c>
    </row>
    <row r="2477" spans="1:3" x14ac:dyDescent="0.4">
      <c r="A2477">
        <v>-98767.598433291496</v>
      </c>
      <c r="B2477">
        <v>-443.85301054745901</v>
      </c>
      <c r="C2477">
        <v>-579.97391517961898</v>
      </c>
    </row>
    <row r="2478" spans="1:3" x14ac:dyDescent="0.4">
      <c r="A2478">
        <v>-98975.931766624795</v>
      </c>
      <c r="B2478">
        <v>-108.22064251250499</v>
      </c>
      <c r="C2478">
        <v>-31.619878932120699</v>
      </c>
    </row>
    <row r="2479" spans="1:3" x14ac:dyDescent="0.4">
      <c r="A2479">
        <v>-99184.265099957993</v>
      </c>
      <c r="B2479">
        <v>15.984797631689</v>
      </c>
      <c r="C2479">
        <v>-293.25349758421203</v>
      </c>
    </row>
    <row r="2480" spans="1:3" x14ac:dyDescent="0.4">
      <c r="A2480">
        <v>-99392.598433291307</v>
      </c>
      <c r="B2480">
        <v>-441.99977127616501</v>
      </c>
      <c r="C2480">
        <v>-559.48786772047504</v>
      </c>
    </row>
    <row r="2481" spans="1:3" x14ac:dyDescent="0.4">
      <c r="A2481">
        <v>-99600.931766624504</v>
      </c>
      <c r="B2481">
        <v>-483.933518824028</v>
      </c>
      <c r="C2481">
        <v>-433.91665610260799</v>
      </c>
    </row>
    <row r="2482" spans="1:3" x14ac:dyDescent="0.4">
      <c r="A2482">
        <v>-99809.265099957804</v>
      </c>
      <c r="B2482">
        <v>-3.55053125534682</v>
      </c>
      <c r="C2482">
        <v>-612.818561869061</v>
      </c>
    </row>
    <row r="2483" spans="1:3" x14ac:dyDescent="0.4">
      <c r="A2483">
        <v>-100017.598433291</v>
      </c>
      <c r="B2483">
        <v>-120.34422274853399</v>
      </c>
      <c r="C2483">
        <v>-682.29590052949595</v>
      </c>
    </row>
    <row r="2484" spans="1:3" x14ac:dyDescent="0.4">
      <c r="A2484">
        <v>-100225.93176662399</v>
      </c>
      <c r="B2484">
        <v>-386.17007862264597</v>
      </c>
      <c r="C2484">
        <v>-146.917428979541</v>
      </c>
    </row>
    <row r="2485" spans="1:3" x14ac:dyDescent="0.4">
      <c r="A2485">
        <v>-100434.265099957</v>
      </c>
      <c r="B2485">
        <v>-500.35911011743701</v>
      </c>
      <c r="C2485">
        <v>3.4728067951246802</v>
      </c>
    </row>
    <row r="2486" spans="1:3" x14ac:dyDescent="0.4">
      <c r="A2486">
        <v>-100642.59843329</v>
      </c>
      <c r="B2486">
        <v>-62.875981405021598</v>
      </c>
      <c r="C2486">
        <v>-472.94729600480798</v>
      </c>
    </row>
    <row r="2487" spans="1:3" x14ac:dyDescent="0.4">
      <c r="A2487">
        <v>-100850.93176662399</v>
      </c>
      <c r="B2487">
        <v>-299.57771761447202</v>
      </c>
      <c r="C2487">
        <v>-366.59339057113198</v>
      </c>
    </row>
    <row r="2488" spans="1:3" x14ac:dyDescent="0.4">
      <c r="A2488">
        <v>-101059.265099957</v>
      </c>
      <c r="B2488">
        <v>-139.03597840415699</v>
      </c>
      <c r="C2488">
        <v>-508.14964149302898</v>
      </c>
    </row>
    <row r="2489" spans="1:3" x14ac:dyDescent="0.4">
      <c r="A2489">
        <v>-101267.59843329</v>
      </c>
      <c r="B2489">
        <v>-217.79262348402401</v>
      </c>
      <c r="C2489">
        <v>-422.666049767441</v>
      </c>
    </row>
    <row r="2490" spans="1:3" x14ac:dyDescent="0.4">
      <c r="A2490">
        <v>-101475.93176662301</v>
      </c>
      <c r="B2490">
        <v>-41.425779815788196</v>
      </c>
      <c r="C2490">
        <v>-262.07788121585997</v>
      </c>
    </row>
    <row r="2491" spans="1:3" x14ac:dyDescent="0.4">
      <c r="A2491">
        <v>-101684.265099957</v>
      </c>
      <c r="B2491">
        <v>88.890341126387696</v>
      </c>
      <c r="C2491">
        <v>-146.32698173332699</v>
      </c>
    </row>
    <row r="2492" spans="1:3" x14ac:dyDescent="0.4">
      <c r="A2492">
        <v>-101892.59843329</v>
      </c>
      <c r="B2492">
        <v>173.25144057439601</v>
      </c>
      <c r="C2492">
        <v>-531.72655550826596</v>
      </c>
    </row>
    <row r="2493" spans="1:3" x14ac:dyDescent="0.4">
      <c r="A2493">
        <v>-102100.93176662301</v>
      </c>
      <c r="B2493">
        <v>-54.357464065580601</v>
      </c>
      <c r="C2493">
        <v>52.599342028173403</v>
      </c>
    </row>
    <row r="2494" spans="1:3" x14ac:dyDescent="0.4">
      <c r="A2494">
        <v>-102309.265099956</v>
      </c>
      <c r="B2494">
        <v>-351.11740779645999</v>
      </c>
      <c r="C2494">
        <v>-0.21760487256950001</v>
      </c>
    </row>
    <row r="2495" spans="1:3" x14ac:dyDescent="0.4">
      <c r="A2495">
        <v>-102517.59843329</v>
      </c>
      <c r="B2495">
        <v>296.08114557604398</v>
      </c>
      <c r="C2495">
        <v>-854.97210562694499</v>
      </c>
    </row>
    <row r="2496" spans="1:3" x14ac:dyDescent="0.4">
      <c r="A2496">
        <v>-102725.93176662301</v>
      </c>
      <c r="B2496">
        <v>-555.977255663135</v>
      </c>
      <c r="C2496">
        <v>-705.11772705538897</v>
      </c>
    </row>
    <row r="2497" spans="1:3" x14ac:dyDescent="0.4">
      <c r="A2497">
        <v>-102934.265099956</v>
      </c>
      <c r="B2497">
        <v>14.3119093647624</v>
      </c>
      <c r="C2497">
        <v>-678.96736291948696</v>
      </c>
    </row>
    <row r="2498" spans="1:3" x14ac:dyDescent="0.4">
      <c r="A2498">
        <v>-103142.59843328899</v>
      </c>
      <c r="B2498">
        <v>-161.98378224979299</v>
      </c>
      <c r="C2498">
        <v>276.88088295096702</v>
      </c>
    </row>
    <row r="2499" spans="1:3" x14ac:dyDescent="0.4">
      <c r="A2499">
        <v>-103350.93176662301</v>
      </c>
      <c r="B2499">
        <v>-103.589653490819</v>
      </c>
      <c r="C2499">
        <v>-73.036015757843003</v>
      </c>
    </row>
    <row r="2500" spans="1:3" x14ac:dyDescent="0.4">
      <c r="A2500">
        <v>-103559.265099956</v>
      </c>
      <c r="B2500">
        <v>87.369153890575205</v>
      </c>
      <c r="C2500">
        <v>-623.99959203417905</v>
      </c>
    </row>
    <row r="2501" spans="1:3" x14ac:dyDescent="0.4">
      <c r="A2501">
        <v>-103767.59843328899</v>
      </c>
      <c r="B2501">
        <v>-111.150917305687</v>
      </c>
      <c r="C2501">
        <v>-158.65569640098499</v>
      </c>
    </row>
    <row r="2502" spans="1:3" x14ac:dyDescent="0.4">
      <c r="A2502">
        <v>-103975.931766622</v>
      </c>
      <c r="B2502">
        <v>-127.821421109074</v>
      </c>
      <c r="C2502">
        <v>-219.915872661913</v>
      </c>
    </row>
    <row r="2503" spans="1:3" x14ac:dyDescent="0.4">
      <c r="A2503">
        <v>-104184.265099956</v>
      </c>
      <c r="B2503">
        <v>-104.66860735969099</v>
      </c>
      <c r="C2503">
        <v>-299.39721578519601</v>
      </c>
    </row>
    <row r="2504" spans="1:3" x14ac:dyDescent="0.4">
      <c r="A2504">
        <v>-104392.59843328899</v>
      </c>
      <c r="B2504">
        <v>-130.76229063108801</v>
      </c>
      <c r="C2504">
        <v>-553.91596383731303</v>
      </c>
    </row>
    <row r="2505" spans="1:3" x14ac:dyDescent="0.4">
      <c r="A2505">
        <v>-104600.931766622</v>
      </c>
      <c r="B2505">
        <v>-193.830551347604</v>
      </c>
      <c r="C2505">
        <v>-564.63521367556496</v>
      </c>
    </row>
    <row r="2506" spans="1:3" x14ac:dyDescent="0.4">
      <c r="A2506">
        <v>-104809.265099955</v>
      </c>
      <c r="B2506">
        <v>-313.04125893046</v>
      </c>
      <c r="C2506">
        <v>-292.19199657308201</v>
      </c>
    </row>
    <row r="2507" spans="1:3" x14ac:dyDescent="0.4">
      <c r="A2507">
        <v>-105017.59843328899</v>
      </c>
      <c r="B2507">
        <v>343.04557595067598</v>
      </c>
      <c r="C2507">
        <v>-12.1978837051184</v>
      </c>
    </row>
    <row r="2508" spans="1:3" x14ac:dyDescent="0.4">
      <c r="A2508">
        <v>-105225.931766622</v>
      </c>
      <c r="B2508">
        <v>-117.727890900199</v>
      </c>
      <c r="C2508">
        <v>106.98565452277199</v>
      </c>
    </row>
    <row r="2509" spans="1:3" x14ac:dyDescent="0.4">
      <c r="A2509">
        <v>-105434.265099955</v>
      </c>
      <c r="B2509">
        <v>151.70156050317999</v>
      </c>
      <c r="C2509">
        <v>-599.32467897260597</v>
      </c>
    </row>
    <row r="2510" spans="1:3" x14ac:dyDescent="0.4">
      <c r="A2510">
        <v>-105642.598433288</v>
      </c>
      <c r="B2510">
        <v>-112.636202139131</v>
      </c>
      <c r="C2510">
        <v>23.228323111359099</v>
      </c>
    </row>
    <row r="2511" spans="1:3" x14ac:dyDescent="0.4">
      <c r="A2511">
        <v>-105850.931766622</v>
      </c>
      <c r="B2511">
        <v>-93.173444332027501</v>
      </c>
      <c r="C2511">
        <v>-204.11155885392199</v>
      </c>
    </row>
    <row r="2512" spans="1:3" x14ac:dyDescent="0.4">
      <c r="A2512">
        <v>-106059.265099955</v>
      </c>
      <c r="B2512">
        <v>-143.08679968314499</v>
      </c>
      <c r="C2512">
        <v>-301.59796732299202</v>
      </c>
    </row>
    <row r="2513" spans="1:3" x14ac:dyDescent="0.4">
      <c r="A2513">
        <v>-106267.598433288</v>
      </c>
      <c r="B2513">
        <v>143.720325745976</v>
      </c>
      <c r="C2513">
        <v>-19.626820012211699</v>
      </c>
    </row>
    <row r="2514" spans="1:3" x14ac:dyDescent="0.4">
      <c r="A2514">
        <v>-106475.931766621</v>
      </c>
      <c r="B2514">
        <v>70.575802662502696</v>
      </c>
      <c r="C2514">
        <v>-692.596405454619</v>
      </c>
    </row>
    <row r="2515" spans="1:3" x14ac:dyDescent="0.4">
      <c r="A2515">
        <v>-106684.265099955</v>
      </c>
      <c r="B2515">
        <v>-808.62127159312195</v>
      </c>
      <c r="C2515">
        <v>-495.95464305355398</v>
      </c>
    </row>
    <row r="2516" spans="1:3" x14ac:dyDescent="0.4">
      <c r="A2516">
        <v>-106892.598433288</v>
      </c>
      <c r="B2516">
        <v>320.02987984300398</v>
      </c>
      <c r="C2516">
        <v>-205.579761998664</v>
      </c>
    </row>
    <row r="2517" spans="1:3" x14ac:dyDescent="0.4">
      <c r="A2517">
        <v>-107100.931766621</v>
      </c>
      <c r="B2517">
        <v>114.085278685758</v>
      </c>
      <c r="C2517">
        <v>-20.2181123121441</v>
      </c>
    </row>
    <row r="2518" spans="1:3" x14ac:dyDescent="0.4">
      <c r="A2518">
        <v>-107309.26509995401</v>
      </c>
      <c r="B2518">
        <v>-131.48286428087701</v>
      </c>
      <c r="C2518">
        <v>-212.13196121525399</v>
      </c>
    </row>
    <row r="2519" spans="1:3" x14ac:dyDescent="0.4">
      <c r="A2519">
        <v>-107517.598433288</v>
      </c>
      <c r="B2519">
        <v>-88.393234464160599</v>
      </c>
      <c r="C2519">
        <v>-227.93987102528399</v>
      </c>
    </row>
    <row r="2520" spans="1:3" x14ac:dyDescent="0.4">
      <c r="A2520">
        <v>-107725.931766621</v>
      </c>
      <c r="B2520">
        <v>-178.768674576205</v>
      </c>
      <c r="C2520">
        <v>-270.847283293207</v>
      </c>
    </row>
    <row r="2521" spans="1:3" x14ac:dyDescent="0.4">
      <c r="A2521">
        <v>-107934.26509995401</v>
      </c>
      <c r="B2521">
        <v>17.919041702746501</v>
      </c>
      <c r="C2521">
        <v>-19.508238325698901</v>
      </c>
    </row>
    <row r="2522" spans="1:3" x14ac:dyDescent="0.4">
      <c r="A2522">
        <v>-108142.598433287</v>
      </c>
      <c r="B2522">
        <v>-57.792021814296199</v>
      </c>
      <c r="C2522">
        <v>-696.26606284959701</v>
      </c>
    </row>
    <row r="2523" spans="1:3" x14ac:dyDescent="0.4">
      <c r="A2523">
        <v>-108350.931766621</v>
      </c>
      <c r="B2523">
        <v>-288.17292051836699</v>
      </c>
      <c r="C2523">
        <v>-378.33812408854902</v>
      </c>
    </row>
    <row r="2524" spans="1:3" x14ac:dyDescent="0.4">
      <c r="A2524">
        <v>-108559.26509995401</v>
      </c>
      <c r="B2524">
        <v>-488.04450668753998</v>
      </c>
      <c r="C2524">
        <v>24.866876153362501</v>
      </c>
    </row>
    <row r="2525" spans="1:3" x14ac:dyDescent="0.4">
      <c r="A2525">
        <v>-108767.598433287</v>
      </c>
      <c r="B2525">
        <v>365.63810761792303</v>
      </c>
      <c r="C2525">
        <v>-185.34272390393201</v>
      </c>
    </row>
    <row r="2526" spans="1:3" x14ac:dyDescent="0.4">
      <c r="A2526">
        <v>-108975.93176661999</v>
      </c>
      <c r="B2526">
        <v>37.579628097457302</v>
      </c>
      <c r="C2526">
        <v>-849.73681243690305</v>
      </c>
    </row>
    <row r="2527" spans="1:3" x14ac:dyDescent="0.4">
      <c r="A2527">
        <v>-109184.26509995401</v>
      </c>
      <c r="B2527">
        <v>-208.64083521672299</v>
      </c>
      <c r="C2527">
        <v>76.821795161204307</v>
      </c>
    </row>
    <row r="2528" spans="1:3" x14ac:dyDescent="0.4">
      <c r="A2528">
        <v>-109392.598433287</v>
      </c>
      <c r="B2528">
        <v>-70.397224832435498</v>
      </c>
      <c r="C2528">
        <v>-164.19086262068501</v>
      </c>
    </row>
    <row r="2529" spans="1:3" x14ac:dyDescent="0.4">
      <c r="A2529">
        <v>-109600.93176661999</v>
      </c>
      <c r="B2529">
        <v>-141.017397269116</v>
      </c>
      <c r="C2529">
        <v>165.38944857585801</v>
      </c>
    </row>
    <row r="2530" spans="1:3" x14ac:dyDescent="0.4">
      <c r="A2530">
        <v>-109809.265099953</v>
      </c>
      <c r="B2530">
        <v>-115.390989858171</v>
      </c>
      <c r="C2530">
        <v>-501.15100231587797</v>
      </c>
    </row>
    <row r="2531" spans="1:3" x14ac:dyDescent="0.4">
      <c r="A2531">
        <v>-110017.598433287</v>
      </c>
      <c r="B2531">
        <v>-235.27558664765101</v>
      </c>
      <c r="C2531">
        <v>-460.74717287517001</v>
      </c>
    </row>
    <row r="2532" spans="1:3" x14ac:dyDescent="0.4">
      <c r="A2532">
        <v>-110225.93176661999</v>
      </c>
      <c r="B2532">
        <v>-211.594461146718</v>
      </c>
      <c r="C2532">
        <v>-120.49024119799699</v>
      </c>
    </row>
    <row r="2533" spans="1:3" x14ac:dyDescent="0.4">
      <c r="A2533">
        <v>-110434.265099953</v>
      </c>
      <c r="B2533">
        <v>-470.32504750505598</v>
      </c>
      <c r="C2533">
        <v>-495.83469314931</v>
      </c>
    </row>
    <row r="2534" spans="1:3" x14ac:dyDescent="0.4">
      <c r="A2534">
        <v>-110642.598433286</v>
      </c>
      <c r="B2534">
        <v>-194.96088594001401</v>
      </c>
      <c r="C2534">
        <v>-270.09222666166301</v>
      </c>
    </row>
    <row r="2535" spans="1:3" x14ac:dyDescent="0.4">
      <c r="A2535">
        <v>-110850.93176661999</v>
      </c>
      <c r="B2535">
        <v>-366.28026646193803</v>
      </c>
      <c r="C2535">
        <v>-63.037923337002802</v>
      </c>
    </row>
    <row r="2536" spans="1:3" x14ac:dyDescent="0.4">
      <c r="A2536">
        <v>-111059.265099953</v>
      </c>
      <c r="B2536">
        <v>-430.70341318984299</v>
      </c>
      <c r="C2536">
        <v>-308.30007969162398</v>
      </c>
    </row>
    <row r="2537" spans="1:3" x14ac:dyDescent="0.4">
      <c r="A2537">
        <v>-111267.598433286</v>
      </c>
      <c r="B2537">
        <v>299.75547285922801</v>
      </c>
      <c r="C2537">
        <v>-861.62487033594095</v>
      </c>
    </row>
    <row r="2538" spans="1:3" x14ac:dyDescent="0.4">
      <c r="A2538">
        <v>-111475.931766619</v>
      </c>
      <c r="B2538">
        <v>-318.63108804669997</v>
      </c>
      <c r="C2538">
        <v>-228.79901548179799</v>
      </c>
    </row>
    <row r="2539" spans="1:3" x14ac:dyDescent="0.4">
      <c r="A2539">
        <v>-111684.265099953</v>
      </c>
      <c r="B2539">
        <v>26.856785672589801</v>
      </c>
      <c r="C2539">
        <v>-529.65630568666302</v>
      </c>
    </row>
    <row r="2540" spans="1:3" x14ac:dyDescent="0.4">
      <c r="A2540">
        <v>-111892.598433286</v>
      </c>
      <c r="B2540">
        <v>-307.08843000567998</v>
      </c>
      <c r="C2540">
        <v>-930.50088654278704</v>
      </c>
    </row>
    <row r="2541" spans="1:3" x14ac:dyDescent="0.4">
      <c r="A2541">
        <v>-112100.931766619</v>
      </c>
      <c r="B2541">
        <v>-78.915297309423593</v>
      </c>
      <c r="C2541">
        <v>238.79010544890099</v>
      </c>
    </row>
    <row r="2542" spans="1:3" x14ac:dyDescent="0.4">
      <c r="A2542">
        <v>-112309.265099952</v>
      </c>
      <c r="B2542">
        <v>-241.07509813797401</v>
      </c>
      <c r="C2542">
        <v>-91.006128177877798</v>
      </c>
    </row>
    <row r="2543" spans="1:3" x14ac:dyDescent="0.4">
      <c r="A2543">
        <v>-112517.598433286</v>
      </c>
      <c r="B2543">
        <v>-155.506167621039</v>
      </c>
      <c r="C2543">
        <v>362.20175939959302</v>
      </c>
    </row>
    <row r="2544" spans="1:3" x14ac:dyDescent="0.4">
      <c r="A2544">
        <v>-112725.931766619</v>
      </c>
      <c r="B2544">
        <v>186.27224749821701</v>
      </c>
      <c r="C2544">
        <v>-228.553585574978</v>
      </c>
    </row>
    <row r="2545" spans="1:3" x14ac:dyDescent="0.4">
      <c r="A2545">
        <v>-112934.265099952</v>
      </c>
      <c r="B2545">
        <v>-271.69868899332999</v>
      </c>
      <c r="C2545">
        <v>80.631035587130398</v>
      </c>
    </row>
    <row r="2546" spans="1:3" x14ac:dyDescent="0.4">
      <c r="A2546">
        <v>-113142.59843328501</v>
      </c>
      <c r="B2546">
        <v>-80.2099776749439</v>
      </c>
      <c r="C2546">
        <v>-145.86933921042501</v>
      </c>
    </row>
    <row r="2547" spans="1:3" x14ac:dyDescent="0.4">
      <c r="A2547">
        <v>-113350.931766619</v>
      </c>
      <c r="B2547">
        <v>-117.641433816944</v>
      </c>
      <c r="C2547">
        <v>32.267254159929202</v>
      </c>
    </row>
    <row r="2548" spans="1:3" x14ac:dyDescent="0.4">
      <c r="A2548">
        <v>-113559.265099952</v>
      </c>
      <c r="B2548">
        <v>-32.944922781429</v>
      </c>
      <c r="C2548">
        <v>-413.20039301573598</v>
      </c>
    </row>
    <row r="2549" spans="1:3" x14ac:dyDescent="0.4">
      <c r="A2549">
        <v>-113767.59843328501</v>
      </c>
      <c r="B2549">
        <v>356.92818855442101</v>
      </c>
      <c r="C2549">
        <v>-420.12971096537501</v>
      </c>
    </row>
    <row r="2550" spans="1:3" x14ac:dyDescent="0.4">
      <c r="A2550">
        <v>-113975.931766618</v>
      </c>
      <c r="B2550">
        <v>-134.466657335881</v>
      </c>
      <c r="C2550">
        <v>45.425971286937802</v>
      </c>
    </row>
    <row r="2551" spans="1:3" x14ac:dyDescent="0.4">
      <c r="A2551">
        <v>-114184.265099952</v>
      </c>
      <c r="B2551">
        <v>-109.709063348578</v>
      </c>
      <c r="C2551">
        <v>-97.718255110082396</v>
      </c>
    </row>
    <row r="2552" spans="1:3" x14ac:dyDescent="0.4">
      <c r="A2552">
        <v>-114392.59843328501</v>
      </c>
      <c r="B2552">
        <v>-306.64956549156301</v>
      </c>
      <c r="C2552">
        <v>73.658347990360198</v>
      </c>
    </row>
    <row r="2553" spans="1:3" x14ac:dyDescent="0.4">
      <c r="A2553">
        <v>-114600.931766618</v>
      </c>
      <c r="B2553">
        <v>-45.2920765913059</v>
      </c>
      <c r="C2553">
        <v>-308.665809730886</v>
      </c>
    </row>
    <row r="2554" spans="1:3" x14ac:dyDescent="0.4">
      <c r="A2554">
        <v>-114809.26509995099</v>
      </c>
      <c r="B2554">
        <v>-239.91171002909101</v>
      </c>
      <c r="C2554">
        <v>-317.65721783809198</v>
      </c>
    </row>
    <row r="2555" spans="1:3" x14ac:dyDescent="0.4">
      <c r="A2555">
        <v>-115017.59843328501</v>
      </c>
      <c r="B2555">
        <v>-218.19493260693099</v>
      </c>
      <c r="C2555">
        <v>-113.506804578851</v>
      </c>
    </row>
    <row r="2556" spans="1:3" x14ac:dyDescent="0.4">
      <c r="A2556">
        <v>-115225.931766618</v>
      </c>
      <c r="B2556">
        <v>-158.73320244386201</v>
      </c>
      <c r="C2556">
        <v>60.1376763374696</v>
      </c>
    </row>
    <row r="2557" spans="1:3" x14ac:dyDescent="0.4">
      <c r="A2557">
        <v>-115434.26509995099</v>
      </c>
      <c r="B2557">
        <v>-175.48211464369001</v>
      </c>
      <c r="C2557">
        <v>-77.062181815267493</v>
      </c>
    </row>
    <row r="2558" spans="1:3" x14ac:dyDescent="0.4">
      <c r="A2558">
        <v>-115642.598433284</v>
      </c>
      <c r="B2558">
        <v>-447.52184352941202</v>
      </c>
      <c r="C2558">
        <v>-85.654876998090998</v>
      </c>
    </row>
    <row r="2559" spans="1:3" x14ac:dyDescent="0.4">
      <c r="A2559">
        <v>-115850.931766618</v>
      </c>
      <c r="B2559">
        <v>-133.62171890691499</v>
      </c>
      <c r="C2559">
        <v>-721.45505054207604</v>
      </c>
    </row>
    <row r="2560" spans="1:3" x14ac:dyDescent="0.4">
      <c r="A2560">
        <v>-116059.26509995099</v>
      </c>
      <c r="B2560">
        <v>-151.79286566796</v>
      </c>
      <c r="C2560">
        <v>-261.53739260112701</v>
      </c>
    </row>
    <row r="2561" spans="1:3" x14ac:dyDescent="0.4">
      <c r="A2561">
        <v>-116267.598433284</v>
      </c>
      <c r="B2561">
        <v>-239.95299538338</v>
      </c>
      <c r="C2561">
        <v>-58.706352127441903</v>
      </c>
    </row>
    <row r="2562" spans="1:3" x14ac:dyDescent="0.4">
      <c r="A2562">
        <v>-116475.931766617</v>
      </c>
      <c r="B2562">
        <v>-4.8177443405469997</v>
      </c>
      <c r="C2562">
        <v>-35.620523581778698</v>
      </c>
    </row>
    <row r="2563" spans="1:3" x14ac:dyDescent="0.4">
      <c r="A2563">
        <v>-116684.26509995099</v>
      </c>
      <c r="B2563">
        <v>106.390124713419</v>
      </c>
      <c r="C2563">
        <v>-316.37658113935601</v>
      </c>
    </row>
    <row r="2564" spans="1:3" x14ac:dyDescent="0.4">
      <c r="A2564">
        <v>-116892.598433284</v>
      </c>
      <c r="B2564">
        <v>-452.96270402562499</v>
      </c>
      <c r="C2564">
        <v>-594.18423617566702</v>
      </c>
    </row>
    <row r="2565" spans="1:3" x14ac:dyDescent="0.4">
      <c r="A2565">
        <v>-117100.931766617</v>
      </c>
      <c r="B2565">
        <v>-222.579474360727</v>
      </c>
      <c r="C2565">
        <v>-604.20421706528202</v>
      </c>
    </row>
    <row r="2566" spans="1:3" x14ac:dyDescent="0.4">
      <c r="A2566">
        <v>-117309.26509995</v>
      </c>
      <c r="B2566">
        <v>-578.05450073225404</v>
      </c>
      <c r="C2566">
        <v>-534.27492816571396</v>
      </c>
    </row>
    <row r="2567" spans="1:3" x14ac:dyDescent="0.4">
      <c r="A2567">
        <v>-117517.598433284</v>
      </c>
      <c r="B2567">
        <v>-104.16161039133399</v>
      </c>
      <c r="C2567">
        <v>-75.524761320943597</v>
      </c>
    </row>
    <row r="2568" spans="1:3" x14ac:dyDescent="0.4">
      <c r="A2568">
        <v>-117725.931766617</v>
      </c>
      <c r="B2568">
        <v>39.096202153363897</v>
      </c>
      <c r="C2568">
        <v>-313.46613066516198</v>
      </c>
    </row>
    <row r="2569" spans="1:3" x14ac:dyDescent="0.4">
      <c r="A2569">
        <v>-117934.26509995</v>
      </c>
      <c r="B2569">
        <v>-141.00423677878101</v>
      </c>
      <c r="C2569">
        <v>-104.42872952995801</v>
      </c>
    </row>
    <row r="2570" spans="1:3" x14ac:dyDescent="0.4">
      <c r="A2570">
        <v>-118142.598433283</v>
      </c>
      <c r="B2570">
        <v>-117.094491216617</v>
      </c>
      <c r="C2570">
        <v>-648.20918483237699</v>
      </c>
    </row>
    <row r="2571" spans="1:3" x14ac:dyDescent="0.4">
      <c r="A2571">
        <v>-118350.931766617</v>
      </c>
      <c r="B2571">
        <v>-227.34115901411101</v>
      </c>
      <c r="C2571">
        <v>65.8621834427924</v>
      </c>
    </row>
    <row r="2572" spans="1:3" x14ac:dyDescent="0.4">
      <c r="A2572">
        <v>-118559.26509995</v>
      </c>
      <c r="B2572">
        <v>260.245008589539</v>
      </c>
      <c r="C2572">
        <v>-154.080010437467</v>
      </c>
    </row>
    <row r="2573" spans="1:3" x14ac:dyDescent="0.4">
      <c r="A2573">
        <v>-118767.598433283</v>
      </c>
      <c r="B2573">
        <v>346.38936331727899</v>
      </c>
      <c r="C2573">
        <v>-553.49248202576496</v>
      </c>
    </row>
    <row r="2574" spans="1:3" x14ac:dyDescent="0.4">
      <c r="A2574">
        <v>-118975.93176661601</v>
      </c>
      <c r="B2574">
        <v>80.328513463295295</v>
      </c>
      <c r="C2574">
        <v>-9.1569198223454595</v>
      </c>
    </row>
    <row r="2575" spans="1:3" x14ac:dyDescent="0.4">
      <c r="A2575">
        <v>-119184.26509995</v>
      </c>
      <c r="B2575">
        <v>-235.723324695917</v>
      </c>
      <c r="C2575">
        <v>-330.20806264364001</v>
      </c>
    </row>
    <row r="2576" spans="1:3" x14ac:dyDescent="0.4">
      <c r="A2576">
        <v>-119392.598433283</v>
      </c>
      <c r="B2576">
        <v>-461.67359016709599</v>
      </c>
      <c r="C2576">
        <v>-596.24855761677804</v>
      </c>
    </row>
    <row r="2577" spans="1:3" x14ac:dyDescent="0.4">
      <c r="A2577">
        <v>-119600.93176661601</v>
      </c>
      <c r="B2577">
        <v>-306.26721774070398</v>
      </c>
      <c r="C2577">
        <v>-47.880010870445503</v>
      </c>
    </row>
    <row r="2578" spans="1:3" x14ac:dyDescent="0.4">
      <c r="A2578">
        <v>-119809.265099949</v>
      </c>
      <c r="B2578">
        <v>-133.15796745057699</v>
      </c>
      <c r="C2578">
        <v>-283.48888266633401</v>
      </c>
    </row>
    <row r="2579" spans="1:3" x14ac:dyDescent="0.4">
      <c r="A2579">
        <v>-120017.598433283</v>
      </c>
      <c r="B2579">
        <v>-344.77906888835997</v>
      </c>
      <c r="C2579">
        <v>-413.02711318120402</v>
      </c>
    </row>
    <row r="2580" spans="1:3" x14ac:dyDescent="0.4">
      <c r="A2580">
        <v>-120225.93176661601</v>
      </c>
      <c r="B2580">
        <v>119.498937517803</v>
      </c>
      <c r="C2580">
        <v>121.033133000766</v>
      </c>
    </row>
    <row r="2581" spans="1:3" x14ac:dyDescent="0.4">
      <c r="A2581">
        <v>-120434.265099949</v>
      </c>
      <c r="B2581">
        <v>-350.15126375574602</v>
      </c>
      <c r="C2581">
        <v>-113.541571147846</v>
      </c>
    </row>
    <row r="2582" spans="1:3" x14ac:dyDescent="0.4">
      <c r="A2582">
        <v>-120642.59843328199</v>
      </c>
      <c r="B2582">
        <v>-166.496921563331</v>
      </c>
      <c r="C2582">
        <v>-68.597709679177399</v>
      </c>
    </row>
    <row r="2583" spans="1:3" x14ac:dyDescent="0.4">
      <c r="A2583">
        <v>-120850.93176661601</v>
      </c>
      <c r="B2583">
        <v>-166.25180481257701</v>
      </c>
      <c r="C2583">
        <v>107.449423609764</v>
      </c>
    </row>
    <row r="2584" spans="1:3" x14ac:dyDescent="0.4">
      <c r="A2584">
        <v>-121059.265099949</v>
      </c>
      <c r="B2584">
        <v>252.558918804218</v>
      </c>
      <c r="C2584">
        <v>-180.81032585174299</v>
      </c>
    </row>
    <row r="2585" spans="1:3" x14ac:dyDescent="0.4">
      <c r="A2585">
        <v>-121267.59843328199</v>
      </c>
      <c r="B2585">
        <v>-297.73453032918798</v>
      </c>
      <c r="C2585">
        <v>-371.39300094552698</v>
      </c>
    </row>
    <row r="2586" spans="1:3" x14ac:dyDescent="0.4">
      <c r="A2586">
        <v>-121475.931766615</v>
      </c>
      <c r="B2586">
        <v>-397.59426387009802</v>
      </c>
      <c r="C2586">
        <v>-471.23975493255602</v>
      </c>
    </row>
    <row r="2587" spans="1:3" x14ac:dyDescent="0.4">
      <c r="A2587">
        <v>-121684.265099949</v>
      </c>
      <c r="B2587">
        <v>-237.587833843738</v>
      </c>
      <c r="C2587">
        <v>-211.963464775391</v>
      </c>
    </row>
    <row r="2588" spans="1:3" x14ac:dyDescent="0.4">
      <c r="A2588">
        <v>-121892.59843328199</v>
      </c>
      <c r="B2588">
        <v>-363.44121785271699</v>
      </c>
      <c r="C2588">
        <v>-368.27523871860302</v>
      </c>
    </row>
    <row r="2589" spans="1:3" x14ac:dyDescent="0.4">
      <c r="A2589">
        <v>-122100.931766615</v>
      </c>
      <c r="B2589">
        <v>349.685444077905</v>
      </c>
      <c r="C2589">
        <v>-392.46869427540503</v>
      </c>
    </row>
    <row r="2590" spans="1:3" x14ac:dyDescent="0.4">
      <c r="A2590">
        <v>-122309.265099948</v>
      </c>
      <c r="B2590">
        <v>-263.413838451814</v>
      </c>
      <c r="C2590">
        <v>-99.362396468022496</v>
      </c>
    </row>
    <row r="2591" spans="1:3" x14ac:dyDescent="0.4">
      <c r="A2591">
        <v>-122517.59843328199</v>
      </c>
      <c r="B2591">
        <v>-54.591142179560599</v>
      </c>
      <c r="C2591">
        <v>-571.40495863620697</v>
      </c>
    </row>
    <row r="2592" spans="1:3" x14ac:dyDescent="0.4">
      <c r="A2592">
        <v>-122725.931766615</v>
      </c>
      <c r="B2592">
        <v>42.978791797029103</v>
      </c>
      <c r="C2592">
        <v>-368.90130514015902</v>
      </c>
    </row>
    <row r="2593" spans="1:3" x14ac:dyDescent="0.4">
      <c r="A2593">
        <v>-122934.265099948</v>
      </c>
      <c r="B2593">
        <v>316.69497012515399</v>
      </c>
      <c r="C2593">
        <v>99.144254567126296</v>
      </c>
    </row>
    <row r="2594" spans="1:3" x14ac:dyDescent="0.4">
      <c r="A2594">
        <v>-123142.598433281</v>
      </c>
      <c r="B2594">
        <v>-90.667274027632004</v>
      </c>
      <c r="C2594">
        <v>-268.80165757737399</v>
      </c>
    </row>
    <row r="2595" spans="1:3" x14ac:dyDescent="0.4">
      <c r="A2595">
        <v>-123350.931766615</v>
      </c>
      <c r="B2595">
        <v>-173.86359476536299</v>
      </c>
      <c r="C2595">
        <v>-447.77695228087799</v>
      </c>
    </row>
    <row r="2596" spans="1:3" x14ac:dyDescent="0.4">
      <c r="A2596">
        <v>-123559.265099948</v>
      </c>
      <c r="B2596">
        <v>336.40815023927701</v>
      </c>
      <c r="C2596">
        <v>-549.99487108690505</v>
      </c>
    </row>
    <row r="2597" spans="1:3" x14ac:dyDescent="0.4">
      <c r="A2597">
        <v>-123767.598433281</v>
      </c>
      <c r="B2597">
        <v>-388.16977182124202</v>
      </c>
      <c r="C2597">
        <v>-468.08525743441498</v>
      </c>
    </row>
    <row r="2598" spans="1:3" x14ac:dyDescent="0.4">
      <c r="A2598">
        <v>-123975.931766614</v>
      </c>
      <c r="B2598">
        <v>70.128684198644194</v>
      </c>
      <c r="C2598">
        <v>-581.50863989836603</v>
      </c>
    </row>
    <row r="2599" spans="1:3" x14ac:dyDescent="0.4">
      <c r="A2599">
        <v>-124184.265099948</v>
      </c>
      <c r="B2599">
        <v>357.38445787299202</v>
      </c>
      <c r="C2599">
        <v>107.03779979826299</v>
      </c>
    </row>
    <row r="2600" spans="1:3" x14ac:dyDescent="0.4">
      <c r="A2600">
        <v>-124392.598433281</v>
      </c>
      <c r="B2600">
        <v>-226.96943467345901</v>
      </c>
      <c r="C2600">
        <v>-384.204818996884</v>
      </c>
    </row>
    <row r="2601" spans="1:3" x14ac:dyDescent="0.4">
      <c r="A2601">
        <v>-124600.931766614</v>
      </c>
      <c r="B2601">
        <v>95.304805756671797</v>
      </c>
      <c r="C2601">
        <v>-71.523792495846095</v>
      </c>
    </row>
    <row r="2602" spans="1:3" x14ac:dyDescent="0.4">
      <c r="A2602">
        <v>-124809.26509994701</v>
      </c>
      <c r="B2602">
        <v>-30.319598517018498</v>
      </c>
      <c r="C2602">
        <v>-60.6065749098846</v>
      </c>
    </row>
    <row r="2603" spans="1:3" x14ac:dyDescent="0.4">
      <c r="A2603">
        <v>-125017.598433281</v>
      </c>
      <c r="B2603">
        <v>-161.46357818200499</v>
      </c>
      <c r="C2603">
        <v>-368.30370517584703</v>
      </c>
    </row>
    <row r="2604" spans="1:3" x14ac:dyDescent="0.4">
      <c r="A2604">
        <v>-125225.931766614</v>
      </c>
      <c r="B2604">
        <v>38.115965450766502</v>
      </c>
      <c r="C2604">
        <v>-350.19053352237302</v>
      </c>
    </row>
    <row r="2605" spans="1:3" x14ac:dyDescent="0.4">
      <c r="A2605">
        <v>-125434.26509994701</v>
      </c>
      <c r="B2605">
        <v>-196.491863038052</v>
      </c>
      <c r="C2605">
        <v>-627.36761360066396</v>
      </c>
    </row>
    <row r="2606" spans="1:3" x14ac:dyDescent="0.4">
      <c r="A2606">
        <v>-125642.59843328</v>
      </c>
      <c r="B2606">
        <v>-260.33489633047401</v>
      </c>
      <c r="C2606">
        <v>-90.079919447489104</v>
      </c>
    </row>
    <row r="2607" spans="1:3" x14ac:dyDescent="0.4">
      <c r="A2607">
        <v>-125850.931766614</v>
      </c>
      <c r="B2607">
        <v>235.61869674739401</v>
      </c>
      <c r="C2607">
        <v>-305.07724697160199</v>
      </c>
    </row>
    <row r="2608" spans="1:3" x14ac:dyDescent="0.4">
      <c r="A2608">
        <v>-126059.26509994701</v>
      </c>
      <c r="B2608">
        <v>-330.62522942662901</v>
      </c>
      <c r="C2608">
        <v>-181.925899492133</v>
      </c>
    </row>
    <row r="2609" spans="1:3" x14ac:dyDescent="0.4">
      <c r="A2609">
        <v>-126267.59843328</v>
      </c>
      <c r="B2609">
        <v>57.776648345495197</v>
      </c>
      <c r="C2609">
        <v>-75.430156291502698</v>
      </c>
    </row>
    <row r="2610" spans="1:3" x14ac:dyDescent="0.4">
      <c r="A2610">
        <v>-126475.93176661299</v>
      </c>
      <c r="B2610">
        <v>-189.99587848199201</v>
      </c>
      <c r="C2610">
        <v>-490.383424844513</v>
      </c>
    </row>
    <row r="2611" spans="1:3" x14ac:dyDescent="0.4">
      <c r="A2611">
        <v>-126684.26509994701</v>
      </c>
      <c r="B2611">
        <v>-604.92824298199105</v>
      </c>
      <c r="C2611">
        <v>-387.93569057896798</v>
      </c>
    </row>
    <row r="2612" spans="1:3" x14ac:dyDescent="0.4">
      <c r="A2612">
        <v>-126892.59843328</v>
      </c>
      <c r="B2612">
        <v>-238.50050816129999</v>
      </c>
      <c r="C2612">
        <v>-168.060469857768</v>
      </c>
    </row>
    <row r="2613" spans="1:3" x14ac:dyDescent="0.4">
      <c r="A2613">
        <v>-127100.93176661299</v>
      </c>
      <c r="B2613">
        <v>576.74590877911805</v>
      </c>
      <c r="C2613">
        <v>15.9863324632532</v>
      </c>
    </row>
    <row r="2614" spans="1:3" x14ac:dyDescent="0.4">
      <c r="A2614">
        <v>-127309.265099946</v>
      </c>
      <c r="B2614">
        <v>-180.43190246220999</v>
      </c>
      <c r="C2614">
        <v>-70.960209668858894</v>
      </c>
    </row>
    <row r="2615" spans="1:3" x14ac:dyDescent="0.4">
      <c r="A2615">
        <v>-127517.59843328</v>
      </c>
      <c r="B2615">
        <v>-172.14131715527901</v>
      </c>
      <c r="C2615">
        <v>-58.541613786132203</v>
      </c>
    </row>
    <row r="2616" spans="1:3" x14ac:dyDescent="0.4">
      <c r="A2616">
        <v>-127725.93176661299</v>
      </c>
      <c r="B2616">
        <v>115.41422780181</v>
      </c>
      <c r="C2616">
        <v>237.445374390957</v>
      </c>
    </row>
    <row r="2617" spans="1:3" x14ac:dyDescent="0.4">
      <c r="A2617">
        <v>-127934.265099946</v>
      </c>
      <c r="B2617">
        <v>-408.61997970774701</v>
      </c>
      <c r="C2617">
        <v>-205.649052621973</v>
      </c>
    </row>
    <row r="2618" spans="1:3" x14ac:dyDescent="0.4">
      <c r="A2618">
        <v>-128142.598433279</v>
      </c>
      <c r="B2618">
        <v>102.676867030903</v>
      </c>
      <c r="C2618">
        <v>-727.54635760677104</v>
      </c>
    </row>
    <row r="2619" spans="1:3" x14ac:dyDescent="0.4">
      <c r="A2619">
        <v>-128350.93176661299</v>
      </c>
      <c r="B2619">
        <v>-187.32842811417501</v>
      </c>
      <c r="C2619">
        <v>-161.155829829618</v>
      </c>
    </row>
    <row r="2620" spans="1:3" x14ac:dyDescent="0.4">
      <c r="A2620">
        <v>-128559.265099946</v>
      </c>
      <c r="B2620">
        <v>358.50403648126201</v>
      </c>
      <c r="C2620">
        <v>-252.03807712433201</v>
      </c>
    </row>
    <row r="2621" spans="1:3" x14ac:dyDescent="0.4">
      <c r="A2621">
        <v>-128767.598433279</v>
      </c>
      <c r="B2621">
        <v>-215.33814299618501</v>
      </c>
      <c r="C2621">
        <v>-193.757449322996</v>
      </c>
    </row>
    <row r="2622" spans="1:3" x14ac:dyDescent="0.4">
      <c r="A2622">
        <v>-128975.931766612</v>
      </c>
      <c r="B2622">
        <v>-182.71136089813001</v>
      </c>
      <c r="C2622">
        <v>-605.45907089993295</v>
      </c>
    </row>
    <row r="2623" spans="1:3" x14ac:dyDescent="0.4">
      <c r="A2623">
        <v>-129184.265099946</v>
      </c>
      <c r="B2623">
        <v>-108.09692802616399</v>
      </c>
      <c r="C2623">
        <v>-283.27265484896799</v>
      </c>
    </row>
    <row r="2624" spans="1:3" x14ac:dyDescent="0.4">
      <c r="A2624">
        <v>-129392.598433279</v>
      </c>
      <c r="B2624">
        <v>-154.043668486591</v>
      </c>
      <c r="C2624">
        <v>-273.63470964619103</v>
      </c>
    </row>
    <row r="2625" spans="1:3" x14ac:dyDescent="0.4">
      <c r="A2625">
        <v>-129600.931766612</v>
      </c>
      <c r="B2625">
        <v>301.85505436541001</v>
      </c>
      <c r="C2625">
        <v>-618.40028085762299</v>
      </c>
    </row>
    <row r="2626" spans="1:3" x14ac:dyDescent="0.4">
      <c r="A2626">
        <v>-129809.265099945</v>
      </c>
      <c r="B2626">
        <v>226.73505358988299</v>
      </c>
      <c r="C2626">
        <v>-392.08882157191101</v>
      </c>
    </row>
    <row r="2627" spans="1:3" x14ac:dyDescent="0.4">
      <c r="A2627">
        <v>-130017.598433279</v>
      </c>
      <c r="B2627">
        <v>-42.662975595880702</v>
      </c>
      <c r="C2627">
        <v>-163.852080139761</v>
      </c>
    </row>
    <row r="2628" spans="1:3" x14ac:dyDescent="0.4">
      <c r="A2628">
        <v>-130225.931766612</v>
      </c>
      <c r="B2628">
        <v>-242.72818306388501</v>
      </c>
      <c r="C2628">
        <v>229.188903247318</v>
      </c>
    </row>
    <row r="2629" spans="1:3" x14ac:dyDescent="0.4">
      <c r="A2629">
        <v>-130434.265099945</v>
      </c>
      <c r="B2629">
        <v>-34.519606671583801</v>
      </c>
      <c r="C2629">
        <v>-257.002358605018</v>
      </c>
    </row>
    <row r="2630" spans="1:3" x14ac:dyDescent="0.4">
      <c r="A2630">
        <v>-130642.59843327801</v>
      </c>
      <c r="B2630">
        <v>250.94577517432899</v>
      </c>
      <c r="C2630">
        <v>-298.66939620306698</v>
      </c>
    </row>
    <row r="2631" spans="1:3" x14ac:dyDescent="0.4">
      <c r="A2631">
        <v>-130850.931766612</v>
      </c>
      <c r="B2631">
        <v>47.858998080523399</v>
      </c>
      <c r="C2631">
        <v>-390.75431501630499</v>
      </c>
    </row>
    <row r="2632" spans="1:3" x14ac:dyDescent="0.4">
      <c r="A2632">
        <v>-131059.265099945</v>
      </c>
      <c r="B2632">
        <v>566.06231977211701</v>
      </c>
      <c r="C2632">
        <v>217.63096237258799</v>
      </c>
    </row>
    <row r="2633" spans="1:3" x14ac:dyDescent="0.4">
      <c r="A2633">
        <v>-131267.59843327801</v>
      </c>
      <c r="B2633">
        <v>-164.468252252582</v>
      </c>
      <c r="C2633">
        <v>-521.52824535478499</v>
      </c>
    </row>
    <row r="2634" spans="1:3" x14ac:dyDescent="0.4">
      <c r="A2634">
        <v>-131475.931766611</v>
      </c>
      <c r="B2634">
        <v>348.71981356842002</v>
      </c>
      <c r="C2634">
        <v>-347.131191507805</v>
      </c>
    </row>
    <row r="2635" spans="1:3" x14ac:dyDescent="0.4">
      <c r="A2635">
        <v>-131684.26509994501</v>
      </c>
      <c r="B2635">
        <v>-179.03300188792301</v>
      </c>
      <c r="C2635">
        <v>34.631402381471801</v>
      </c>
    </row>
    <row r="2636" spans="1:3" x14ac:dyDescent="0.4">
      <c r="A2636">
        <v>-131892.59843327801</v>
      </c>
      <c r="B2636">
        <v>-231.77851288999599</v>
      </c>
      <c r="C2636">
        <v>91.619899541840297</v>
      </c>
    </row>
    <row r="2637" spans="1:3" x14ac:dyDescent="0.4">
      <c r="A2637">
        <v>-132100.931766611</v>
      </c>
      <c r="B2637">
        <v>-496.34331258248699</v>
      </c>
      <c r="C2637">
        <v>15.439539162365101</v>
      </c>
    </row>
    <row r="2638" spans="1:3" x14ac:dyDescent="0.4">
      <c r="A2638">
        <v>-132309.26509994399</v>
      </c>
      <c r="B2638">
        <v>-269.74585116215297</v>
      </c>
      <c r="C2638">
        <v>-446.11508729045198</v>
      </c>
    </row>
    <row r="2639" spans="1:3" x14ac:dyDescent="0.4">
      <c r="A2639">
        <v>-132517.59843327801</v>
      </c>
      <c r="B2639">
        <v>-296.87413846556899</v>
      </c>
      <c r="C2639">
        <v>-324.194397465539</v>
      </c>
    </row>
    <row r="2640" spans="1:3" x14ac:dyDescent="0.4">
      <c r="A2640">
        <v>-132725.931766611</v>
      </c>
      <c r="B2640">
        <v>114.583527991808</v>
      </c>
      <c r="C2640">
        <v>-310.26631932908401</v>
      </c>
    </row>
    <row r="2641" spans="1:3" x14ac:dyDescent="0.4">
      <c r="A2641">
        <v>-132934.26509994399</v>
      </c>
      <c r="B2641">
        <v>-3.5976698038789898</v>
      </c>
      <c r="C2641">
        <v>-415.71384285830402</v>
      </c>
    </row>
    <row r="2642" spans="1:3" x14ac:dyDescent="0.4">
      <c r="A2642">
        <v>-133142.59843327699</v>
      </c>
      <c r="B2642">
        <v>-45.003769233137803</v>
      </c>
      <c r="C2642">
        <v>-383.18911158697398</v>
      </c>
    </row>
    <row r="2643" spans="1:3" x14ac:dyDescent="0.4">
      <c r="A2643">
        <v>-133350.931766611</v>
      </c>
      <c r="B2643">
        <v>395.13795056559798</v>
      </c>
      <c r="C2643">
        <v>-598.87569394101502</v>
      </c>
    </row>
    <row r="2644" spans="1:3" x14ac:dyDescent="0.4">
      <c r="A2644">
        <v>-133559.26509994399</v>
      </c>
      <c r="B2644">
        <v>16.842701405280799</v>
      </c>
      <c r="C2644">
        <v>-204.27389970309</v>
      </c>
    </row>
    <row r="2645" spans="1:3" x14ac:dyDescent="0.4">
      <c r="A2645">
        <v>-133767.59843327699</v>
      </c>
      <c r="B2645">
        <v>-116.272047259446</v>
      </c>
      <c r="C2645">
        <v>-567.76778216068305</v>
      </c>
    </row>
    <row r="2646" spans="1:3" x14ac:dyDescent="0.4">
      <c r="A2646">
        <v>-133975.93176661001</v>
      </c>
      <c r="B2646">
        <v>-50.915488017381499</v>
      </c>
      <c r="C2646">
        <v>-64.158217713874194</v>
      </c>
    </row>
    <row r="2647" spans="1:3" x14ac:dyDescent="0.4">
      <c r="A2647">
        <v>-134184.26509994399</v>
      </c>
      <c r="B2647">
        <v>390.373500019625</v>
      </c>
      <c r="C2647">
        <v>-235.02422618941199</v>
      </c>
    </row>
    <row r="2648" spans="1:3" x14ac:dyDescent="0.4">
      <c r="A2648">
        <v>-134392.59843327699</v>
      </c>
      <c r="B2648">
        <v>63.875579309573197</v>
      </c>
      <c r="C2648">
        <v>-433.01227729478899</v>
      </c>
    </row>
    <row r="2649" spans="1:3" x14ac:dyDescent="0.4">
      <c r="A2649">
        <v>-134600.93176661001</v>
      </c>
      <c r="B2649">
        <v>-124.854892238784</v>
      </c>
      <c r="C2649">
        <v>-623.44080813709695</v>
      </c>
    </row>
    <row r="2650" spans="1:3" x14ac:dyDescent="0.4">
      <c r="A2650">
        <v>-134809.265099943</v>
      </c>
      <c r="B2650">
        <v>-108.82315053959201</v>
      </c>
      <c r="C2650">
        <v>183.56372587713801</v>
      </c>
    </row>
    <row r="2651" spans="1:3" x14ac:dyDescent="0.4">
      <c r="A2651">
        <v>-135017.59843327699</v>
      </c>
      <c r="B2651">
        <v>-539.60464292628899</v>
      </c>
      <c r="C2651">
        <v>-224.32742413876301</v>
      </c>
    </row>
    <row r="2652" spans="1:3" x14ac:dyDescent="0.4">
      <c r="A2652">
        <v>-135225.93176661001</v>
      </c>
      <c r="B2652">
        <v>-187.62061422109801</v>
      </c>
      <c r="C2652">
        <v>-442.64599489681302</v>
      </c>
    </row>
    <row r="2653" spans="1:3" x14ac:dyDescent="0.4">
      <c r="A2653">
        <v>-135434.265099943</v>
      </c>
      <c r="B2653">
        <v>334.52662696765401</v>
      </c>
      <c r="C2653">
        <v>-94.489483454779702</v>
      </c>
    </row>
    <row r="2654" spans="1:3" x14ac:dyDescent="0.4">
      <c r="A2654">
        <v>-135642.598433276</v>
      </c>
      <c r="B2654">
        <v>170.83568692654299</v>
      </c>
      <c r="C2654">
        <v>-455.76979677061797</v>
      </c>
    </row>
    <row r="2655" spans="1:3" x14ac:dyDescent="0.4">
      <c r="A2655">
        <v>-135850.93176661001</v>
      </c>
      <c r="B2655">
        <v>-774.86573806419005</v>
      </c>
      <c r="C2655">
        <v>47.402405774885203</v>
      </c>
    </row>
    <row r="2656" spans="1:3" x14ac:dyDescent="0.4">
      <c r="A2656">
        <v>-136059.265099943</v>
      </c>
      <c r="B2656">
        <v>102.66388981323</v>
      </c>
      <c r="C2656">
        <v>-396.556079936527</v>
      </c>
    </row>
    <row r="2657" spans="1:3" x14ac:dyDescent="0.4">
      <c r="A2657">
        <v>-136267.598433276</v>
      </c>
      <c r="B2657">
        <v>-251.281005576263</v>
      </c>
      <c r="C2657">
        <v>-203.48625003196699</v>
      </c>
    </row>
    <row r="2658" spans="1:3" x14ac:dyDescent="0.4">
      <c r="A2658">
        <v>-136475.93176660899</v>
      </c>
      <c r="B2658">
        <v>-194.817716920496</v>
      </c>
      <c r="C2658">
        <v>-196.1754558284</v>
      </c>
    </row>
    <row r="2659" spans="1:3" x14ac:dyDescent="0.4">
      <c r="A2659">
        <v>-136684.265099943</v>
      </c>
      <c r="B2659">
        <v>28.765499737605101</v>
      </c>
      <c r="C2659">
        <v>70.531141923945398</v>
      </c>
    </row>
    <row r="2660" spans="1:3" x14ac:dyDescent="0.4">
      <c r="A2660">
        <v>-136892.598433276</v>
      </c>
      <c r="B2660">
        <v>-97.885576717148695</v>
      </c>
      <c r="C2660">
        <v>-72.904955811777398</v>
      </c>
    </row>
    <row r="2661" spans="1:3" x14ac:dyDescent="0.4">
      <c r="A2661">
        <v>-137100.93176660899</v>
      </c>
      <c r="B2661">
        <v>-327.97352151806098</v>
      </c>
      <c r="C2661">
        <v>-439.93308428881301</v>
      </c>
    </row>
    <row r="2662" spans="1:3" x14ac:dyDescent="0.4">
      <c r="A2662">
        <v>-137309.26509994199</v>
      </c>
      <c r="B2662">
        <v>-601.04415219926705</v>
      </c>
      <c r="C2662">
        <v>-200.68578871803999</v>
      </c>
    </row>
    <row r="2663" spans="1:3" x14ac:dyDescent="0.4">
      <c r="A2663">
        <v>-137517.598433276</v>
      </c>
      <c r="B2663">
        <v>-178.225627183923</v>
      </c>
      <c r="C2663">
        <v>278.50525413864102</v>
      </c>
    </row>
    <row r="2664" spans="1:3" x14ac:dyDescent="0.4">
      <c r="A2664">
        <v>-137725.93176660899</v>
      </c>
      <c r="B2664">
        <v>-208.676381652896</v>
      </c>
      <c r="C2664">
        <v>232.04730606629201</v>
      </c>
    </row>
    <row r="2665" spans="1:3" x14ac:dyDescent="0.4">
      <c r="A2665">
        <v>-137934.26509994199</v>
      </c>
      <c r="B2665">
        <v>445.18820979163002</v>
      </c>
      <c r="C2665">
        <v>-726.02455182218603</v>
      </c>
    </row>
    <row r="2666" spans="1:3" x14ac:dyDescent="0.4">
      <c r="A2666">
        <v>-138142.59843327501</v>
      </c>
      <c r="B2666">
        <v>-398.19116381575998</v>
      </c>
      <c r="C2666">
        <v>-118.544519609026</v>
      </c>
    </row>
    <row r="2667" spans="1:3" x14ac:dyDescent="0.4">
      <c r="A2667">
        <v>-138350.93176660899</v>
      </c>
      <c r="B2667">
        <v>38.5428931369757</v>
      </c>
      <c r="C2667">
        <v>-4.6671095113786301</v>
      </c>
    </row>
    <row r="2668" spans="1:3" x14ac:dyDescent="0.4">
      <c r="A2668">
        <v>-138559.26509994199</v>
      </c>
      <c r="B2668">
        <v>-196.93949576097299</v>
      </c>
      <c r="C2668">
        <v>-70.581428723344303</v>
      </c>
    </row>
    <row r="2669" spans="1:3" x14ac:dyDescent="0.4">
      <c r="A2669">
        <v>-138767.59843327501</v>
      </c>
      <c r="B2669">
        <v>387.20201643455698</v>
      </c>
      <c r="C2669">
        <v>-367.311670562139</v>
      </c>
    </row>
    <row r="2670" spans="1:3" x14ac:dyDescent="0.4">
      <c r="A2670">
        <v>-138975.931766608</v>
      </c>
      <c r="B2670">
        <v>-346.140770409536</v>
      </c>
      <c r="C2670">
        <v>-229.520587576667</v>
      </c>
    </row>
    <row r="2671" spans="1:3" x14ac:dyDescent="0.4">
      <c r="A2671">
        <v>-139184.26509994199</v>
      </c>
      <c r="B2671">
        <v>34.032136606828999</v>
      </c>
      <c r="C2671">
        <v>-2.1153878517201998</v>
      </c>
    </row>
    <row r="2672" spans="1:3" x14ac:dyDescent="0.4">
      <c r="A2672">
        <v>-139392.59843327501</v>
      </c>
      <c r="B2672">
        <v>-106.297546077023</v>
      </c>
      <c r="C2672">
        <v>21.2559438002754</v>
      </c>
    </row>
    <row r="2673" spans="1:3" x14ac:dyDescent="0.4">
      <c r="A2673">
        <v>-139600.931766608</v>
      </c>
      <c r="B2673">
        <v>-38.900841758355099</v>
      </c>
      <c r="C2673">
        <v>223.71100711893101</v>
      </c>
    </row>
    <row r="2674" spans="1:3" x14ac:dyDescent="0.4">
      <c r="A2674">
        <v>-139809.265099941</v>
      </c>
      <c r="B2674">
        <v>-222.51926540836101</v>
      </c>
      <c r="C2674">
        <v>-383.50044569076499</v>
      </c>
    </row>
    <row r="2675" spans="1:3" x14ac:dyDescent="0.4">
      <c r="A2675">
        <v>-140017.59843327501</v>
      </c>
      <c r="B2675">
        <v>191.71613585803399</v>
      </c>
      <c r="C2675">
        <v>146.110655028769</v>
      </c>
    </row>
    <row r="2676" spans="1:3" x14ac:dyDescent="0.4">
      <c r="A2676">
        <v>-140225.931766608</v>
      </c>
      <c r="B2676">
        <v>279.308662748426</v>
      </c>
      <c r="C2676">
        <v>-384.87677797608899</v>
      </c>
    </row>
    <row r="2677" spans="1:3" x14ac:dyDescent="0.4">
      <c r="A2677">
        <v>-140434.265099941</v>
      </c>
      <c r="B2677">
        <v>-190.42334576197001</v>
      </c>
      <c r="C2677">
        <v>76.8801670189481</v>
      </c>
    </row>
    <row r="2678" spans="1:3" x14ac:dyDescent="0.4">
      <c r="A2678">
        <v>-140642.59843327399</v>
      </c>
      <c r="B2678">
        <v>193.14715560808099</v>
      </c>
      <c r="C2678">
        <v>-295.77504916508298</v>
      </c>
    </row>
    <row r="2679" spans="1:3" x14ac:dyDescent="0.4">
      <c r="A2679">
        <v>-140850.931766608</v>
      </c>
      <c r="B2679">
        <v>-121.406169474224</v>
      </c>
      <c r="C2679">
        <v>-254.45700279661199</v>
      </c>
    </row>
    <row r="2680" spans="1:3" x14ac:dyDescent="0.4">
      <c r="A2680">
        <v>-141059.265099941</v>
      </c>
      <c r="B2680">
        <v>20.957121763897099</v>
      </c>
      <c r="C2680">
        <v>-423.23994092855401</v>
      </c>
    </row>
    <row r="2681" spans="1:3" x14ac:dyDescent="0.4">
      <c r="A2681">
        <v>-141267.59843327399</v>
      </c>
      <c r="B2681">
        <v>286.76357332643897</v>
      </c>
      <c r="C2681">
        <v>753.00733099877596</v>
      </c>
    </row>
    <row r="2682" spans="1:3" x14ac:dyDescent="0.4">
      <c r="A2682">
        <v>-141475.93176660701</v>
      </c>
      <c r="B2682">
        <v>-695.94052403316402</v>
      </c>
      <c r="C2682">
        <v>275.928995656062</v>
      </c>
    </row>
    <row r="2683" spans="1:3" x14ac:dyDescent="0.4">
      <c r="A2683">
        <v>-141684.265099941</v>
      </c>
      <c r="B2683">
        <v>479.25161793038501</v>
      </c>
      <c r="C2683">
        <v>112.924547933757</v>
      </c>
    </row>
    <row r="2684" spans="1:3" x14ac:dyDescent="0.4">
      <c r="A2684">
        <v>-141892.59843327399</v>
      </c>
      <c r="B2684">
        <v>214.24529481369399</v>
      </c>
      <c r="C2684">
        <v>11.818476824762801</v>
      </c>
    </row>
    <row r="2685" spans="1:3" x14ac:dyDescent="0.4">
      <c r="A2685">
        <v>-142100.93176660701</v>
      </c>
      <c r="B2685">
        <v>-333.58521615474899</v>
      </c>
      <c r="C2685">
        <v>-443.301868215431</v>
      </c>
    </row>
    <row r="2686" spans="1:3" x14ac:dyDescent="0.4">
      <c r="A2686">
        <v>-142309.26509994001</v>
      </c>
      <c r="B2686">
        <v>-499.49349328294602</v>
      </c>
      <c r="C2686">
        <v>-6.8319153547595697</v>
      </c>
    </row>
    <row r="2687" spans="1:3" x14ac:dyDescent="0.4">
      <c r="A2687">
        <v>-142517.59843327399</v>
      </c>
      <c r="B2687">
        <v>-53.484661459659101</v>
      </c>
      <c r="C2687">
        <v>-209.18506890056199</v>
      </c>
    </row>
    <row r="2688" spans="1:3" x14ac:dyDescent="0.4">
      <c r="A2688">
        <v>-142725.93176660701</v>
      </c>
      <c r="B2688">
        <v>-155.79171057755499</v>
      </c>
      <c r="C2688">
        <v>67.756033785037204</v>
      </c>
    </row>
    <row r="2689" spans="1:3" x14ac:dyDescent="0.4">
      <c r="A2689">
        <v>-142934.26509994001</v>
      </c>
      <c r="B2689">
        <v>201.957011984243</v>
      </c>
      <c r="C2689">
        <v>93.168917941449394</v>
      </c>
    </row>
    <row r="2690" spans="1:3" x14ac:dyDescent="0.4">
      <c r="A2690">
        <v>-143142.598433273</v>
      </c>
      <c r="B2690">
        <v>-7.9159858930947298</v>
      </c>
      <c r="C2690">
        <v>-250.761361202404</v>
      </c>
    </row>
    <row r="2691" spans="1:3" x14ac:dyDescent="0.4">
      <c r="A2691">
        <v>-143350.93176660701</v>
      </c>
      <c r="B2691">
        <v>117.94386034230099</v>
      </c>
      <c r="C2691">
        <v>7.7506458287775901</v>
      </c>
    </row>
    <row r="2692" spans="1:3" x14ac:dyDescent="0.4">
      <c r="A2692">
        <v>-143559.26509994001</v>
      </c>
      <c r="B2692">
        <v>-416.81388904647201</v>
      </c>
      <c r="C2692">
        <v>197.29504625888299</v>
      </c>
    </row>
    <row r="2693" spans="1:3" x14ac:dyDescent="0.4">
      <c r="A2693">
        <v>-143767.598433273</v>
      </c>
      <c r="B2693">
        <v>-46.2092097250734</v>
      </c>
      <c r="C2693">
        <v>-600.09838988203603</v>
      </c>
    </row>
    <row r="2694" spans="1:3" x14ac:dyDescent="0.4">
      <c r="A2694">
        <v>-143975.93176660599</v>
      </c>
      <c r="B2694">
        <v>2.1161614033192002</v>
      </c>
      <c r="C2694">
        <v>-276.90343073259902</v>
      </c>
    </row>
    <row r="2695" spans="1:3" x14ac:dyDescent="0.4">
      <c r="A2695">
        <v>-144184.26509994001</v>
      </c>
      <c r="B2695">
        <v>-209.995486244472</v>
      </c>
      <c r="C2695">
        <v>-313.96029899350498</v>
      </c>
    </row>
    <row r="2696" spans="1:3" x14ac:dyDescent="0.4">
      <c r="A2696">
        <v>-144392.598433273</v>
      </c>
      <c r="B2696">
        <v>-321.938765954139</v>
      </c>
      <c r="C2696">
        <v>-377.34071093914503</v>
      </c>
    </row>
    <row r="2697" spans="1:3" x14ac:dyDescent="0.4">
      <c r="A2697">
        <v>-144600.93176660599</v>
      </c>
      <c r="B2697">
        <v>-86.308443935605595</v>
      </c>
      <c r="C2697">
        <v>-221.700289918409</v>
      </c>
    </row>
    <row r="2698" spans="1:3" x14ac:dyDescent="0.4">
      <c r="A2698">
        <v>-144809.26509993899</v>
      </c>
      <c r="B2698">
        <v>-282.51134374319003</v>
      </c>
      <c r="C2698">
        <v>-107.375260843066</v>
      </c>
    </row>
    <row r="2699" spans="1:3" x14ac:dyDescent="0.4">
      <c r="A2699">
        <v>-145017.598433273</v>
      </c>
      <c r="B2699">
        <v>-162.41739121210799</v>
      </c>
      <c r="C2699">
        <v>-28.550622221708899</v>
      </c>
    </row>
    <row r="2700" spans="1:3" x14ac:dyDescent="0.4">
      <c r="A2700">
        <v>-145225.93176660599</v>
      </c>
      <c r="B2700">
        <v>-405.31583601291698</v>
      </c>
      <c r="C2700">
        <v>89.297089289790094</v>
      </c>
    </row>
    <row r="2701" spans="1:3" x14ac:dyDescent="0.4">
      <c r="A2701">
        <v>-145434.26509993899</v>
      </c>
      <c r="B2701">
        <v>264.11329245032101</v>
      </c>
      <c r="C2701">
        <v>-597.83187446643001</v>
      </c>
    </row>
    <row r="2702" spans="1:3" x14ac:dyDescent="0.4">
      <c r="A2702">
        <v>-145642.59843327201</v>
      </c>
      <c r="B2702">
        <v>-276.658028992938</v>
      </c>
      <c r="C2702">
        <v>-535.49526516102196</v>
      </c>
    </row>
    <row r="2703" spans="1:3" x14ac:dyDescent="0.4">
      <c r="A2703">
        <v>-145850.93176660599</v>
      </c>
      <c r="B2703">
        <v>-3.19968970267968</v>
      </c>
      <c r="C2703">
        <v>104.151212175993</v>
      </c>
    </row>
    <row r="2704" spans="1:3" x14ac:dyDescent="0.4">
      <c r="A2704">
        <v>-146059.26509993899</v>
      </c>
      <c r="B2704">
        <v>-157.46888122170799</v>
      </c>
      <c r="C2704">
        <v>-299.89483873205302</v>
      </c>
    </row>
    <row r="2705" spans="1:3" x14ac:dyDescent="0.4">
      <c r="A2705">
        <v>-146267.59843327201</v>
      </c>
      <c r="B2705">
        <v>-799.16320489917496</v>
      </c>
      <c r="C2705">
        <v>-83.915962012407704</v>
      </c>
    </row>
    <row r="2706" spans="1:3" x14ac:dyDescent="0.4">
      <c r="A2706">
        <v>-146475.931766605</v>
      </c>
      <c r="B2706">
        <v>-65.013359575587998</v>
      </c>
      <c r="C2706">
        <v>-90.893809633787299</v>
      </c>
    </row>
    <row r="2707" spans="1:3" x14ac:dyDescent="0.4">
      <c r="A2707">
        <v>-146684.26509993899</v>
      </c>
      <c r="B2707">
        <v>321.414075009557</v>
      </c>
      <c r="C2707">
        <v>-130.88933000420701</v>
      </c>
    </row>
    <row r="2708" spans="1:3" x14ac:dyDescent="0.4">
      <c r="A2708">
        <v>-146892.59843327201</v>
      </c>
      <c r="B2708">
        <v>-250.888055427712</v>
      </c>
      <c r="C2708">
        <v>-87.811459259823295</v>
      </c>
    </row>
    <row r="2709" spans="1:3" x14ac:dyDescent="0.4">
      <c r="A2709">
        <v>-147100.931766605</v>
      </c>
      <c r="B2709">
        <v>-551.05063979838496</v>
      </c>
      <c r="C2709">
        <v>-116.895269784193</v>
      </c>
    </row>
    <row r="2710" spans="1:3" x14ac:dyDescent="0.4">
      <c r="A2710">
        <v>-147309.265099938</v>
      </c>
      <c r="B2710">
        <v>-261.56005801877097</v>
      </c>
      <c r="C2710">
        <v>-512.93692271810096</v>
      </c>
    </row>
    <row r="2711" spans="1:3" x14ac:dyDescent="0.4">
      <c r="A2711">
        <v>-147517.59843327201</v>
      </c>
      <c r="B2711">
        <v>-237.87643002471501</v>
      </c>
      <c r="C2711">
        <v>-111.432725765282</v>
      </c>
    </row>
    <row r="2712" spans="1:3" x14ac:dyDescent="0.4">
      <c r="A2712">
        <v>-147725.931766605</v>
      </c>
      <c r="B2712">
        <v>-132.22424996238101</v>
      </c>
      <c r="C2712">
        <v>-38.866803224302203</v>
      </c>
    </row>
    <row r="2713" spans="1:3" x14ac:dyDescent="0.4">
      <c r="A2713">
        <v>-147934.265099938</v>
      </c>
      <c r="B2713">
        <v>-299.89639010182401</v>
      </c>
      <c r="C2713">
        <v>-87.662667035599199</v>
      </c>
    </row>
    <row r="2714" spans="1:3" x14ac:dyDescent="0.4">
      <c r="A2714">
        <v>-148142.59843327099</v>
      </c>
      <c r="B2714">
        <v>374.116130109523</v>
      </c>
      <c r="C2714">
        <v>-243.07224506194899</v>
      </c>
    </row>
    <row r="2715" spans="1:3" x14ac:dyDescent="0.4">
      <c r="A2715">
        <v>-148350.931766605</v>
      </c>
      <c r="B2715">
        <v>-290.26532624462601</v>
      </c>
      <c r="C2715">
        <v>-221.44206432237399</v>
      </c>
    </row>
    <row r="2716" spans="1:3" x14ac:dyDescent="0.4">
      <c r="A2716">
        <v>-148559.265099938</v>
      </c>
      <c r="B2716">
        <v>-184.160014138219</v>
      </c>
      <c r="C2716">
        <v>-62.6834424715517</v>
      </c>
    </row>
    <row r="2717" spans="1:3" x14ac:dyDescent="0.4">
      <c r="A2717">
        <v>-148767.59843327099</v>
      </c>
      <c r="B2717">
        <v>108.69434355285</v>
      </c>
      <c r="C2717">
        <v>-637.54360383159894</v>
      </c>
    </row>
    <row r="2718" spans="1:3" x14ac:dyDescent="0.4">
      <c r="A2718">
        <v>-148975.93176660399</v>
      </c>
      <c r="B2718">
        <v>25.003348336422398</v>
      </c>
      <c r="C2718">
        <v>-69.447343740352906</v>
      </c>
    </row>
    <row r="2719" spans="1:3" x14ac:dyDescent="0.4">
      <c r="A2719">
        <v>-149184.265099938</v>
      </c>
      <c r="B2719">
        <v>-304.334852759223</v>
      </c>
      <c r="C2719">
        <v>-599.79424102629696</v>
      </c>
    </row>
    <row r="2720" spans="1:3" x14ac:dyDescent="0.4">
      <c r="A2720">
        <v>-149392.59843327099</v>
      </c>
      <c r="B2720">
        <v>-175.853936781784</v>
      </c>
      <c r="C2720">
        <v>-667.61830874729105</v>
      </c>
    </row>
    <row r="2721" spans="1:3" x14ac:dyDescent="0.4">
      <c r="A2721">
        <v>-149600.93176660399</v>
      </c>
      <c r="B2721">
        <v>-335.37148986327401</v>
      </c>
      <c r="C2721">
        <v>-525.39709375237396</v>
      </c>
    </row>
    <row r="2722" spans="1:3" x14ac:dyDescent="0.4">
      <c r="A2722">
        <v>-149809.26509993701</v>
      </c>
      <c r="B2722">
        <v>300.95393950583599</v>
      </c>
      <c r="C2722">
        <v>-89.077025257189803</v>
      </c>
    </row>
    <row r="2723" spans="1:3" x14ac:dyDescent="0.4">
      <c r="A2723">
        <v>-150017.59843327099</v>
      </c>
      <c r="B2723">
        <v>-330.50806726579799</v>
      </c>
      <c r="C2723">
        <v>52.068367128509898</v>
      </c>
    </row>
    <row r="2724" spans="1:3" x14ac:dyDescent="0.4">
      <c r="A2724">
        <v>-150225.93176660399</v>
      </c>
      <c r="B2724">
        <v>-55.479247798737497</v>
      </c>
      <c r="C2724">
        <v>-91.011794763154896</v>
      </c>
    </row>
    <row r="2725" spans="1:3" x14ac:dyDescent="0.4">
      <c r="A2725">
        <v>-150434.26509993701</v>
      </c>
      <c r="B2725">
        <v>512.46510491478205</v>
      </c>
      <c r="C2725">
        <v>-147.54266807812701</v>
      </c>
    </row>
    <row r="2726" spans="1:3" x14ac:dyDescent="0.4">
      <c r="A2726">
        <v>-150642.59843327</v>
      </c>
      <c r="B2726">
        <v>284.597227820586</v>
      </c>
      <c r="C2726">
        <v>-50.161455209313097</v>
      </c>
    </row>
    <row r="2727" spans="1:3" x14ac:dyDescent="0.4">
      <c r="A2727">
        <v>-150850.93176660399</v>
      </c>
      <c r="B2727">
        <v>-60.728804886057603</v>
      </c>
      <c r="C2727">
        <v>-262.13106641526099</v>
      </c>
    </row>
    <row r="2728" spans="1:3" x14ac:dyDescent="0.4">
      <c r="A2728">
        <v>-151059.26509993701</v>
      </c>
      <c r="B2728">
        <v>-559.126992587784</v>
      </c>
      <c r="C2728">
        <v>-578.71843153238399</v>
      </c>
    </row>
    <row r="2729" spans="1:3" x14ac:dyDescent="0.4">
      <c r="A2729">
        <v>-151267.59843327</v>
      </c>
      <c r="B2729">
        <v>114.30201557629501</v>
      </c>
      <c r="C2729">
        <v>-587.09798324027099</v>
      </c>
    </row>
    <row r="2730" spans="1:3" x14ac:dyDescent="0.4">
      <c r="A2730">
        <v>-151475.931766603</v>
      </c>
      <c r="B2730">
        <v>-60.936317300941496</v>
      </c>
      <c r="C2730">
        <v>-419.437364238339</v>
      </c>
    </row>
    <row r="2731" spans="1:3" x14ac:dyDescent="0.4">
      <c r="A2731">
        <v>-151684.26509993701</v>
      </c>
      <c r="B2731">
        <v>-274.74105848591</v>
      </c>
      <c r="C2731">
        <v>-128.11780372297</v>
      </c>
    </row>
    <row r="2732" spans="1:3" x14ac:dyDescent="0.4">
      <c r="A2732">
        <v>-151892.59843327</v>
      </c>
      <c r="B2732">
        <v>30.275013454129098</v>
      </c>
      <c r="C2732">
        <v>159.68639761113101</v>
      </c>
    </row>
    <row r="2733" spans="1:3" x14ac:dyDescent="0.4">
      <c r="A2733">
        <v>-152100.931766603</v>
      </c>
      <c r="B2733">
        <v>-497.53760207598702</v>
      </c>
      <c r="C2733">
        <v>-238.228418001509</v>
      </c>
    </row>
    <row r="2734" spans="1:3" x14ac:dyDescent="0.4">
      <c r="A2734">
        <v>-152309.26509993599</v>
      </c>
      <c r="B2734">
        <v>-486.25559194317299</v>
      </c>
      <c r="C2734">
        <v>-465.304908103343</v>
      </c>
    </row>
    <row r="2735" spans="1:3" x14ac:dyDescent="0.4">
      <c r="A2735">
        <v>-152517.59843327</v>
      </c>
      <c r="B2735">
        <v>20.830574793135</v>
      </c>
      <c r="C2735">
        <v>-152.83261081772801</v>
      </c>
    </row>
    <row r="2736" spans="1:3" x14ac:dyDescent="0.4">
      <c r="A2736">
        <v>-152725.931766603</v>
      </c>
      <c r="B2736">
        <v>-417.36298344434101</v>
      </c>
      <c r="C2736">
        <v>-69.565749046976293</v>
      </c>
    </row>
    <row r="2737" spans="1:3" x14ac:dyDescent="0.4">
      <c r="A2737">
        <v>-152934.26509993599</v>
      </c>
      <c r="B2737">
        <v>-253.63035291589401</v>
      </c>
      <c r="C2737">
        <v>25.739462724362301</v>
      </c>
    </row>
    <row r="2738" spans="1:3" x14ac:dyDescent="0.4">
      <c r="A2738">
        <v>-153142.59843326901</v>
      </c>
      <c r="B2738">
        <v>142.438160326211</v>
      </c>
      <c r="C2738">
        <v>126.194708473964</v>
      </c>
    </row>
    <row r="2739" spans="1:3" x14ac:dyDescent="0.4">
      <c r="A2739">
        <v>-153350.931766603</v>
      </c>
      <c r="B2739">
        <v>365.84318448677999</v>
      </c>
      <c r="C2739">
        <v>-527.04348341397497</v>
      </c>
    </row>
    <row r="2740" spans="1:3" x14ac:dyDescent="0.4">
      <c r="A2740">
        <v>-153559.26509993599</v>
      </c>
      <c r="B2740">
        <v>147.98729027044999</v>
      </c>
      <c r="C2740">
        <v>-294.29459784763901</v>
      </c>
    </row>
    <row r="2741" spans="1:3" x14ac:dyDescent="0.4">
      <c r="A2741">
        <v>-153767.59843326901</v>
      </c>
      <c r="B2741">
        <v>-376.452834256546</v>
      </c>
      <c r="C2741">
        <v>13.5519611217495</v>
      </c>
    </row>
    <row r="2742" spans="1:3" x14ac:dyDescent="0.4">
      <c r="A2742">
        <v>-153975.93176660201</v>
      </c>
      <c r="B2742">
        <v>-205.06274674130799</v>
      </c>
      <c r="C2742">
        <v>209.845563072473</v>
      </c>
    </row>
    <row r="2743" spans="1:3" x14ac:dyDescent="0.4">
      <c r="A2743">
        <v>-154184.26509993599</v>
      </c>
      <c r="B2743">
        <v>-224.080647160361</v>
      </c>
      <c r="C2743">
        <v>-645.83344454915198</v>
      </c>
    </row>
    <row r="2744" spans="1:3" x14ac:dyDescent="0.4">
      <c r="A2744">
        <v>-154392.59843326901</v>
      </c>
      <c r="B2744">
        <v>699.34369398616502</v>
      </c>
      <c r="C2744">
        <v>361.29556171822799</v>
      </c>
    </row>
    <row r="2745" spans="1:3" x14ac:dyDescent="0.4">
      <c r="A2745">
        <v>-154600.93176660201</v>
      </c>
      <c r="B2745">
        <v>178.743880712741</v>
      </c>
      <c r="C2745">
        <v>-281.92153777727901</v>
      </c>
    </row>
    <row r="2746" spans="1:3" x14ac:dyDescent="0.4">
      <c r="A2746">
        <v>-154809.265099935</v>
      </c>
      <c r="B2746">
        <v>-54.1613498669008</v>
      </c>
      <c r="C2746">
        <v>-392.69579995529602</v>
      </c>
    </row>
    <row r="2747" spans="1:3" x14ac:dyDescent="0.4">
      <c r="A2747">
        <v>-155017.59843326901</v>
      </c>
      <c r="B2747">
        <v>45.176287414707801</v>
      </c>
      <c r="C2747">
        <v>-212.29537045968101</v>
      </c>
    </row>
    <row r="2748" spans="1:3" x14ac:dyDescent="0.4">
      <c r="A2748">
        <v>-155225.93176660201</v>
      </c>
      <c r="B2748">
        <v>-421.826379984732</v>
      </c>
      <c r="C2748">
        <v>-421.32002410864101</v>
      </c>
    </row>
    <row r="2749" spans="1:3" x14ac:dyDescent="0.4">
      <c r="A2749">
        <v>-155434.265099935</v>
      </c>
      <c r="B2749">
        <v>228.44927532690201</v>
      </c>
      <c r="C2749">
        <v>-184.61809774099399</v>
      </c>
    </row>
    <row r="2750" spans="1:3" x14ac:dyDescent="0.4">
      <c r="A2750">
        <v>-155642.59843326799</v>
      </c>
      <c r="B2750">
        <v>-71.287187770256494</v>
      </c>
      <c r="C2750">
        <v>-341.93688782628499</v>
      </c>
    </row>
    <row r="2751" spans="1:3" x14ac:dyDescent="0.4">
      <c r="A2751">
        <v>-155850.93176660201</v>
      </c>
      <c r="B2751">
        <v>37.082534788522999</v>
      </c>
      <c r="C2751">
        <v>80.871957193533405</v>
      </c>
    </row>
    <row r="2752" spans="1:3" x14ac:dyDescent="0.4">
      <c r="A2752">
        <v>-156059.265099935</v>
      </c>
      <c r="B2752">
        <v>-382.28047876723798</v>
      </c>
      <c r="C2752">
        <v>-92.840282754843201</v>
      </c>
    </row>
    <row r="2753" spans="1:3" x14ac:dyDescent="0.4">
      <c r="A2753">
        <v>-156267.59843326799</v>
      </c>
      <c r="B2753">
        <v>-87.178167095623905</v>
      </c>
      <c r="C2753">
        <v>-652.15792468108998</v>
      </c>
    </row>
    <row r="2754" spans="1:3" x14ac:dyDescent="0.4">
      <c r="A2754">
        <v>-156475.93176660099</v>
      </c>
      <c r="B2754">
        <v>-64.897818101298895</v>
      </c>
      <c r="C2754">
        <v>459.27116981098402</v>
      </c>
    </row>
    <row r="2755" spans="1:3" x14ac:dyDescent="0.4">
      <c r="A2755">
        <v>-156684.265099935</v>
      </c>
      <c r="B2755">
        <v>293.79327715766402</v>
      </c>
      <c r="C2755">
        <v>-110.09702381272101</v>
      </c>
    </row>
    <row r="2756" spans="1:3" x14ac:dyDescent="0.4">
      <c r="A2756">
        <v>-156892.59843326799</v>
      </c>
      <c r="B2756">
        <v>12.873510511848201</v>
      </c>
      <c r="C2756">
        <v>-331.29808020071999</v>
      </c>
    </row>
    <row r="2757" spans="1:3" x14ac:dyDescent="0.4">
      <c r="A2757">
        <v>-157100.93176660099</v>
      </c>
      <c r="B2757">
        <v>-65.909824636328807</v>
      </c>
      <c r="C2757">
        <v>-278.76591307880699</v>
      </c>
    </row>
    <row r="2758" spans="1:3" x14ac:dyDescent="0.4">
      <c r="A2758">
        <v>-157309.26509993401</v>
      </c>
      <c r="B2758">
        <v>-89.9484153917832</v>
      </c>
      <c r="C2758">
        <v>-374.153757339398</v>
      </c>
    </row>
    <row r="2759" spans="1:3" x14ac:dyDescent="0.4">
      <c r="A2759">
        <v>-157517.59843326799</v>
      </c>
      <c r="B2759">
        <v>-320.70561446272302</v>
      </c>
      <c r="C2759">
        <v>-220.93120071031899</v>
      </c>
    </row>
    <row r="2760" spans="1:3" x14ac:dyDescent="0.4">
      <c r="A2760">
        <v>-157725.93176660099</v>
      </c>
      <c r="B2760">
        <v>-849.69132606733206</v>
      </c>
      <c r="C2760">
        <v>-252.66419084812</v>
      </c>
    </row>
    <row r="2761" spans="1:3" x14ac:dyDescent="0.4">
      <c r="A2761">
        <v>-157934.26509993401</v>
      </c>
      <c r="B2761">
        <v>248.26893597212199</v>
      </c>
      <c r="C2761">
        <v>-338.58001419091602</v>
      </c>
    </row>
    <row r="2762" spans="1:3" x14ac:dyDescent="0.4">
      <c r="A2762">
        <v>-158142.59843326701</v>
      </c>
      <c r="B2762">
        <v>-349.16656045308599</v>
      </c>
      <c r="C2762">
        <v>-118.06089471541399</v>
      </c>
    </row>
    <row r="2763" spans="1:3" x14ac:dyDescent="0.4">
      <c r="A2763">
        <v>-158350.93176660099</v>
      </c>
      <c r="B2763">
        <v>-73.248091261489407</v>
      </c>
      <c r="C2763">
        <v>65.137349026088003</v>
      </c>
    </row>
    <row r="2764" spans="1:3" x14ac:dyDescent="0.4">
      <c r="A2764">
        <v>-158559.26509993401</v>
      </c>
      <c r="B2764">
        <v>-527.71710873514303</v>
      </c>
      <c r="C2764">
        <v>-123.45044565358801</v>
      </c>
    </row>
    <row r="2765" spans="1:3" x14ac:dyDescent="0.4">
      <c r="A2765">
        <v>-158767.59843326701</v>
      </c>
      <c r="B2765">
        <v>-237.45084566704699</v>
      </c>
      <c r="C2765">
        <v>254.08068241027999</v>
      </c>
    </row>
    <row r="2766" spans="1:3" x14ac:dyDescent="0.4">
      <c r="A2766">
        <v>-158975.9317666</v>
      </c>
      <c r="B2766">
        <v>-164.60901789847199</v>
      </c>
      <c r="C2766">
        <v>-135.091893597894</v>
      </c>
    </row>
    <row r="2767" spans="1:3" x14ac:dyDescent="0.4">
      <c r="A2767">
        <v>-159184.26509993401</v>
      </c>
      <c r="B2767">
        <v>-129.32041611860799</v>
      </c>
      <c r="C2767">
        <v>-121.148551009884</v>
      </c>
    </row>
    <row r="2768" spans="1:3" x14ac:dyDescent="0.4">
      <c r="A2768">
        <v>-159392.59843326701</v>
      </c>
      <c r="B2768">
        <v>134.182741905124</v>
      </c>
      <c r="C2768">
        <v>218.554381947672</v>
      </c>
    </row>
    <row r="2769" spans="1:3" x14ac:dyDescent="0.4">
      <c r="A2769">
        <v>-159600.9317666</v>
      </c>
      <c r="B2769">
        <v>205.04913587044001</v>
      </c>
      <c r="C2769">
        <v>177.74677755556201</v>
      </c>
    </row>
    <row r="2770" spans="1:3" x14ac:dyDescent="0.4">
      <c r="A2770">
        <v>-159809.26509993299</v>
      </c>
      <c r="B2770">
        <v>117.567791100175</v>
      </c>
      <c r="C2770">
        <v>35.449482217137003</v>
      </c>
    </row>
    <row r="2771" spans="1:3" x14ac:dyDescent="0.4">
      <c r="A2771">
        <v>-160017.59843326701</v>
      </c>
      <c r="B2771">
        <v>-506.18520934403398</v>
      </c>
      <c r="C2771">
        <v>354.451996961286</v>
      </c>
    </row>
    <row r="2772" spans="1:3" x14ac:dyDescent="0.4">
      <c r="A2772">
        <v>-160225.9317666</v>
      </c>
      <c r="B2772">
        <v>-539.08821340362999</v>
      </c>
      <c r="C2772">
        <v>-377.68760406403698</v>
      </c>
    </row>
    <row r="2773" spans="1:3" x14ac:dyDescent="0.4">
      <c r="A2773">
        <v>-160434.26509993299</v>
      </c>
      <c r="B2773">
        <v>94.166732459198201</v>
      </c>
      <c r="C2773">
        <v>-231.93279924234201</v>
      </c>
    </row>
    <row r="2774" spans="1:3" x14ac:dyDescent="0.4">
      <c r="A2774">
        <v>-160642.59843326599</v>
      </c>
      <c r="B2774">
        <v>-134.082168907235</v>
      </c>
      <c r="C2774">
        <v>-116.43280570959701</v>
      </c>
    </row>
    <row r="2775" spans="1:3" x14ac:dyDescent="0.4">
      <c r="A2775">
        <v>-160850.9317666</v>
      </c>
      <c r="B2775">
        <v>129.78199204133099</v>
      </c>
      <c r="C2775">
        <v>-713.89052963972995</v>
      </c>
    </row>
    <row r="2776" spans="1:3" x14ac:dyDescent="0.4">
      <c r="A2776">
        <v>-161059.26509993299</v>
      </c>
      <c r="B2776">
        <v>-65.473139218699103</v>
      </c>
      <c r="C2776">
        <v>-256.89168013841697</v>
      </c>
    </row>
    <row r="2777" spans="1:3" x14ac:dyDescent="0.4">
      <c r="A2777">
        <v>-161267.59843326599</v>
      </c>
      <c r="B2777">
        <v>-357.35773193499301</v>
      </c>
      <c r="C2777">
        <v>-459.21772436408298</v>
      </c>
    </row>
    <row r="2778" spans="1:3" x14ac:dyDescent="0.4">
      <c r="A2778">
        <v>-161475.93176659901</v>
      </c>
      <c r="B2778">
        <v>60.354416455769403</v>
      </c>
      <c r="C2778">
        <v>41.429834802977702</v>
      </c>
    </row>
    <row r="2779" spans="1:3" x14ac:dyDescent="0.4">
      <c r="A2779">
        <v>-161684.26509993299</v>
      </c>
      <c r="B2779">
        <v>275.36011207155002</v>
      </c>
      <c r="C2779">
        <v>-230.590928774395</v>
      </c>
    </row>
    <row r="2780" spans="1:3" x14ac:dyDescent="0.4">
      <c r="A2780">
        <v>-161892.59843326599</v>
      </c>
      <c r="B2780">
        <v>-8.9867024358705603</v>
      </c>
      <c r="C2780">
        <v>-231.99756932481799</v>
      </c>
    </row>
    <row r="2781" spans="1:3" x14ac:dyDescent="0.4">
      <c r="A2781">
        <v>-162100.93176659901</v>
      </c>
      <c r="B2781">
        <v>-660.23339344338797</v>
      </c>
      <c r="C2781">
        <v>-358.084614405911</v>
      </c>
    </row>
    <row r="2782" spans="1:3" x14ac:dyDescent="0.4">
      <c r="A2782">
        <v>-162309.265099932</v>
      </c>
      <c r="B2782">
        <v>4.2157223071464998</v>
      </c>
      <c r="C2782">
        <v>-234.27706874715699</v>
      </c>
    </row>
    <row r="2783" spans="1:3" x14ac:dyDescent="0.4">
      <c r="A2783">
        <v>-162517.59843326599</v>
      </c>
      <c r="B2783">
        <v>-273.37307345048299</v>
      </c>
      <c r="C2783">
        <v>-8.0084812543590793</v>
      </c>
    </row>
    <row r="2784" spans="1:3" x14ac:dyDescent="0.4">
      <c r="A2784">
        <v>-162725.93176659901</v>
      </c>
      <c r="B2784">
        <v>137.16094560089101</v>
      </c>
      <c r="C2784">
        <v>90.330583007254802</v>
      </c>
    </row>
    <row r="2785" spans="1:3" x14ac:dyDescent="0.4">
      <c r="A2785">
        <v>-162934.265099932</v>
      </c>
      <c r="B2785">
        <v>34.499279465183001</v>
      </c>
      <c r="C2785">
        <v>227.75967770449199</v>
      </c>
    </row>
    <row r="2786" spans="1:3" x14ac:dyDescent="0.4">
      <c r="A2786">
        <v>-163142.598433265</v>
      </c>
      <c r="B2786">
        <v>-8.7930319290286807</v>
      </c>
      <c r="C2786">
        <v>-77.817585804938105</v>
      </c>
    </row>
    <row r="2787" spans="1:3" x14ac:dyDescent="0.4">
      <c r="A2787">
        <v>-163350.93176659901</v>
      </c>
      <c r="B2787">
        <v>-81.129449277941902</v>
      </c>
      <c r="C2787">
        <v>-404.83458266385901</v>
      </c>
    </row>
    <row r="2788" spans="1:3" x14ac:dyDescent="0.4">
      <c r="A2788">
        <v>-163559.265099932</v>
      </c>
      <c r="B2788">
        <v>-582.97956847782802</v>
      </c>
      <c r="C2788">
        <v>-300.32024205489301</v>
      </c>
    </row>
    <row r="2789" spans="1:3" x14ac:dyDescent="0.4">
      <c r="A2789">
        <v>-163767.598433265</v>
      </c>
      <c r="B2789">
        <v>-184.62259694365599</v>
      </c>
      <c r="C2789">
        <v>-490.91842537960201</v>
      </c>
    </row>
    <row r="2790" spans="1:3" x14ac:dyDescent="0.4">
      <c r="A2790">
        <v>-163975.93176659799</v>
      </c>
      <c r="B2790">
        <v>154.958805691886</v>
      </c>
      <c r="C2790">
        <v>-2.19261958192756</v>
      </c>
    </row>
    <row r="2791" spans="1:3" x14ac:dyDescent="0.4">
      <c r="A2791">
        <v>-164184.265099932</v>
      </c>
      <c r="B2791">
        <v>-84.492526094266296</v>
      </c>
      <c r="C2791">
        <v>-408.72430938216098</v>
      </c>
    </row>
    <row r="2792" spans="1:3" x14ac:dyDescent="0.4">
      <c r="A2792">
        <v>-164392.598433265</v>
      </c>
      <c r="B2792">
        <v>-50.4254507279704</v>
      </c>
      <c r="C2792">
        <v>24.303378536041102</v>
      </c>
    </row>
    <row r="2793" spans="1:3" x14ac:dyDescent="0.4">
      <c r="A2793">
        <v>-164600.93176659799</v>
      </c>
      <c r="B2793">
        <v>152.092722303171</v>
      </c>
      <c r="C2793">
        <v>31.3905417612328</v>
      </c>
    </row>
    <row r="2794" spans="1:3" x14ac:dyDescent="0.4">
      <c r="A2794">
        <v>-164809.26509993101</v>
      </c>
      <c r="B2794">
        <v>170.31528000472201</v>
      </c>
      <c r="C2794">
        <v>-266.354845844843</v>
      </c>
    </row>
    <row r="2795" spans="1:3" x14ac:dyDescent="0.4">
      <c r="A2795">
        <v>-165017.598433265</v>
      </c>
      <c r="B2795">
        <v>325.02788453208302</v>
      </c>
      <c r="C2795">
        <v>-330.15771821973601</v>
      </c>
    </row>
    <row r="2796" spans="1:3" x14ac:dyDescent="0.4">
      <c r="A2796">
        <v>-165225.93176659799</v>
      </c>
      <c r="B2796">
        <v>-121.316305105553</v>
      </c>
      <c r="C2796">
        <v>-472.56155013326202</v>
      </c>
    </row>
    <row r="2797" spans="1:3" x14ac:dyDescent="0.4">
      <c r="A2797">
        <v>-165434.26509993101</v>
      </c>
      <c r="B2797">
        <v>143.568782239418</v>
      </c>
      <c r="C2797">
        <v>139.49211311132299</v>
      </c>
    </row>
    <row r="2798" spans="1:3" x14ac:dyDescent="0.4">
      <c r="A2798">
        <v>-165642.59843326401</v>
      </c>
      <c r="B2798">
        <v>-442.18360219412801</v>
      </c>
      <c r="C2798">
        <v>-389.469360464761</v>
      </c>
    </row>
    <row r="2799" spans="1:3" x14ac:dyDescent="0.4">
      <c r="A2799">
        <v>-165850.93176659799</v>
      </c>
      <c r="B2799">
        <v>52.451880737407102</v>
      </c>
      <c r="C2799">
        <v>145.96770370888001</v>
      </c>
    </row>
    <row r="2800" spans="1:3" x14ac:dyDescent="0.4">
      <c r="A2800">
        <v>-166059.26509993101</v>
      </c>
      <c r="B2800">
        <v>3.3796224326542799</v>
      </c>
      <c r="C2800">
        <v>-172.54359809580899</v>
      </c>
    </row>
    <row r="2801" spans="1:3" x14ac:dyDescent="0.4">
      <c r="A2801">
        <v>-166267.59843326401</v>
      </c>
      <c r="B2801">
        <v>-728.52327023317696</v>
      </c>
      <c r="C2801">
        <v>-49.009784439119898</v>
      </c>
    </row>
    <row r="2802" spans="1:3" x14ac:dyDescent="0.4">
      <c r="A2802">
        <v>-166475.931766597</v>
      </c>
      <c r="B2802">
        <v>-145.604048353899</v>
      </c>
      <c r="C2802">
        <v>228.054993592964</v>
      </c>
    </row>
    <row r="2803" spans="1:3" x14ac:dyDescent="0.4">
      <c r="A2803">
        <v>-166684.26509993101</v>
      </c>
      <c r="B2803">
        <v>-32.017636914760601</v>
      </c>
      <c r="C2803">
        <v>-117.673485691577</v>
      </c>
    </row>
    <row r="2804" spans="1:3" x14ac:dyDescent="0.4">
      <c r="A2804">
        <v>-166892.59843326401</v>
      </c>
      <c r="B2804">
        <v>-171.97875916215</v>
      </c>
      <c r="C2804">
        <v>-519.40968534017395</v>
      </c>
    </row>
    <row r="2805" spans="1:3" x14ac:dyDescent="0.4">
      <c r="A2805">
        <v>-167100.931766597</v>
      </c>
      <c r="B2805">
        <v>-412.95941424455498</v>
      </c>
      <c r="C2805">
        <v>-79.493059151865396</v>
      </c>
    </row>
    <row r="2806" spans="1:3" x14ac:dyDescent="0.4">
      <c r="A2806">
        <v>-167309.26509992999</v>
      </c>
      <c r="B2806">
        <v>-861.32871068865597</v>
      </c>
      <c r="C2806">
        <v>114.282412293108</v>
      </c>
    </row>
    <row r="2807" spans="1:3" x14ac:dyDescent="0.4">
      <c r="A2807">
        <v>-167517.59843326401</v>
      </c>
      <c r="B2807">
        <v>-116.01547908442301</v>
      </c>
      <c r="C2807">
        <v>-300.48094565736898</v>
      </c>
    </row>
    <row r="2808" spans="1:3" x14ac:dyDescent="0.4">
      <c r="A2808">
        <v>-167725.931766597</v>
      </c>
      <c r="B2808">
        <v>-319.630820291193</v>
      </c>
      <c r="C2808">
        <v>-357.08965777382002</v>
      </c>
    </row>
    <row r="2809" spans="1:3" x14ac:dyDescent="0.4">
      <c r="A2809">
        <v>-167934.26509992999</v>
      </c>
      <c r="B2809">
        <v>-559.56507105052901</v>
      </c>
      <c r="C2809">
        <v>-601.20081282690899</v>
      </c>
    </row>
    <row r="2810" spans="1:3" x14ac:dyDescent="0.4">
      <c r="A2810">
        <v>-168142.59843326299</v>
      </c>
      <c r="B2810">
        <v>-361.39497883287402</v>
      </c>
      <c r="C2810">
        <v>-213.536439418649</v>
      </c>
    </row>
    <row r="2811" spans="1:3" x14ac:dyDescent="0.4">
      <c r="A2811">
        <v>-168350.931766597</v>
      </c>
      <c r="B2811">
        <v>377.44960348670298</v>
      </c>
      <c r="C2811">
        <v>-392.35551282091001</v>
      </c>
    </row>
    <row r="2812" spans="1:3" x14ac:dyDescent="0.4">
      <c r="A2812">
        <v>-168559.26509992999</v>
      </c>
      <c r="B2812">
        <v>-522.72547933296096</v>
      </c>
      <c r="C2812">
        <v>-9.7270984050810405</v>
      </c>
    </row>
    <row r="2813" spans="1:3" x14ac:dyDescent="0.4">
      <c r="A2813">
        <v>-168767.59843326299</v>
      </c>
      <c r="B2813">
        <v>-143.51155038008801</v>
      </c>
      <c r="C2813">
        <v>-268.67616054074603</v>
      </c>
    </row>
    <row r="2814" spans="1:3" x14ac:dyDescent="0.4">
      <c r="A2814">
        <v>-168975.93176659601</v>
      </c>
      <c r="B2814">
        <v>-210.779840151933</v>
      </c>
      <c r="C2814">
        <v>-371.371104501785</v>
      </c>
    </row>
    <row r="2815" spans="1:3" x14ac:dyDescent="0.4">
      <c r="A2815">
        <v>-169184.26509992999</v>
      </c>
      <c r="B2815">
        <v>-244.491181735607</v>
      </c>
      <c r="C2815">
        <v>60.595356359289802</v>
      </c>
    </row>
    <row r="2816" spans="1:3" x14ac:dyDescent="0.4">
      <c r="A2816">
        <v>-169392.59843326299</v>
      </c>
      <c r="B2816">
        <v>273.160552521564</v>
      </c>
      <c r="C2816">
        <v>441.55339411239999</v>
      </c>
    </row>
    <row r="2817" spans="1:3" x14ac:dyDescent="0.4">
      <c r="A2817">
        <v>-169600.93176659601</v>
      </c>
      <c r="B2817">
        <v>28.369517974689799</v>
      </c>
      <c r="C2817">
        <v>367.94737527423302</v>
      </c>
    </row>
    <row r="2818" spans="1:3" x14ac:dyDescent="0.4">
      <c r="A2818">
        <v>-169809.26509992901</v>
      </c>
      <c r="B2818">
        <v>351.85005685687901</v>
      </c>
      <c r="C2818">
        <v>-191.05308547671501</v>
      </c>
    </row>
    <row r="2819" spans="1:3" x14ac:dyDescent="0.4">
      <c r="A2819">
        <v>-170017.59843326299</v>
      </c>
      <c r="B2819">
        <v>-176.58617216347301</v>
      </c>
      <c r="C2819">
        <v>237.66660683049901</v>
      </c>
    </row>
    <row r="2820" spans="1:3" x14ac:dyDescent="0.4">
      <c r="A2820">
        <v>-170225.93176659601</v>
      </c>
      <c r="B2820">
        <v>-426.91766785915598</v>
      </c>
      <c r="C2820">
        <v>-457.37560375704197</v>
      </c>
    </row>
    <row r="2821" spans="1:3" x14ac:dyDescent="0.4">
      <c r="A2821">
        <v>-170434.26509992901</v>
      </c>
      <c r="B2821">
        <v>155.19738565841899</v>
      </c>
      <c r="C2821">
        <v>22.784724911968102</v>
      </c>
    </row>
    <row r="2822" spans="1:3" x14ac:dyDescent="0.4">
      <c r="A2822">
        <v>-170642.598433262</v>
      </c>
      <c r="B2822">
        <v>162.96209345005201</v>
      </c>
      <c r="C2822">
        <v>-187.23040251520001</v>
      </c>
    </row>
    <row r="2823" spans="1:3" x14ac:dyDescent="0.4">
      <c r="A2823">
        <v>-170850.93176659601</v>
      </c>
      <c r="B2823">
        <v>-240.11792655564699</v>
      </c>
      <c r="C2823">
        <v>240.75609176411101</v>
      </c>
    </row>
    <row r="2824" spans="1:3" x14ac:dyDescent="0.4">
      <c r="A2824">
        <v>-171059.26509992901</v>
      </c>
      <c r="B2824">
        <v>-197.75736294897001</v>
      </c>
      <c r="C2824">
        <v>247.27423959642701</v>
      </c>
    </row>
    <row r="2825" spans="1:3" x14ac:dyDescent="0.4">
      <c r="A2825">
        <v>-171267.598433262</v>
      </c>
      <c r="B2825">
        <v>65.173738004873897</v>
      </c>
      <c r="C2825">
        <v>7.2629826059097402</v>
      </c>
    </row>
    <row r="2826" spans="1:3" x14ac:dyDescent="0.4">
      <c r="A2826">
        <v>-171475.93176659499</v>
      </c>
      <c r="B2826">
        <v>-153.82597732395399</v>
      </c>
      <c r="C2826">
        <v>-307.04448808812799</v>
      </c>
    </row>
    <row r="2827" spans="1:3" x14ac:dyDescent="0.4">
      <c r="A2827">
        <v>-171684.26509992901</v>
      </c>
      <c r="B2827">
        <v>307.522580333181</v>
      </c>
      <c r="C2827">
        <v>-177.62195243026201</v>
      </c>
    </row>
    <row r="2828" spans="1:3" x14ac:dyDescent="0.4">
      <c r="A2828">
        <v>-171892.598433262</v>
      </c>
      <c r="B2828">
        <v>-257.10810245411699</v>
      </c>
      <c r="C2828">
        <v>65.756036261817997</v>
      </c>
    </row>
    <row r="2829" spans="1:3" x14ac:dyDescent="0.4">
      <c r="A2829">
        <v>-172100.93176659499</v>
      </c>
      <c r="B2829">
        <v>-219.383287608545</v>
      </c>
      <c r="C2829">
        <v>10.324804778193201</v>
      </c>
    </row>
    <row r="2830" spans="1:3" x14ac:dyDescent="0.4">
      <c r="A2830">
        <v>-172309.26509992799</v>
      </c>
      <c r="B2830">
        <v>-39.400518253632598</v>
      </c>
      <c r="C2830">
        <v>-163.34137476622601</v>
      </c>
    </row>
    <row r="2831" spans="1:3" x14ac:dyDescent="0.4">
      <c r="A2831">
        <v>-172517.598433262</v>
      </c>
      <c r="B2831">
        <v>71.339606056881095</v>
      </c>
      <c r="C2831">
        <v>-312.10862043793003</v>
      </c>
    </row>
    <row r="2832" spans="1:3" x14ac:dyDescent="0.4">
      <c r="A2832">
        <v>-172725.93176659499</v>
      </c>
      <c r="B2832">
        <v>-137.98570077808401</v>
      </c>
      <c r="C2832">
        <v>-40.761607612031803</v>
      </c>
    </row>
    <row r="2833" spans="1:3" x14ac:dyDescent="0.4">
      <c r="A2833">
        <v>-172934.26509992799</v>
      </c>
      <c r="B2833">
        <v>66.006614132522898</v>
      </c>
      <c r="C2833">
        <v>36.829262784600601</v>
      </c>
    </row>
    <row r="2834" spans="1:3" x14ac:dyDescent="0.4">
      <c r="A2834">
        <v>-173142.59843326101</v>
      </c>
      <c r="B2834">
        <v>278.31195083967702</v>
      </c>
      <c r="C2834">
        <v>-230.15945564147299</v>
      </c>
    </row>
    <row r="2835" spans="1:3" x14ac:dyDescent="0.4">
      <c r="A2835">
        <v>-173350.93176659499</v>
      </c>
      <c r="B2835">
        <v>-184.79804064867</v>
      </c>
      <c r="C2835">
        <v>-37.617604498519</v>
      </c>
    </row>
    <row r="2836" spans="1:3" x14ac:dyDescent="0.4">
      <c r="A2836">
        <v>-173559.26509992799</v>
      </c>
      <c r="B2836">
        <v>-728.27399345589401</v>
      </c>
      <c r="C2836">
        <v>-67.266425947672204</v>
      </c>
    </row>
    <row r="2837" spans="1:3" x14ac:dyDescent="0.4">
      <c r="A2837">
        <v>-173767.59843326101</v>
      </c>
      <c r="B2837">
        <v>-131.87155002161299</v>
      </c>
      <c r="C2837">
        <v>-125.90218780242201</v>
      </c>
    </row>
    <row r="2838" spans="1:3" x14ac:dyDescent="0.4">
      <c r="A2838">
        <v>-173975.931766594</v>
      </c>
      <c r="B2838">
        <v>-121.139456308508</v>
      </c>
      <c r="C2838">
        <v>17.076159148284201</v>
      </c>
    </row>
    <row r="2839" spans="1:3" x14ac:dyDescent="0.4">
      <c r="A2839">
        <v>-174184.26509992799</v>
      </c>
      <c r="B2839">
        <v>-217.10599032784799</v>
      </c>
      <c r="C2839">
        <v>-29.565914212957701</v>
      </c>
    </row>
    <row r="2840" spans="1:3" x14ac:dyDescent="0.4">
      <c r="A2840">
        <v>-174392.59843326101</v>
      </c>
      <c r="B2840">
        <v>-350.096961098093</v>
      </c>
      <c r="C2840">
        <v>-202.71341844713899</v>
      </c>
    </row>
    <row r="2841" spans="1:3" x14ac:dyDescent="0.4">
      <c r="A2841">
        <v>-174600.931766594</v>
      </c>
      <c r="B2841">
        <v>4.3251551517290903</v>
      </c>
      <c r="C2841">
        <v>-258.047143451247</v>
      </c>
    </row>
    <row r="2842" spans="1:3" x14ac:dyDescent="0.4">
      <c r="A2842">
        <v>-174809.265099927</v>
      </c>
      <c r="B2842">
        <v>65.822142127803104</v>
      </c>
      <c r="C2842">
        <v>-763.058025859645</v>
      </c>
    </row>
    <row r="2843" spans="1:3" x14ac:dyDescent="0.4">
      <c r="A2843">
        <v>-175017.59843326101</v>
      </c>
      <c r="B2843">
        <v>-169.832901891174</v>
      </c>
      <c r="C2843">
        <v>-11.2672382681569</v>
      </c>
    </row>
    <row r="2844" spans="1:3" x14ac:dyDescent="0.4">
      <c r="A2844">
        <v>-175225.931766594</v>
      </c>
      <c r="B2844">
        <v>-166.62464065499699</v>
      </c>
      <c r="C2844">
        <v>-304.72368547673898</v>
      </c>
    </row>
    <row r="2845" spans="1:3" x14ac:dyDescent="0.4">
      <c r="A2845">
        <v>-175434.265099927</v>
      </c>
      <c r="B2845">
        <v>54.020012334030703</v>
      </c>
      <c r="C2845">
        <v>-695.59135721790994</v>
      </c>
    </row>
    <row r="2846" spans="1:3" x14ac:dyDescent="0.4">
      <c r="A2846">
        <v>-175642.59843325999</v>
      </c>
      <c r="B2846">
        <v>388.93626052054901</v>
      </c>
      <c r="C2846">
        <v>167.02663141848399</v>
      </c>
    </row>
    <row r="2847" spans="1:3" x14ac:dyDescent="0.4">
      <c r="A2847">
        <v>-175850.931766594</v>
      </c>
      <c r="B2847">
        <v>-169.609851526239</v>
      </c>
      <c r="C2847">
        <v>-21.225948371017701</v>
      </c>
    </row>
    <row r="2848" spans="1:3" x14ac:dyDescent="0.4">
      <c r="A2848">
        <v>-176059.265099927</v>
      </c>
      <c r="B2848">
        <v>-57.478862796217697</v>
      </c>
      <c r="C2848">
        <v>-384.18643931672199</v>
      </c>
    </row>
    <row r="2849" spans="1:3" x14ac:dyDescent="0.4">
      <c r="A2849">
        <v>-176267.59843325999</v>
      </c>
      <c r="B2849">
        <v>-297.72377088029998</v>
      </c>
      <c r="C2849">
        <v>-334.59217206755199</v>
      </c>
    </row>
    <row r="2850" spans="1:3" x14ac:dyDescent="0.4">
      <c r="A2850">
        <v>-176475.93176659301</v>
      </c>
      <c r="B2850">
        <v>-374.82515980888701</v>
      </c>
      <c r="C2850">
        <v>-327.159596395785</v>
      </c>
    </row>
    <row r="2851" spans="1:3" x14ac:dyDescent="0.4">
      <c r="A2851">
        <v>-176684.265099927</v>
      </c>
      <c r="B2851">
        <v>-168.708910583554</v>
      </c>
      <c r="C2851">
        <v>234.449375431617</v>
      </c>
    </row>
    <row r="2852" spans="1:3" x14ac:dyDescent="0.4">
      <c r="A2852">
        <v>-176892.59843325999</v>
      </c>
      <c r="B2852">
        <v>-143.09852550548999</v>
      </c>
      <c r="C2852">
        <v>174.772684486548</v>
      </c>
    </row>
    <row r="2853" spans="1:3" x14ac:dyDescent="0.4">
      <c r="A2853">
        <v>-177100.93176659301</v>
      </c>
      <c r="B2853">
        <v>-435.73097912312602</v>
      </c>
      <c r="C2853">
        <v>-265.01365245802702</v>
      </c>
    </row>
    <row r="2854" spans="1:3" x14ac:dyDescent="0.4">
      <c r="A2854">
        <v>-177309.26509992601</v>
      </c>
      <c r="B2854">
        <v>44.6413840092466</v>
      </c>
      <c r="C2854">
        <v>-68.223854180477005</v>
      </c>
    </row>
    <row r="2855" spans="1:3" x14ac:dyDescent="0.4">
      <c r="A2855">
        <v>-177517.59843325999</v>
      </c>
      <c r="B2855">
        <v>-632.43025194811696</v>
      </c>
      <c r="C2855">
        <v>-504.05169953827698</v>
      </c>
    </row>
    <row r="2856" spans="1:3" x14ac:dyDescent="0.4">
      <c r="A2856">
        <v>-177725.93176659301</v>
      </c>
      <c r="B2856">
        <v>-325.78212968819702</v>
      </c>
      <c r="C2856">
        <v>-273.24101128512302</v>
      </c>
    </row>
    <row r="2857" spans="1:3" x14ac:dyDescent="0.4">
      <c r="A2857">
        <v>-177934.26509992601</v>
      </c>
      <c r="B2857">
        <v>-220.32387972644199</v>
      </c>
      <c r="C2857">
        <v>-59.343827077823597</v>
      </c>
    </row>
    <row r="2858" spans="1:3" x14ac:dyDescent="0.4">
      <c r="A2858">
        <v>-178142.598433259</v>
      </c>
      <c r="B2858">
        <v>46.5868517603245</v>
      </c>
      <c r="C2858">
        <v>123.110922538681</v>
      </c>
    </row>
    <row r="2859" spans="1:3" x14ac:dyDescent="0.4">
      <c r="A2859">
        <v>-178350.93176659301</v>
      </c>
      <c r="B2859">
        <v>-242.94124202677099</v>
      </c>
      <c r="C2859">
        <v>-531.11110112849997</v>
      </c>
    </row>
    <row r="2860" spans="1:3" x14ac:dyDescent="0.4">
      <c r="A2860">
        <v>-178559.26509992601</v>
      </c>
      <c r="B2860">
        <v>145.92448758345</v>
      </c>
      <c r="C2860">
        <v>-188.96728110823199</v>
      </c>
    </row>
    <row r="2861" spans="1:3" x14ac:dyDescent="0.4">
      <c r="A2861">
        <v>-178767.598433259</v>
      </c>
      <c r="B2861">
        <v>41.511412191995497</v>
      </c>
      <c r="C2861">
        <v>-208.23579062032599</v>
      </c>
    </row>
    <row r="2862" spans="1:3" x14ac:dyDescent="0.4">
      <c r="A2862">
        <v>-178975.931766592</v>
      </c>
      <c r="B2862">
        <v>-562.66012997349401</v>
      </c>
      <c r="C2862">
        <v>-30.8344732808381</v>
      </c>
    </row>
    <row r="2863" spans="1:3" x14ac:dyDescent="0.4">
      <c r="A2863">
        <v>-179184.26509992601</v>
      </c>
      <c r="B2863">
        <v>32.5892735360475</v>
      </c>
      <c r="C2863">
        <v>-188.35699445526899</v>
      </c>
    </row>
    <row r="2864" spans="1:3" x14ac:dyDescent="0.4">
      <c r="A2864">
        <v>-179392.598433259</v>
      </c>
      <c r="B2864">
        <v>29.252548991445</v>
      </c>
      <c r="C2864">
        <v>202.520747613232</v>
      </c>
    </row>
    <row r="2865" spans="1:3" x14ac:dyDescent="0.4">
      <c r="A2865">
        <v>-179600.931766592</v>
      </c>
      <c r="B2865">
        <v>-453.458999150919</v>
      </c>
      <c r="C2865">
        <v>569.911345080572</v>
      </c>
    </row>
    <row r="2866" spans="1:3" x14ac:dyDescent="0.4">
      <c r="A2866">
        <v>-179809.26509992499</v>
      </c>
      <c r="B2866">
        <v>110.776840410774</v>
      </c>
      <c r="C2866">
        <v>70.257765124637999</v>
      </c>
    </row>
    <row r="2867" spans="1:3" x14ac:dyDescent="0.4">
      <c r="A2867">
        <v>-180017.598433259</v>
      </c>
      <c r="B2867">
        <v>-264.47977401005102</v>
      </c>
      <c r="C2867">
        <v>-342.12584174980401</v>
      </c>
    </row>
    <row r="2868" spans="1:3" x14ac:dyDescent="0.4">
      <c r="A2868">
        <v>-180225.931766592</v>
      </c>
      <c r="B2868">
        <v>-378.90816291959101</v>
      </c>
      <c r="C2868">
        <v>-534.74779536798303</v>
      </c>
    </row>
    <row r="2869" spans="1:3" x14ac:dyDescent="0.4">
      <c r="A2869">
        <v>-180434.26509992499</v>
      </c>
      <c r="B2869">
        <v>-156.27202666390599</v>
      </c>
      <c r="C2869">
        <v>-249.831318873691</v>
      </c>
    </row>
    <row r="2870" spans="1:3" x14ac:dyDescent="0.4">
      <c r="A2870">
        <v>-180642.59843325801</v>
      </c>
      <c r="B2870">
        <v>-135.62383266566701</v>
      </c>
      <c r="C2870">
        <v>-270.30816923272403</v>
      </c>
    </row>
    <row r="2871" spans="1:3" x14ac:dyDescent="0.4">
      <c r="A2871">
        <v>-180850.931766592</v>
      </c>
      <c r="B2871">
        <v>124.124886593379</v>
      </c>
      <c r="C2871">
        <v>-175.506422719498</v>
      </c>
    </row>
    <row r="2872" spans="1:3" x14ac:dyDescent="0.4">
      <c r="A2872">
        <v>-181059.26509992499</v>
      </c>
      <c r="B2872">
        <v>-427.28059749948102</v>
      </c>
      <c r="C2872">
        <v>-277.60093223791802</v>
      </c>
    </row>
    <row r="2873" spans="1:3" x14ac:dyDescent="0.4">
      <c r="A2873">
        <v>-181267.59843325801</v>
      </c>
      <c r="B2873">
        <v>-197.78320920321099</v>
      </c>
      <c r="C2873">
        <v>91.169654281055003</v>
      </c>
    </row>
    <row r="2874" spans="1:3" x14ac:dyDescent="0.4">
      <c r="A2874">
        <v>-181475.93176659101</v>
      </c>
      <c r="B2874">
        <v>-69.698064213003605</v>
      </c>
      <c r="C2874">
        <v>170.300158376958</v>
      </c>
    </row>
    <row r="2875" spans="1:3" x14ac:dyDescent="0.4">
      <c r="A2875">
        <v>-181684.26509992499</v>
      </c>
      <c r="B2875">
        <v>-31.839983956716502</v>
      </c>
      <c r="C2875">
        <v>-494.52588822474399</v>
      </c>
    </row>
    <row r="2876" spans="1:3" x14ac:dyDescent="0.4">
      <c r="A2876">
        <v>-181892.59843325801</v>
      </c>
      <c r="B2876">
        <v>-247.43542565659601</v>
      </c>
      <c r="C2876">
        <v>-329.23483120664201</v>
      </c>
    </row>
    <row r="2877" spans="1:3" x14ac:dyDescent="0.4">
      <c r="A2877">
        <v>-182100.93176659101</v>
      </c>
      <c r="B2877">
        <v>-290.33458970816099</v>
      </c>
      <c r="C2877">
        <v>-18.4895162269625</v>
      </c>
    </row>
    <row r="2878" spans="1:3" x14ac:dyDescent="0.4">
      <c r="A2878">
        <v>-182309.265099924</v>
      </c>
      <c r="B2878">
        <v>-233.155447366201</v>
      </c>
      <c r="C2878">
        <v>-53.513800962601103</v>
      </c>
    </row>
    <row r="2879" spans="1:3" x14ac:dyDescent="0.4">
      <c r="A2879">
        <v>-182517.59843325801</v>
      </c>
      <c r="B2879">
        <v>-225.94806644410099</v>
      </c>
      <c r="C2879">
        <v>-31.320299755623498</v>
      </c>
    </row>
    <row r="2880" spans="1:3" x14ac:dyDescent="0.4">
      <c r="A2880">
        <v>-182725.93176659101</v>
      </c>
      <c r="B2880">
        <v>399.758059849196</v>
      </c>
      <c r="C2880">
        <v>-467.88194578595898</v>
      </c>
    </row>
    <row r="2881" spans="1:3" x14ac:dyDescent="0.4">
      <c r="A2881">
        <v>-182934.265099924</v>
      </c>
      <c r="B2881">
        <v>136.60077773210401</v>
      </c>
      <c r="C2881">
        <v>-22.303008103587299</v>
      </c>
    </row>
    <row r="2882" spans="1:3" x14ac:dyDescent="0.4">
      <c r="A2882">
        <v>-183142.59843325699</v>
      </c>
      <c r="B2882">
        <v>-131.97404378535199</v>
      </c>
      <c r="C2882">
        <v>-166.08336320697001</v>
      </c>
    </row>
    <row r="2883" spans="1:3" x14ac:dyDescent="0.4">
      <c r="A2883">
        <v>-183350.93176659101</v>
      </c>
      <c r="B2883">
        <v>-223.866497097208</v>
      </c>
      <c r="C2883">
        <v>127.412687807008</v>
      </c>
    </row>
    <row r="2884" spans="1:3" x14ac:dyDescent="0.4">
      <c r="A2884">
        <v>-183559.265099924</v>
      </c>
      <c r="B2884">
        <v>-120.572840720721</v>
      </c>
      <c r="C2884">
        <v>236.68822711294899</v>
      </c>
    </row>
    <row r="2885" spans="1:3" x14ac:dyDescent="0.4">
      <c r="A2885">
        <v>-183767.59843325699</v>
      </c>
      <c r="B2885">
        <v>-366.15488678072001</v>
      </c>
      <c r="C2885">
        <v>508.310787834824</v>
      </c>
    </row>
    <row r="2886" spans="1:3" x14ac:dyDescent="0.4">
      <c r="A2886">
        <v>-183975.93176658999</v>
      </c>
      <c r="B2886">
        <v>190.77783188802499</v>
      </c>
      <c r="C2886">
        <v>93.476492723362895</v>
      </c>
    </row>
    <row r="2887" spans="1:3" x14ac:dyDescent="0.4">
      <c r="A2887">
        <v>-184184.265099924</v>
      </c>
      <c r="B2887">
        <v>389.78431548153702</v>
      </c>
      <c r="C2887">
        <v>-255.919730047504</v>
      </c>
    </row>
    <row r="2888" spans="1:3" x14ac:dyDescent="0.4">
      <c r="A2888">
        <v>-184392.59843325699</v>
      </c>
      <c r="B2888">
        <v>258.67240101765498</v>
      </c>
      <c r="C2888">
        <v>-95.425288453571298</v>
      </c>
    </row>
    <row r="2889" spans="1:3" x14ac:dyDescent="0.4">
      <c r="A2889">
        <v>-184600.93176658999</v>
      </c>
      <c r="B2889">
        <v>241.18138232776101</v>
      </c>
      <c r="C2889">
        <v>144.946256834221</v>
      </c>
    </row>
    <row r="2890" spans="1:3" x14ac:dyDescent="0.4">
      <c r="A2890">
        <v>-184809.26509992301</v>
      </c>
      <c r="B2890">
        <v>-553.72195099741305</v>
      </c>
      <c r="C2890">
        <v>-380.63214525257303</v>
      </c>
    </row>
    <row r="2891" spans="1:3" x14ac:dyDescent="0.4">
      <c r="A2891">
        <v>-185017.59843325699</v>
      </c>
      <c r="B2891">
        <v>353.52928232182501</v>
      </c>
      <c r="C2891">
        <v>-97.572316771383996</v>
      </c>
    </row>
    <row r="2892" spans="1:3" x14ac:dyDescent="0.4">
      <c r="A2892">
        <v>-185225.93176658999</v>
      </c>
      <c r="B2892">
        <v>-323.05413407458298</v>
      </c>
      <c r="C2892">
        <v>-151.62742469959099</v>
      </c>
    </row>
    <row r="2893" spans="1:3" x14ac:dyDescent="0.4">
      <c r="A2893">
        <v>-185434.26509992301</v>
      </c>
      <c r="B2893">
        <v>335.115200423712</v>
      </c>
      <c r="C2893">
        <v>-138.49574948639801</v>
      </c>
    </row>
    <row r="2894" spans="1:3" x14ac:dyDescent="0.4">
      <c r="A2894">
        <v>-185642.598433256</v>
      </c>
      <c r="B2894">
        <v>70.599301043762495</v>
      </c>
      <c r="C2894">
        <v>-130.97885056237101</v>
      </c>
    </row>
    <row r="2895" spans="1:3" x14ac:dyDescent="0.4">
      <c r="A2895">
        <v>-185850.93176658999</v>
      </c>
      <c r="B2895">
        <v>-363.85153374908901</v>
      </c>
      <c r="C2895">
        <v>-251.47030390404001</v>
      </c>
    </row>
    <row r="2896" spans="1:3" x14ac:dyDescent="0.4">
      <c r="A2896">
        <v>-186059.26509992301</v>
      </c>
      <c r="B2896">
        <v>-157.95446841415301</v>
      </c>
      <c r="C2896">
        <v>-514.65562113258602</v>
      </c>
    </row>
    <row r="2897" spans="1:3" x14ac:dyDescent="0.4">
      <c r="A2897">
        <v>-186267.598433256</v>
      </c>
      <c r="B2897">
        <v>-67.745940464815504</v>
      </c>
      <c r="C2897">
        <v>-311.47327158186499</v>
      </c>
    </row>
    <row r="2898" spans="1:3" x14ac:dyDescent="0.4">
      <c r="A2898">
        <v>-186475.931766589</v>
      </c>
      <c r="B2898">
        <v>-200.55049769458799</v>
      </c>
      <c r="C2898">
        <v>30.510295059843902</v>
      </c>
    </row>
    <row r="2899" spans="1:3" x14ac:dyDescent="0.4">
      <c r="A2899">
        <v>-186684.26509992301</v>
      </c>
      <c r="B2899">
        <v>-64.871080935028104</v>
      </c>
      <c r="C2899">
        <v>-82.152939334137599</v>
      </c>
    </row>
    <row r="2900" spans="1:3" x14ac:dyDescent="0.4">
      <c r="A2900">
        <v>-186892.598433256</v>
      </c>
      <c r="B2900">
        <v>130.925093907308</v>
      </c>
      <c r="C2900">
        <v>-288.92886943158902</v>
      </c>
    </row>
    <row r="2901" spans="1:3" x14ac:dyDescent="0.4">
      <c r="A2901">
        <v>-187100.931766589</v>
      </c>
      <c r="B2901">
        <v>-255.11091796583301</v>
      </c>
      <c r="C2901">
        <v>-675.36939520830401</v>
      </c>
    </row>
    <row r="2902" spans="1:3" x14ac:dyDescent="0.4">
      <c r="A2902">
        <v>-187309.26509992199</v>
      </c>
      <c r="B2902">
        <v>-726.64344869211902</v>
      </c>
      <c r="C2902">
        <v>101.22468877828599</v>
      </c>
    </row>
    <row r="2903" spans="1:3" x14ac:dyDescent="0.4">
      <c r="A2903">
        <v>-187517.598433256</v>
      </c>
      <c r="B2903">
        <v>-371.41473677245199</v>
      </c>
      <c r="C2903">
        <v>-108.40623882452699</v>
      </c>
    </row>
    <row r="2904" spans="1:3" x14ac:dyDescent="0.4">
      <c r="A2904">
        <v>-187725.931766589</v>
      </c>
      <c r="B2904">
        <v>191.403083103727</v>
      </c>
      <c r="C2904">
        <v>-77.407160517768304</v>
      </c>
    </row>
    <row r="2905" spans="1:3" x14ac:dyDescent="0.4">
      <c r="A2905">
        <v>-187934.26509992199</v>
      </c>
      <c r="B2905">
        <v>142.46127129812101</v>
      </c>
      <c r="C2905">
        <v>-227.47115809534401</v>
      </c>
    </row>
    <row r="2906" spans="1:3" x14ac:dyDescent="0.4">
      <c r="A2906">
        <v>-188142.59843325501</v>
      </c>
      <c r="B2906">
        <v>164.932530816927</v>
      </c>
      <c r="C2906">
        <v>289.75002241033098</v>
      </c>
    </row>
    <row r="2907" spans="1:3" x14ac:dyDescent="0.4">
      <c r="A2907">
        <v>-188350.931766589</v>
      </c>
      <c r="B2907">
        <v>-210.66523493289699</v>
      </c>
      <c r="C2907">
        <v>-251.449796761209</v>
      </c>
    </row>
    <row r="2908" spans="1:3" x14ac:dyDescent="0.4">
      <c r="A2908">
        <v>-188559.26509992199</v>
      </c>
      <c r="B2908">
        <v>230.53806812146399</v>
      </c>
      <c r="C2908">
        <v>-33.738385989578497</v>
      </c>
    </row>
    <row r="2909" spans="1:3" x14ac:dyDescent="0.4">
      <c r="A2909">
        <v>-188767.59843325501</v>
      </c>
      <c r="B2909">
        <v>235.70170389538001</v>
      </c>
      <c r="C2909">
        <v>-431.93925293447501</v>
      </c>
    </row>
    <row r="2910" spans="1:3" x14ac:dyDescent="0.4">
      <c r="A2910">
        <v>-188975.93176658801</v>
      </c>
      <c r="B2910">
        <v>-229.35685506384499</v>
      </c>
      <c r="C2910">
        <v>393.06841172733903</v>
      </c>
    </row>
    <row r="2911" spans="1:3" x14ac:dyDescent="0.4">
      <c r="A2911">
        <v>-189184.26509992199</v>
      </c>
      <c r="B2911">
        <v>-584.65287280454902</v>
      </c>
      <c r="C2911">
        <v>113.36932732810401</v>
      </c>
    </row>
    <row r="2912" spans="1:3" x14ac:dyDescent="0.4">
      <c r="A2912">
        <v>-189392.59843325501</v>
      </c>
      <c r="B2912">
        <v>-108.55877021243801</v>
      </c>
      <c r="C2912">
        <v>-601.28353019808299</v>
      </c>
    </row>
    <row r="2913" spans="1:3" x14ac:dyDescent="0.4">
      <c r="A2913">
        <v>-189600.93176658801</v>
      </c>
      <c r="B2913">
        <v>-657.375224474677</v>
      </c>
      <c r="C2913">
        <v>-314.56644979472901</v>
      </c>
    </row>
    <row r="2914" spans="1:3" x14ac:dyDescent="0.4">
      <c r="A2914">
        <v>-189809.265099921</v>
      </c>
      <c r="B2914">
        <v>-91.066164742248105</v>
      </c>
      <c r="C2914">
        <v>311.84524468538802</v>
      </c>
    </row>
    <row r="2915" spans="1:3" x14ac:dyDescent="0.4">
      <c r="A2915">
        <v>-190017.59843325501</v>
      </c>
      <c r="B2915">
        <v>-414.77955251042101</v>
      </c>
      <c r="C2915">
        <v>-12.4517391555688</v>
      </c>
    </row>
    <row r="2916" spans="1:3" x14ac:dyDescent="0.4">
      <c r="A2916">
        <v>-190225.93176658801</v>
      </c>
      <c r="B2916">
        <v>-517.08118198661305</v>
      </c>
      <c r="C2916">
        <v>207.117847717514</v>
      </c>
    </row>
    <row r="2917" spans="1:3" x14ac:dyDescent="0.4">
      <c r="A2917">
        <v>-190434.265099921</v>
      </c>
      <c r="B2917">
        <v>-49.984514655800503</v>
      </c>
      <c r="C2917">
        <v>121.115399600039</v>
      </c>
    </row>
    <row r="2918" spans="1:3" x14ac:dyDescent="0.4">
      <c r="A2918">
        <v>-190642.598433254</v>
      </c>
      <c r="B2918">
        <v>96.072373681206898</v>
      </c>
      <c r="C2918">
        <v>-126.711396461147</v>
      </c>
    </row>
    <row r="2919" spans="1:3" x14ac:dyDescent="0.4">
      <c r="A2919">
        <v>-190850.93176658801</v>
      </c>
      <c r="B2919">
        <v>67.285347247689501</v>
      </c>
      <c r="C2919">
        <v>1.0037678074374701</v>
      </c>
    </row>
    <row r="2920" spans="1:3" x14ac:dyDescent="0.4">
      <c r="A2920">
        <v>-191059.265099921</v>
      </c>
      <c r="B2920">
        <v>-168.88333582982</v>
      </c>
      <c r="C2920">
        <v>-321.73975989343802</v>
      </c>
    </row>
    <row r="2921" spans="1:3" x14ac:dyDescent="0.4">
      <c r="A2921">
        <v>-191267.598433254</v>
      </c>
      <c r="B2921">
        <v>-208.345005411454</v>
      </c>
      <c r="C2921">
        <v>-32.756423740384903</v>
      </c>
    </row>
    <row r="2922" spans="1:3" x14ac:dyDescent="0.4">
      <c r="A2922">
        <v>-191475.93176658699</v>
      </c>
      <c r="B2922">
        <v>370.76711339370001</v>
      </c>
      <c r="C2922">
        <v>101.347159651174</v>
      </c>
    </row>
    <row r="2923" spans="1:3" x14ac:dyDescent="0.4">
      <c r="A2923">
        <v>-191684.265099921</v>
      </c>
      <c r="B2923">
        <v>-419.98211341442197</v>
      </c>
      <c r="C2923">
        <v>-191.23733232857199</v>
      </c>
    </row>
    <row r="2924" spans="1:3" x14ac:dyDescent="0.4">
      <c r="A2924">
        <v>-191892.598433254</v>
      </c>
      <c r="B2924">
        <v>165.498781518866</v>
      </c>
      <c r="C2924">
        <v>-626.02695274671305</v>
      </c>
    </row>
    <row r="2925" spans="1:3" x14ac:dyDescent="0.4">
      <c r="A2925">
        <v>-192100.93176658699</v>
      </c>
      <c r="B2925">
        <v>68.215867612537394</v>
      </c>
      <c r="C2925">
        <v>-168.490617130479</v>
      </c>
    </row>
    <row r="2926" spans="1:3" x14ac:dyDescent="0.4">
      <c r="A2926">
        <v>-192309.26509992001</v>
      </c>
      <c r="B2926">
        <v>-484.99876588223901</v>
      </c>
      <c r="C2926">
        <v>72.422719125207607</v>
      </c>
    </row>
    <row r="2927" spans="1:3" x14ac:dyDescent="0.4">
      <c r="A2927">
        <v>-192517.598433254</v>
      </c>
      <c r="B2927">
        <v>-55.572154700222796</v>
      </c>
      <c r="C2927">
        <v>-599.51676789567796</v>
      </c>
    </row>
    <row r="2928" spans="1:3" x14ac:dyDescent="0.4">
      <c r="A2928">
        <v>-192725.93176658699</v>
      </c>
      <c r="B2928">
        <v>-10.5304250059762</v>
      </c>
      <c r="C2928">
        <v>-117.91168339504</v>
      </c>
    </row>
    <row r="2929" spans="1:3" x14ac:dyDescent="0.4">
      <c r="A2929">
        <v>-192934.26509992001</v>
      </c>
      <c r="B2929">
        <v>-510.908865554133</v>
      </c>
      <c r="C2929">
        <v>-369.98524953338602</v>
      </c>
    </row>
    <row r="2930" spans="1:3" x14ac:dyDescent="0.4">
      <c r="A2930">
        <v>-193142.59843325301</v>
      </c>
      <c r="B2930">
        <v>252.266372434549</v>
      </c>
      <c r="C2930">
        <v>-101.710982879258</v>
      </c>
    </row>
    <row r="2931" spans="1:3" x14ac:dyDescent="0.4">
      <c r="A2931">
        <v>-193350.93176658699</v>
      </c>
      <c r="B2931">
        <v>-204.40311168692301</v>
      </c>
      <c r="C2931">
        <v>223.17792620841999</v>
      </c>
    </row>
    <row r="2932" spans="1:3" x14ac:dyDescent="0.4">
      <c r="A2932">
        <v>-193559.26509992001</v>
      </c>
      <c r="B2932">
        <v>-208.26565168176501</v>
      </c>
      <c r="C2932">
        <v>530.15571918639</v>
      </c>
    </row>
    <row r="2933" spans="1:3" x14ac:dyDescent="0.4">
      <c r="A2933">
        <v>-193767.59843325301</v>
      </c>
      <c r="B2933">
        <v>-122.71216607628899</v>
      </c>
      <c r="C2933">
        <v>-249.08716611149299</v>
      </c>
    </row>
    <row r="2934" spans="1:3" x14ac:dyDescent="0.4">
      <c r="A2934">
        <v>-193975.931766586</v>
      </c>
      <c r="B2934">
        <v>75.918569379427495</v>
      </c>
      <c r="C2934">
        <v>-69.677438166895598</v>
      </c>
    </row>
    <row r="2935" spans="1:3" x14ac:dyDescent="0.4">
      <c r="A2935">
        <v>-194184.26509992001</v>
      </c>
      <c r="B2935">
        <v>-413.912077298214</v>
      </c>
      <c r="C2935">
        <v>36.773610845088903</v>
      </c>
    </row>
    <row r="2936" spans="1:3" x14ac:dyDescent="0.4">
      <c r="A2936">
        <v>-194392.59843325301</v>
      </c>
      <c r="B2936">
        <v>-67.551102416080695</v>
      </c>
      <c r="C2936">
        <v>-500.911087406935</v>
      </c>
    </row>
    <row r="2937" spans="1:3" x14ac:dyDescent="0.4">
      <c r="A2937">
        <v>-194600.931766586</v>
      </c>
      <c r="B2937">
        <v>33.079174620121698</v>
      </c>
      <c r="C2937">
        <v>-304.61413662240699</v>
      </c>
    </row>
    <row r="2938" spans="1:3" x14ac:dyDescent="0.4">
      <c r="A2938">
        <v>-194809.26509991899</v>
      </c>
      <c r="B2938">
        <v>2.9674127141190301</v>
      </c>
      <c r="C2938">
        <v>148.506443579539</v>
      </c>
    </row>
    <row r="2939" spans="1:3" x14ac:dyDescent="0.4">
      <c r="A2939">
        <v>-195017.59843325301</v>
      </c>
      <c r="B2939">
        <v>-512.24915619575995</v>
      </c>
      <c r="C2939">
        <v>-182.915503053359</v>
      </c>
    </row>
    <row r="2940" spans="1:3" x14ac:dyDescent="0.4">
      <c r="A2940">
        <v>-195225.931766586</v>
      </c>
      <c r="B2940">
        <v>-339.59707132282102</v>
      </c>
      <c r="C2940">
        <v>-354.60134497227699</v>
      </c>
    </row>
    <row r="2941" spans="1:3" x14ac:dyDescent="0.4">
      <c r="A2941">
        <v>-195434.26509991899</v>
      </c>
      <c r="B2941">
        <v>-8.6177732337524393</v>
      </c>
      <c r="C2941">
        <v>-136.618029730145</v>
      </c>
    </row>
    <row r="2942" spans="1:3" x14ac:dyDescent="0.4">
      <c r="A2942">
        <v>-195642.59843325199</v>
      </c>
      <c r="B2942">
        <v>-494.90265342415898</v>
      </c>
      <c r="C2942">
        <v>-679.76063772045495</v>
      </c>
    </row>
    <row r="2943" spans="1:3" x14ac:dyDescent="0.4">
      <c r="A2943">
        <v>-195850.931766586</v>
      </c>
      <c r="B2943">
        <v>275.50871110448003</v>
      </c>
      <c r="C2943">
        <v>388.82128567921598</v>
      </c>
    </row>
    <row r="2944" spans="1:3" x14ac:dyDescent="0.4">
      <c r="A2944">
        <v>-196059.26509991899</v>
      </c>
      <c r="B2944">
        <v>53.402184715820397</v>
      </c>
      <c r="C2944">
        <v>-377.112949622043</v>
      </c>
    </row>
    <row r="2945" spans="1:3" x14ac:dyDescent="0.4">
      <c r="A2945">
        <v>-196267.59843325199</v>
      </c>
      <c r="B2945">
        <v>8.3695991509485097</v>
      </c>
      <c r="C2945">
        <v>7.9283331651827904</v>
      </c>
    </row>
    <row r="2946" spans="1:3" x14ac:dyDescent="0.4">
      <c r="A2946">
        <v>-196475.93176658501</v>
      </c>
      <c r="B2946">
        <v>189.54636485573101</v>
      </c>
      <c r="C2946">
        <v>-43.283052245134201</v>
      </c>
    </row>
    <row r="2947" spans="1:3" x14ac:dyDescent="0.4">
      <c r="A2947">
        <v>-196684.26509991899</v>
      </c>
      <c r="B2947">
        <v>-18.0936008656615</v>
      </c>
      <c r="C2947">
        <v>493.30123706759298</v>
      </c>
    </row>
    <row r="2948" spans="1:3" x14ac:dyDescent="0.4">
      <c r="A2948">
        <v>-196892.59843325199</v>
      </c>
      <c r="B2948">
        <v>217.26540894151199</v>
      </c>
      <c r="C2948">
        <v>-188.12645081174799</v>
      </c>
    </row>
    <row r="2949" spans="1:3" x14ac:dyDescent="0.4">
      <c r="A2949">
        <v>-197100.93176658501</v>
      </c>
      <c r="B2949">
        <v>-49.577178631858899</v>
      </c>
      <c r="C2949">
        <v>293.76886028557601</v>
      </c>
    </row>
    <row r="2950" spans="1:3" x14ac:dyDescent="0.4">
      <c r="A2950">
        <v>-197309.265099918</v>
      </c>
      <c r="B2950">
        <v>211.09056426670901</v>
      </c>
      <c r="C2950">
        <v>75.639207118994193</v>
      </c>
    </row>
    <row r="2951" spans="1:3" x14ac:dyDescent="0.4">
      <c r="A2951">
        <v>-197517.59843325199</v>
      </c>
      <c r="B2951">
        <v>-230.22591086550301</v>
      </c>
      <c r="C2951">
        <v>-143.059351757397</v>
      </c>
    </row>
    <row r="2952" spans="1:3" x14ac:dyDescent="0.4">
      <c r="A2952">
        <v>-197725.93176658501</v>
      </c>
      <c r="B2952">
        <v>-95.389933182624006</v>
      </c>
      <c r="C2952">
        <v>241.34754167470999</v>
      </c>
    </row>
    <row r="2953" spans="1:3" x14ac:dyDescent="0.4">
      <c r="A2953">
        <v>-197934.265099918</v>
      </c>
      <c r="B2953">
        <v>189.506052710739</v>
      </c>
      <c r="C2953">
        <v>-348.34299599722402</v>
      </c>
    </row>
    <row r="2954" spans="1:3" x14ac:dyDescent="0.4">
      <c r="A2954">
        <v>-198142.598433251</v>
      </c>
      <c r="B2954">
        <v>-322.25758061515501</v>
      </c>
      <c r="C2954">
        <v>30.583343905425899</v>
      </c>
    </row>
    <row r="2955" spans="1:3" x14ac:dyDescent="0.4">
      <c r="A2955">
        <v>-198350.93176658501</v>
      </c>
      <c r="B2955">
        <v>-359.09300590231101</v>
      </c>
      <c r="C2955">
        <v>52.8553432187204</v>
      </c>
    </row>
    <row r="2956" spans="1:3" x14ac:dyDescent="0.4">
      <c r="A2956">
        <v>-198559.265099918</v>
      </c>
      <c r="B2956">
        <v>-188.899033208406</v>
      </c>
      <c r="C2956">
        <v>-71.748869175636699</v>
      </c>
    </row>
    <row r="2957" spans="1:3" x14ac:dyDescent="0.4">
      <c r="A2957">
        <v>-198767.598433251</v>
      </c>
      <c r="B2957">
        <v>124.5329408716</v>
      </c>
      <c r="C2957">
        <v>-842.30989324521795</v>
      </c>
    </row>
    <row r="2958" spans="1:3" x14ac:dyDescent="0.4">
      <c r="A2958">
        <v>-198975.93176658399</v>
      </c>
      <c r="B2958">
        <v>-515.17607716437305</v>
      </c>
      <c r="C2958">
        <v>-218.77632477210199</v>
      </c>
    </row>
    <row r="2959" spans="1:3" x14ac:dyDescent="0.4">
      <c r="A2959">
        <v>-199184.265099918</v>
      </c>
      <c r="B2959">
        <v>-142.43927854260701</v>
      </c>
      <c r="C2959">
        <v>25.613167591678</v>
      </c>
    </row>
    <row r="2960" spans="1:3" x14ac:dyDescent="0.4">
      <c r="A2960">
        <v>-199392.598433251</v>
      </c>
      <c r="B2960">
        <v>155.17851301271901</v>
      </c>
      <c r="C2960">
        <v>-38.451803644150402</v>
      </c>
    </row>
    <row r="2961" spans="1:3" x14ac:dyDescent="0.4">
      <c r="A2961">
        <v>-199600.93176658399</v>
      </c>
      <c r="B2961">
        <v>-351.98290142734402</v>
      </c>
      <c r="C2961">
        <v>-302.221962789857</v>
      </c>
    </row>
    <row r="2962" spans="1:3" x14ac:dyDescent="0.4">
      <c r="A2962">
        <v>-199809.26509991699</v>
      </c>
      <c r="B2962">
        <v>99.120274390366205</v>
      </c>
      <c r="C2962">
        <v>-554.65999985655105</v>
      </c>
    </row>
    <row r="2963" spans="1:3" x14ac:dyDescent="0.4">
      <c r="A2963">
        <v>-200017.598433251</v>
      </c>
      <c r="B2963">
        <v>-263.09626396262502</v>
      </c>
      <c r="C2963">
        <v>-522.90997252862803</v>
      </c>
    </row>
    <row r="2964" spans="1:3" x14ac:dyDescent="0.4">
      <c r="A2964">
        <v>-200225.93176658399</v>
      </c>
      <c r="B2964">
        <v>195.715394219253</v>
      </c>
      <c r="C2964">
        <v>-452.22705189244698</v>
      </c>
    </row>
    <row r="2965" spans="1:3" x14ac:dyDescent="0.4">
      <c r="A2965">
        <v>-200434.26509991699</v>
      </c>
      <c r="B2965">
        <v>-197.15002984748699</v>
      </c>
      <c r="C2965">
        <v>65.184126732211496</v>
      </c>
    </row>
    <row r="2966" spans="1:3" x14ac:dyDescent="0.4">
      <c r="A2966">
        <v>-200642.59843325001</v>
      </c>
      <c r="B2966">
        <v>-574.00269538915904</v>
      </c>
      <c r="C2966">
        <v>461.25266474078899</v>
      </c>
    </row>
    <row r="2967" spans="1:3" x14ac:dyDescent="0.4">
      <c r="A2967">
        <v>-200850.93176658399</v>
      </c>
      <c r="B2967">
        <v>-50.496835125832703</v>
      </c>
      <c r="C2967">
        <v>7.5684766115907403</v>
      </c>
    </row>
    <row r="2968" spans="1:3" x14ac:dyDescent="0.4">
      <c r="A2968">
        <v>-201059.26509991699</v>
      </c>
      <c r="B2968">
        <v>-564.04844108892098</v>
      </c>
      <c r="C2968">
        <v>-801.66536207692502</v>
      </c>
    </row>
    <row r="2969" spans="1:3" x14ac:dyDescent="0.4">
      <c r="A2969">
        <v>-201267.59843325001</v>
      </c>
      <c r="B2969">
        <v>368.50055956939201</v>
      </c>
      <c r="C2969">
        <v>6.0549169907987404</v>
      </c>
    </row>
    <row r="2970" spans="1:3" x14ac:dyDescent="0.4">
      <c r="A2970">
        <v>-201475.931766583</v>
      </c>
      <c r="B2970">
        <v>-307.96996533146103</v>
      </c>
      <c r="C2970">
        <v>-17.395480108873201</v>
      </c>
    </row>
    <row r="2971" spans="1:3" x14ac:dyDescent="0.4">
      <c r="A2971">
        <v>-201684.26509991699</v>
      </c>
      <c r="B2971">
        <v>112.474527455849</v>
      </c>
      <c r="C2971">
        <v>-378.99145559149002</v>
      </c>
    </row>
    <row r="2972" spans="1:3" x14ac:dyDescent="0.4">
      <c r="A2972">
        <v>-201892.59843325001</v>
      </c>
      <c r="B2972">
        <v>-279.45491572204298</v>
      </c>
      <c r="C2972">
        <v>-683.59242115441498</v>
      </c>
    </row>
    <row r="2973" spans="1:3" x14ac:dyDescent="0.4">
      <c r="A2973">
        <v>-202100.931766583</v>
      </c>
      <c r="B2973">
        <v>-562.14639145617002</v>
      </c>
      <c r="C2973">
        <v>200.525088776774</v>
      </c>
    </row>
    <row r="2974" spans="1:3" x14ac:dyDescent="0.4">
      <c r="A2974">
        <v>-202309.265099916</v>
      </c>
      <c r="B2974">
        <v>-10.68131091972</v>
      </c>
      <c r="C2974">
        <v>-266.9830370267</v>
      </c>
    </row>
    <row r="2975" spans="1:3" x14ac:dyDescent="0.4">
      <c r="A2975">
        <v>-202517.59843325001</v>
      </c>
      <c r="B2975">
        <v>141.677116210203</v>
      </c>
      <c r="C2975">
        <v>-295.46860814554202</v>
      </c>
    </row>
    <row r="2976" spans="1:3" x14ac:dyDescent="0.4">
      <c r="A2976">
        <v>-202725.931766583</v>
      </c>
      <c r="B2976">
        <v>345.70024629435397</v>
      </c>
      <c r="C2976">
        <v>-474.82999894455997</v>
      </c>
    </row>
    <row r="2977" spans="1:3" x14ac:dyDescent="0.4">
      <c r="A2977">
        <v>-202934.265099916</v>
      </c>
      <c r="B2977">
        <v>-597.53432558535496</v>
      </c>
      <c r="C2977">
        <v>34.5262100245751</v>
      </c>
    </row>
    <row r="2978" spans="1:3" x14ac:dyDescent="0.4">
      <c r="A2978">
        <v>-203142.59843324899</v>
      </c>
      <c r="B2978">
        <v>19.285826230654099</v>
      </c>
      <c r="C2978">
        <v>-754.47221810591702</v>
      </c>
    </row>
    <row r="2979" spans="1:3" x14ac:dyDescent="0.4">
      <c r="A2979">
        <v>-203350.931766583</v>
      </c>
      <c r="B2979">
        <v>-295.57663688320298</v>
      </c>
      <c r="C2979">
        <v>-10.130819508755399</v>
      </c>
    </row>
    <row r="2980" spans="1:3" x14ac:dyDescent="0.4">
      <c r="A2980">
        <v>-203559.265099916</v>
      </c>
      <c r="B2980">
        <v>-281.29509798750399</v>
      </c>
      <c r="C2980">
        <v>74.4351869525279</v>
      </c>
    </row>
    <row r="2981" spans="1:3" x14ac:dyDescent="0.4">
      <c r="A2981">
        <v>-203767.59843324899</v>
      </c>
      <c r="B2981">
        <v>-696.21052212217103</v>
      </c>
      <c r="C2981">
        <v>-269.45482625209002</v>
      </c>
    </row>
    <row r="2982" spans="1:3" x14ac:dyDescent="0.4">
      <c r="A2982">
        <v>-203975.93176658201</v>
      </c>
      <c r="B2982">
        <v>132.19338284737699</v>
      </c>
      <c r="C2982">
        <v>-296.86920957515298</v>
      </c>
    </row>
    <row r="2983" spans="1:3" x14ac:dyDescent="0.4">
      <c r="A2983">
        <v>-204184.265099916</v>
      </c>
      <c r="B2983">
        <v>-386.23460929119801</v>
      </c>
      <c r="C2983">
        <v>94.024085850510403</v>
      </c>
    </row>
    <row r="2984" spans="1:3" x14ac:dyDescent="0.4">
      <c r="A2984">
        <v>-204392.59843324899</v>
      </c>
      <c r="B2984">
        <v>-90.089376598106298</v>
      </c>
      <c r="C2984">
        <v>-48.100352147448397</v>
      </c>
    </row>
    <row r="2985" spans="1:3" x14ac:dyDescent="0.4">
      <c r="A2985">
        <v>-204600.93176658201</v>
      </c>
      <c r="B2985">
        <v>-232.14271155472099</v>
      </c>
      <c r="C2985">
        <v>-109.127197483976</v>
      </c>
    </row>
    <row r="2986" spans="1:3" x14ac:dyDescent="0.4">
      <c r="A2986">
        <v>-204809.26509991501</v>
      </c>
      <c r="B2986">
        <v>-198.18053248086301</v>
      </c>
      <c r="C2986">
        <v>-332.71635782244402</v>
      </c>
    </row>
    <row r="2987" spans="1:3" x14ac:dyDescent="0.4">
      <c r="A2987">
        <v>-205017.59843324899</v>
      </c>
      <c r="B2987">
        <v>331.73429924102601</v>
      </c>
      <c r="C2987">
        <v>-21.221986419653302</v>
      </c>
    </row>
    <row r="2988" spans="1:3" x14ac:dyDescent="0.4">
      <c r="A2988">
        <v>-205225.93176658201</v>
      </c>
      <c r="B2988">
        <v>-25.876384867350399</v>
      </c>
      <c r="C2988">
        <v>-189.43611436826299</v>
      </c>
    </row>
    <row r="2989" spans="1:3" x14ac:dyDescent="0.4">
      <c r="A2989">
        <v>-205434.26509991501</v>
      </c>
      <c r="B2989">
        <v>-595.90189800769997</v>
      </c>
      <c r="C2989">
        <v>120.858236942255</v>
      </c>
    </row>
    <row r="2990" spans="1:3" x14ac:dyDescent="0.4">
      <c r="A2990">
        <v>-205642.598433248</v>
      </c>
      <c r="B2990">
        <v>-444.96121062351102</v>
      </c>
      <c r="C2990">
        <v>-815.85971691898499</v>
      </c>
    </row>
    <row r="2991" spans="1:3" x14ac:dyDescent="0.4">
      <c r="A2991">
        <v>-205850.93176658201</v>
      </c>
      <c r="B2991">
        <v>-305.442274027655</v>
      </c>
      <c r="C2991">
        <v>21.164854441649801</v>
      </c>
    </row>
    <row r="2992" spans="1:3" x14ac:dyDescent="0.4">
      <c r="A2992">
        <v>-206059.26509991501</v>
      </c>
      <c r="B2992">
        <v>-144.461144613204</v>
      </c>
      <c r="C2992">
        <v>-754.62468689463901</v>
      </c>
    </row>
    <row r="2993" spans="1:3" x14ac:dyDescent="0.4">
      <c r="A2993">
        <v>-206267.598433248</v>
      </c>
      <c r="B2993">
        <v>-287.63369340865302</v>
      </c>
      <c r="C2993">
        <v>-131.178042134614</v>
      </c>
    </row>
    <row r="2994" spans="1:3" x14ac:dyDescent="0.4">
      <c r="A2994">
        <v>-206475.93176658099</v>
      </c>
      <c r="B2994">
        <v>-124.090587453992</v>
      </c>
      <c r="C2994">
        <v>24.841023173190301</v>
      </c>
    </row>
    <row r="2995" spans="1:3" x14ac:dyDescent="0.4">
      <c r="A2995">
        <v>-206684.26509991501</v>
      </c>
      <c r="B2995">
        <v>-147.044363256488</v>
      </c>
      <c r="C2995">
        <v>311.20377796436401</v>
      </c>
    </row>
    <row r="2996" spans="1:3" x14ac:dyDescent="0.4">
      <c r="A2996">
        <v>-206892.598433248</v>
      </c>
      <c r="B2996">
        <v>-348.94157629218398</v>
      </c>
      <c r="C2996">
        <v>-614.86398033938895</v>
      </c>
    </row>
    <row r="2997" spans="1:3" x14ac:dyDescent="0.4">
      <c r="A2997">
        <v>-207100.93176658099</v>
      </c>
      <c r="B2997">
        <v>316.77635261438002</v>
      </c>
      <c r="C2997">
        <v>-186.36471553413301</v>
      </c>
    </row>
    <row r="2998" spans="1:3" x14ac:dyDescent="0.4">
      <c r="A2998">
        <v>-207309.26509991399</v>
      </c>
      <c r="B2998">
        <v>115.022265988264</v>
      </c>
      <c r="C2998">
        <v>48.717000902160102</v>
      </c>
    </row>
    <row r="2999" spans="1:3" x14ac:dyDescent="0.4">
      <c r="A2999">
        <v>-207517.598433248</v>
      </c>
      <c r="B2999">
        <v>39.3949459605222</v>
      </c>
      <c r="C2999">
        <v>301.28042771486997</v>
      </c>
    </row>
    <row r="3000" spans="1:3" x14ac:dyDescent="0.4">
      <c r="A3000">
        <v>-207725.93176658099</v>
      </c>
      <c r="B3000">
        <v>60.359181876669197</v>
      </c>
      <c r="C3000">
        <v>-212.39170455650901</v>
      </c>
    </row>
    <row r="3001" spans="1:3" x14ac:dyDescent="0.4">
      <c r="A3001">
        <v>-207934.26509991399</v>
      </c>
      <c r="B3001">
        <v>-410.48571326968801</v>
      </c>
      <c r="C3001">
        <v>-153.895670708041</v>
      </c>
    </row>
    <row r="3002" spans="1:3" x14ac:dyDescent="0.4">
      <c r="A3002">
        <v>-208142.59843324701</v>
      </c>
      <c r="B3002">
        <v>533.14082379195202</v>
      </c>
      <c r="C3002">
        <v>-315.34938618787999</v>
      </c>
    </row>
    <row r="3003" spans="1:3" x14ac:dyDescent="0.4">
      <c r="A3003">
        <v>-208350.93176658099</v>
      </c>
      <c r="B3003">
        <v>-113.941391264045</v>
      </c>
      <c r="C3003">
        <v>71.195877889606194</v>
      </c>
    </row>
    <row r="3004" spans="1:3" x14ac:dyDescent="0.4">
      <c r="A3004">
        <v>-208559.26509991399</v>
      </c>
      <c r="B3004">
        <v>-146.796891879886</v>
      </c>
      <c r="C3004">
        <v>40.132790593369002</v>
      </c>
    </row>
    <row r="3005" spans="1:3" x14ac:dyDescent="0.4">
      <c r="A3005">
        <v>-208767.59843324701</v>
      </c>
      <c r="B3005">
        <v>83.769367569753101</v>
      </c>
      <c r="C3005">
        <v>-3.5417735390510199</v>
      </c>
    </row>
    <row r="3006" spans="1:3" x14ac:dyDescent="0.4">
      <c r="A3006">
        <v>-208975.93176658</v>
      </c>
      <c r="B3006">
        <v>-7.6558290210744797</v>
      </c>
      <c r="C3006">
        <v>-251.20868376390499</v>
      </c>
    </row>
    <row r="3007" spans="1:3" x14ac:dyDescent="0.4">
      <c r="A3007">
        <v>-209184.26509991399</v>
      </c>
      <c r="B3007">
        <v>144.994385969527</v>
      </c>
      <c r="C3007">
        <v>121.73789992960199</v>
      </c>
    </row>
    <row r="3008" spans="1:3" x14ac:dyDescent="0.4">
      <c r="A3008">
        <v>-209392.59843324701</v>
      </c>
      <c r="B3008">
        <v>-198.128815133453</v>
      </c>
      <c r="C3008">
        <v>-162.46243156286101</v>
      </c>
    </row>
    <row r="3009" spans="1:3" x14ac:dyDescent="0.4">
      <c r="A3009">
        <v>-209600.93176658</v>
      </c>
      <c r="B3009">
        <v>-315.27934615781999</v>
      </c>
      <c r="C3009">
        <v>1.39230754669371</v>
      </c>
    </row>
    <row r="3010" spans="1:3" x14ac:dyDescent="0.4">
      <c r="A3010">
        <v>-209809.265099913</v>
      </c>
      <c r="B3010">
        <v>-104.765183064398</v>
      </c>
      <c r="C3010">
        <v>352.22048338810902</v>
      </c>
    </row>
    <row r="3011" spans="1:3" x14ac:dyDescent="0.4">
      <c r="A3011">
        <v>-210017.59843324701</v>
      </c>
      <c r="B3011">
        <v>-198.412022697244</v>
      </c>
      <c r="C3011">
        <v>-98.792362491420405</v>
      </c>
    </row>
    <row r="3012" spans="1:3" x14ac:dyDescent="0.4">
      <c r="A3012">
        <v>-210225.93176658</v>
      </c>
      <c r="B3012">
        <v>-241.26186002969999</v>
      </c>
      <c r="C3012">
        <v>107.39398541993</v>
      </c>
    </row>
    <row r="3013" spans="1:3" x14ac:dyDescent="0.4">
      <c r="A3013">
        <v>-210434.265099913</v>
      </c>
      <c r="B3013">
        <v>-413.286767698483</v>
      </c>
      <c r="C3013">
        <v>467.81645431181698</v>
      </c>
    </row>
    <row r="3014" spans="1:3" x14ac:dyDescent="0.4">
      <c r="A3014">
        <v>-210642.59843324599</v>
      </c>
      <c r="B3014">
        <v>-197.83015458523801</v>
      </c>
      <c r="C3014">
        <v>-119.557036536993</v>
      </c>
    </row>
    <row r="3015" spans="1:3" x14ac:dyDescent="0.4">
      <c r="A3015">
        <v>-210850.93176658</v>
      </c>
      <c r="B3015">
        <v>-479.21199657242499</v>
      </c>
      <c r="C3015">
        <v>344.91647416741102</v>
      </c>
    </row>
    <row r="3016" spans="1:3" x14ac:dyDescent="0.4">
      <c r="A3016">
        <v>-211059.265099913</v>
      </c>
      <c r="B3016">
        <v>156.88806493322801</v>
      </c>
      <c r="C3016">
        <v>79.043184014679994</v>
      </c>
    </row>
    <row r="3017" spans="1:3" x14ac:dyDescent="0.4">
      <c r="A3017">
        <v>-211267.59843324599</v>
      </c>
      <c r="B3017">
        <v>151.19141509443301</v>
      </c>
      <c r="C3017">
        <v>161.07609421914199</v>
      </c>
    </row>
    <row r="3018" spans="1:3" x14ac:dyDescent="0.4">
      <c r="A3018">
        <v>-211475.93176657899</v>
      </c>
      <c r="B3018">
        <v>22.009428383595299</v>
      </c>
      <c r="C3018">
        <v>-81.596032949272399</v>
      </c>
    </row>
    <row r="3019" spans="1:3" x14ac:dyDescent="0.4">
      <c r="A3019">
        <v>-211684.265099913</v>
      </c>
      <c r="B3019">
        <v>-209.080770112637</v>
      </c>
      <c r="C3019">
        <v>-89.140014854958096</v>
      </c>
    </row>
    <row r="3020" spans="1:3" x14ac:dyDescent="0.4">
      <c r="A3020">
        <v>-211892.59843324599</v>
      </c>
      <c r="B3020">
        <v>-277.73700341901298</v>
      </c>
      <c r="C3020">
        <v>142.01416764288899</v>
      </c>
    </row>
    <row r="3021" spans="1:3" x14ac:dyDescent="0.4">
      <c r="A3021">
        <v>-212100.93176657899</v>
      </c>
      <c r="B3021">
        <v>46.501941437474798</v>
      </c>
      <c r="C3021">
        <v>-170.105843793525</v>
      </c>
    </row>
    <row r="3022" spans="1:3" x14ac:dyDescent="0.4">
      <c r="A3022">
        <v>-212309.26509991201</v>
      </c>
      <c r="B3022">
        <v>563.71263889037903</v>
      </c>
      <c r="C3022">
        <v>-114.815551482541</v>
      </c>
    </row>
    <row r="3023" spans="1:3" x14ac:dyDescent="0.4">
      <c r="A3023">
        <v>-212517.59843324599</v>
      </c>
      <c r="B3023">
        <v>287.85762677814699</v>
      </c>
      <c r="C3023">
        <v>-110.856985393494</v>
      </c>
    </row>
    <row r="3024" spans="1:3" x14ac:dyDescent="0.4">
      <c r="A3024">
        <v>-212725.93176657899</v>
      </c>
      <c r="B3024">
        <v>-204.592138198833</v>
      </c>
      <c r="C3024">
        <v>-775.95466351340099</v>
      </c>
    </row>
    <row r="3025" spans="1:3" x14ac:dyDescent="0.4">
      <c r="A3025">
        <v>-212934.26509991201</v>
      </c>
      <c r="B3025">
        <v>-305.01744629714699</v>
      </c>
      <c r="C3025">
        <v>720.69926772734698</v>
      </c>
    </row>
    <row r="3026" spans="1:3" x14ac:dyDescent="0.4">
      <c r="A3026">
        <v>-213142.598433245</v>
      </c>
      <c r="B3026">
        <v>20.234633980036701</v>
      </c>
      <c r="C3026">
        <v>-100.53809148919299</v>
      </c>
    </row>
    <row r="3027" spans="1:3" x14ac:dyDescent="0.4">
      <c r="A3027">
        <v>-213350.93176657899</v>
      </c>
      <c r="B3027">
        <v>53.564808681173801</v>
      </c>
      <c r="C3027">
        <v>-567.33503895757303</v>
      </c>
    </row>
    <row r="3028" spans="1:3" x14ac:dyDescent="0.4">
      <c r="A3028">
        <v>-213559.26509991201</v>
      </c>
      <c r="B3028">
        <v>65.773846261056093</v>
      </c>
      <c r="C3028">
        <v>211.362242530836</v>
      </c>
    </row>
    <row r="3029" spans="1:3" x14ac:dyDescent="0.4">
      <c r="A3029">
        <v>-213767.598433245</v>
      </c>
      <c r="B3029">
        <v>-84.410571348465396</v>
      </c>
      <c r="C3029">
        <v>-291.29961689984799</v>
      </c>
    </row>
    <row r="3030" spans="1:3" x14ac:dyDescent="0.4">
      <c r="A3030">
        <v>-213975.931766578</v>
      </c>
      <c r="B3030">
        <v>23.074498609487701</v>
      </c>
      <c r="C3030">
        <v>267.693314977716</v>
      </c>
    </row>
    <row r="3031" spans="1:3" x14ac:dyDescent="0.4">
      <c r="A3031">
        <v>-214184.26509991201</v>
      </c>
      <c r="B3031">
        <v>-14.9834334677464</v>
      </c>
      <c r="C3031">
        <v>-632.21206992414398</v>
      </c>
    </row>
    <row r="3032" spans="1:3" x14ac:dyDescent="0.4">
      <c r="A3032">
        <v>-214392.598433245</v>
      </c>
      <c r="B3032">
        <v>213.88017326662401</v>
      </c>
      <c r="C3032">
        <v>-350.36371583834801</v>
      </c>
    </row>
    <row r="3033" spans="1:3" x14ac:dyDescent="0.4">
      <c r="A3033">
        <v>-214600.931766578</v>
      </c>
      <c r="B3033">
        <v>120.997551398589</v>
      </c>
      <c r="C3033">
        <v>-302.66137083964401</v>
      </c>
    </row>
    <row r="3034" spans="1:3" x14ac:dyDescent="0.4">
      <c r="A3034">
        <v>-214809.26509991099</v>
      </c>
      <c r="B3034">
        <v>112.139089718414</v>
      </c>
      <c r="C3034">
        <v>-283.607063390333</v>
      </c>
    </row>
    <row r="3035" spans="1:3" x14ac:dyDescent="0.4">
      <c r="A3035">
        <v>-215017.598433245</v>
      </c>
      <c r="B3035">
        <v>119.101805870044</v>
      </c>
      <c r="C3035">
        <v>-371.46121216508101</v>
      </c>
    </row>
    <row r="3036" spans="1:3" x14ac:dyDescent="0.4">
      <c r="A3036">
        <v>-215225.931766578</v>
      </c>
      <c r="B3036">
        <v>-679.33827521155297</v>
      </c>
      <c r="C3036">
        <v>115.383522981692</v>
      </c>
    </row>
    <row r="3037" spans="1:3" x14ac:dyDescent="0.4">
      <c r="A3037">
        <v>-215434.26509991099</v>
      </c>
      <c r="B3037">
        <v>-16.770070290316301</v>
      </c>
      <c r="C3037">
        <v>-438.019655839211</v>
      </c>
    </row>
    <row r="3038" spans="1:3" x14ac:dyDescent="0.4">
      <c r="A3038">
        <v>-215642.59843324401</v>
      </c>
      <c r="B3038">
        <v>-373.618163333609</v>
      </c>
      <c r="C3038">
        <v>-718.65278612566897</v>
      </c>
    </row>
    <row r="3039" spans="1:3" x14ac:dyDescent="0.4">
      <c r="A3039">
        <v>-215850.931766578</v>
      </c>
      <c r="B3039">
        <v>264.06104702241203</v>
      </c>
      <c r="C3039">
        <v>287.616139281519</v>
      </c>
    </row>
    <row r="3040" spans="1:3" x14ac:dyDescent="0.4">
      <c r="A3040">
        <v>-216059.26509991099</v>
      </c>
      <c r="B3040">
        <v>113.330333494215</v>
      </c>
      <c r="C3040">
        <v>-129.14918763955001</v>
      </c>
    </row>
    <row r="3041" spans="1:3" x14ac:dyDescent="0.4">
      <c r="A3041">
        <v>-216267.59843324401</v>
      </c>
      <c r="B3041">
        <v>-598.00123615866403</v>
      </c>
      <c r="C3041">
        <v>-59.122124541910303</v>
      </c>
    </row>
    <row r="3042" spans="1:3" x14ac:dyDescent="0.4">
      <c r="A3042">
        <v>-216475.93176657701</v>
      </c>
      <c r="B3042">
        <v>-164.79718998931699</v>
      </c>
      <c r="C3042">
        <v>40.324578419966699</v>
      </c>
    </row>
    <row r="3043" spans="1:3" x14ac:dyDescent="0.4">
      <c r="A3043">
        <v>-216684.26509991099</v>
      </c>
      <c r="B3043">
        <v>104.983753511769</v>
      </c>
      <c r="C3043">
        <v>432.15338656762498</v>
      </c>
    </row>
    <row r="3044" spans="1:3" x14ac:dyDescent="0.4">
      <c r="A3044">
        <v>-216892.59843324401</v>
      </c>
      <c r="B3044">
        <v>-77.393965066662403</v>
      </c>
      <c r="C3044">
        <v>-70.611058638641296</v>
      </c>
    </row>
    <row r="3045" spans="1:3" x14ac:dyDescent="0.4">
      <c r="A3045">
        <v>-217100.93176657701</v>
      </c>
      <c r="B3045">
        <v>-423.480825272294</v>
      </c>
      <c r="C3045">
        <v>-209.13446787972401</v>
      </c>
    </row>
    <row r="3046" spans="1:3" x14ac:dyDescent="0.4">
      <c r="A3046">
        <v>-217309.26509991</v>
      </c>
      <c r="B3046">
        <v>-155.08272291482501</v>
      </c>
      <c r="C3046">
        <v>-241.78047085694101</v>
      </c>
    </row>
    <row r="3047" spans="1:3" x14ac:dyDescent="0.4">
      <c r="A3047">
        <v>-217517.59843324401</v>
      </c>
      <c r="B3047">
        <v>-176.53212484852099</v>
      </c>
      <c r="C3047">
        <v>-236.960463757225</v>
      </c>
    </row>
    <row r="3048" spans="1:3" x14ac:dyDescent="0.4">
      <c r="A3048">
        <v>-217725.93176657701</v>
      </c>
      <c r="B3048">
        <v>37.641235144939102</v>
      </c>
      <c r="C3048">
        <v>-407.20694942656002</v>
      </c>
    </row>
    <row r="3049" spans="1:3" x14ac:dyDescent="0.4">
      <c r="A3049">
        <v>-217934.26509991</v>
      </c>
      <c r="B3049">
        <v>-363.71519626089201</v>
      </c>
      <c r="C3049">
        <v>-157.03665900614601</v>
      </c>
    </row>
    <row r="3050" spans="1:3" x14ac:dyDescent="0.4">
      <c r="A3050">
        <v>-218142.59843324299</v>
      </c>
      <c r="B3050">
        <v>2.5738483404852199</v>
      </c>
      <c r="C3050">
        <v>53.245668843071101</v>
      </c>
    </row>
    <row r="3051" spans="1:3" x14ac:dyDescent="0.4">
      <c r="A3051">
        <v>-218350.93176657701</v>
      </c>
      <c r="B3051">
        <v>588.93059840999399</v>
      </c>
      <c r="C3051">
        <v>-101.750731618654</v>
      </c>
    </row>
    <row r="3052" spans="1:3" x14ac:dyDescent="0.4">
      <c r="A3052">
        <v>-218559.26509991</v>
      </c>
      <c r="B3052">
        <v>-152.14812920432701</v>
      </c>
      <c r="C3052">
        <v>247.68815047239499</v>
      </c>
    </row>
    <row r="3053" spans="1:3" x14ac:dyDescent="0.4">
      <c r="A3053">
        <v>-218767.59843324299</v>
      </c>
      <c r="B3053">
        <v>-336.11234289415</v>
      </c>
      <c r="C3053">
        <v>-554.90000025876998</v>
      </c>
    </row>
    <row r="3054" spans="1:3" x14ac:dyDescent="0.4">
      <c r="A3054">
        <v>-218975.93176657599</v>
      </c>
      <c r="B3054">
        <v>261.90227192034098</v>
      </c>
      <c r="C3054">
        <v>-95.705220642808797</v>
      </c>
    </row>
    <row r="3055" spans="1:3" x14ac:dyDescent="0.4">
      <c r="A3055">
        <v>-219184.26509991</v>
      </c>
      <c r="B3055">
        <v>-293.395148770937</v>
      </c>
      <c r="C3055">
        <v>-169.96059520202601</v>
      </c>
    </row>
    <row r="3056" spans="1:3" x14ac:dyDescent="0.4">
      <c r="A3056">
        <v>-219392.59843324299</v>
      </c>
      <c r="B3056">
        <v>-114.705048683915</v>
      </c>
      <c r="C3056">
        <v>-222.12673650737099</v>
      </c>
    </row>
    <row r="3057" spans="1:3" x14ac:dyDescent="0.4">
      <c r="A3057">
        <v>-219600.93176657599</v>
      </c>
      <c r="B3057">
        <v>-180.034309030548</v>
      </c>
      <c r="C3057">
        <v>557.95562255706704</v>
      </c>
    </row>
    <row r="3058" spans="1:3" x14ac:dyDescent="0.4">
      <c r="A3058">
        <v>-219809.26509990901</v>
      </c>
      <c r="B3058">
        <v>90.634011173694503</v>
      </c>
      <c r="C3058">
        <v>389.50362261663201</v>
      </c>
    </row>
    <row r="3059" spans="1:3" x14ac:dyDescent="0.4">
      <c r="A3059">
        <v>-220017.59843324299</v>
      </c>
      <c r="B3059">
        <v>-478.17852349928501</v>
      </c>
      <c r="C3059">
        <v>-111.961802705164</v>
      </c>
    </row>
    <row r="3060" spans="1:3" x14ac:dyDescent="0.4">
      <c r="A3060">
        <v>-220225.93176657599</v>
      </c>
      <c r="B3060">
        <v>-200.559602420076</v>
      </c>
      <c r="C3060">
        <v>-225.33044643457501</v>
      </c>
    </row>
    <row r="3061" spans="1:3" x14ac:dyDescent="0.4">
      <c r="A3061">
        <v>-220434.26509990901</v>
      </c>
      <c r="B3061">
        <v>-397.91939811889603</v>
      </c>
      <c r="C3061">
        <v>-588.56955201425501</v>
      </c>
    </row>
    <row r="3062" spans="1:3" x14ac:dyDescent="0.4">
      <c r="A3062">
        <v>-220642.598433242</v>
      </c>
      <c r="B3062">
        <v>145.194225033473</v>
      </c>
      <c r="C3062">
        <v>529.59740014609895</v>
      </c>
    </row>
    <row r="3063" spans="1:3" x14ac:dyDescent="0.4">
      <c r="A3063">
        <v>-220850.93176657599</v>
      </c>
      <c r="B3063">
        <v>81.724025151644796</v>
      </c>
      <c r="C3063">
        <v>14.581184822464801</v>
      </c>
    </row>
    <row r="3064" spans="1:3" x14ac:dyDescent="0.4">
      <c r="A3064">
        <v>-221059.26509990901</v>
      </c>
      <c r="B3064">
        <v>-70.9333759872152</v>
      </c>
      <c r="C3064">
        <v>16.849919627313401</v>
      </c>
    </row>
    <row r="3065" spans="1:3" x14ac:dyDescent="0.4">
      <c r="A3065">
        <v>-221267.598433242</v>
      </c>
      <c r="B3065">
        <v>-483.41249229488301</v>
      </c>
      <c r="C3065">
        <v>-330.17440096120799</v>
      </c>
    </row>
    <row r="3066" spans="1:3" x14ac:dyDescent="0.4">
      <c r="A3066">
        <v>-221475.931766575</v>
      </c>
      <c r="B3066">
        <v>291.58636413408499</v>
      </c>
      <c r="C3066">
        <v>-529.91350249696404</v>
      </c>
    </row>
    <row r="3067" spans="1:3" x14ac:dyDescent="0.4">
      <c r="A3067">
        <v>-221684.26509990901</v>
      </c>
      <c r="B3067">
        <v>-869.08929155275098</v>
      </c>
      <c r="C3067">
        <v>-175.76719851907399</v>
      </c>
    </row>
    <row r="3068" spans="1:3" x14ac:dyDescent="0.4">
      <c r="A3068">
        <v>-221892.598433242</v>
      </c>
      <c r="B3068">
        <v>9.8633333218952401</v>
      </c>
      <c r="C3068">
        <v>534.08373519193196</v>
      </c>
    </row>
    <row r="3069" spans="1:3" x14ac:dyDescent="0.4">
      <c r="A3069">
        <v>-222100.931766575</v>
      </c>
      <c r="B3069">
        <v>420.84635117972101</v>
      </c>
      <c r="C3069">
        <v>-334.83988832851401</v>
      </c>
    </row>
    <row r="3070" spans="1:3" x14ac:dyDescent="0.4">
      <c r="A3070">
        <v>-222309.26509990799</v>
      </c>
      <c r="B3070">
        <v>-457.10294141089099</v>
      </c>
      <c r="C3070">
        <v>77.008451842720305</v>
      </c>
    </row>
    <row r="3071" spans="1:3" x14ac:dyDescent="0.4">
      <c r="A3071">
        <v>-222517.598433242</v>
      </c>
      <c r="B3071">
        <v>162.45279742769199</v>
      </c>
      <c r="C3071">
        <v>-143.076284094242</v>
      </c>
    </row>
    <row r="3072" spans="1:3" x14ac:dyDescent="0.4">
      <c r="A3072">
        <v>-222725.931766575</v>
      </c>
      <c r="B3072">
        <v>-99.483538478111001</v>
      </c>
      <c r="C3072">
        <v>-205.06995290683301</v>
      </c>
    </row>
    <row r="3073" spans="1:3" x14ac:dyDescent="0.4">
      <c r="A3073">
        <v>-222934.26509990799</v>
      </c>
      <c r="B3073">
        <v>-305.46889864092799</v>
      </c>
      <c r="C3073">
        <v>-143.75957399647899</v>
      </c>
    </row>
    <row r="3074" spans="1:3" x14ac:dyDescent="0.4">
      <c r="A3074">
        <v>-223142.59843324099</v>
      </c>
      <c r="B3074">
        <v>494.92185671661002</v>
      </c>
      <c r="C3074">
        <v>-627.82870359719004</v>
      </c>
    </row>
    <row r="3075" spans="1:3" x14ac:dyDescent="0.4">
      <c r="A3075">
        <v>-223350.931766575</v>
      </c>
      <c r="B3075">
        <v>-234.977285329491</v>
      </c>
      <c r="C3075">
        <v>-188.72057492846301</v>
      </c>
    </row>
    <row r="3076" spans="1:3" x14ac:dyDescent="0.4">
      <c r="A3076">
        <v>-223559.26509990799</v>
      </c>
      <c r="B3076">
        <v>148.00617896252501</v>
      </c>
      <c r="C3076">
        <v>-665.82869971548303</v>
      </c>
    </row>
    <row r="3077" spans="1:3" x14ac:dyDescent="0.4">
      <c r="A3077">
        <v>-223767.59843324099</v>
      </c>
      <c r="B3077">
        <v>-207.67588619660199</v>
      </c>
      <c r="C3077">
        <v>-439.56827588812598</v>
      </c>
    </row>
    <row r="3078" spans="1:3" x14ac:dyDescent="0.4">
      <c r="A3078">
        <v>-223975.93176657401</v>
      </c>
      <c r="B3078">
        <v>514.93949865526395</v>
      </c>
      <c r="C3078">
        <v>-893.00177350201</v>
      </c>
    </row>
    <row r="3079" spans="1:3" x14ac:dyDescent="0.4">
      <c r="A3079">
        <v>-224184.26509990799</v>
      </c>
      <c r="B3079">
        <v>-110.715700529665</v>
      </c>
      <c r="C3079">
        <v>-387.00633412468102</v>
      </c>
    </row>
    <row r="3080" spans="1:3" x14ac:dyDescent="0.4">
      <c r="A3080">
        <v>-224392.59843324099</v>
      </c>
      <c r="B3080">
        <v>-444.97866353517401</v>
      </c>
      <c r="C3080">
        <v>363.30209880301499</v>
      </c>
    </row>
    <row r="3081" spans="1:3" x14ac:dyDescent="0.4">
      <c r="A3081">
        <v>-224600.93176657401</v>
      </c>
      <c r="B3081">
        <v>311.23731765556101</v>
      </c>
      <c r="C3081">
        <v>-414.88234564221</v>
      </c>
    </row>
    <row r="3082" spans="1:3" x14ac:dyDescent="0.4">
      <c r="A3082">
        <v>-224809.265099907</v>
      </c>
      <c r="B3082">
        <v>-152.555085466826</v>
      </c>
      <c r="C3082">
        <v>-684.78398342414903</v>
      </c>
    </row>
    <row r="3083" spans="1:3" x14ac:dyDescent="0.4">
      <c r="A3083">
        <v>-225017.59843324099</v>
      </c>
      <c r="B3083">
        <v>-37.5213570362395</v>
      </c>
      <c r="C3083">
        <v>353.08342869712197</v>
      </c>
    </row>
    <row r="3084" spans="1:3" x14ac:dyDescent="0.4">
      <c r="A3084">
        <v>-225225.93176657401</v>
      </c>
      <c r="B3084">
        <v>-188.794390168223</v>
      </c>
      <c r="C3084">
        <v>293.942379948378</v>
      </c>
    </row>
    <row r="3085" spans="1:3" x14ac:dyDescent="0.4">
      <c r="A3085">
        <v>-225434.265099907</v>
      </c>
      <c r="B3085">
        <v>-271.90087254429602</v>
      </c>
      <c r="C3085">
        <v>61.627211010273797</v>
      </c>
    </row>
    <row r="3086" spans="1:3" x14ac:dyDescent="0.4">
      <c r="A3086">
        <v>-225642.59843324</v>
      </c>
      <c r="B3086">
        <v>95.015125639329099</v>
      </c>
      <c r="C3086">
        <v>116.205142669057</v>
      </c>
    </row>
    <row r="3087" spans="1:3" x14ac:dyDescent="0.4">
      <c r="A3087">
        <v>-225850.93176657401</v>
      </c>
      <c r="B3087">
        <v>317.58680884816403</v>
      </c>
      <c r="C3087">
        <v>-384.726360049172</v>
      </c>
    </row>
    <row r="3088" spans="1:3" x14ac:dyDescent="0.4">
      <c r="A3088">
        <v>-226059.265099907</v>
      </c>
      <c r="B3088">
        <v>9.1003960748574499</v>
      </c>
      <c r="C3088">
        <v>426.16887895182498</v>
      </c>
    </row>
    <row r="3089" spans="1:3" x14ac:dyDescent="0.4">
      <c r="A3089">
        <v>-226267.59843324</v>
      </c>
      <c r="B3089">
        <v>-280.68327707598303</v>
      </c>
      <c r="C3089">
        <v>-77.682767649728902</v>
      </c>
    </row>
    <row r="3090" spans="1:3" x14ac:dyDescent="0.4">
      <c r="A3090">
        <v>-226475.93176657299</v>
      </c>
      <c r="B3090">
        <v>-75.425981757250796</v>
      </c>
      <c r="C3090">
        <v>28.735072230796199</v>
      </c>
    </row>
    <row r="3091" spans="1:3" x14ac:dyDescent="0.4">
      <c r="A3091">
        <v>-226684.265099907</v>
      </c>
      <c r="B3091">
        <v>111.43528071179399</v>
      </c>
      <c r="C3091">
        <v>-121.271223862287</v>
      </c>
    </row>
    <row r="3092" spans="1:3" x14ac:dyDescent="0.4">
      <c r="A3092">
        <v>-226892.59843324</v>
      </c>
      <c r="B3092">
        <v>-801.29658254339802</v>
      </c>
      <c r="C3092">
        <v>-560.38865812248798</v>
      </c>
    </row>
    <row r="3093" spans="1:3" x14ac:dyDescent="0.4">
      <c r="A3093">
        <v>-227100.93176657299</v>
      </c>
      <c r="B3093">
        <v>32.165881177791398</v>
      </c>
      <c r="C3093">
        <v>-208.41016153755299</v>
      </c>
    </row>
    <row r="3094" spans="1:3" x14ac:dyDescent="0.4">
      <c r="A3094">
        <v>-227309.26509990601</v>
      </c>
      <c r="B3094">
        <v>-35.664613213284298</v>
      </c>
      <c r="C3094">
        <v>214.83693321320899</v>
      </c>
    </row>
    <row r="3095" spans="1:3" x14ac:dyDescent="0.4">
      <c r="A3095">
        <v>-227517.59843324</v>
      </c>
      <c r="B3095">
        <v>207.433191055447</v>
      </c>
      <c r="C3095">
        <v>498.83136357913901</v>
      </c>
    </row>
    <row r="3096" spans="1:3" x14ac:dyDescent="0.4">
      <c r="A3096">
        <v>-227725.93176657299</v>
      </c>
      <c r="B3096">
        <v>97.620366178896901</v>
      </c>
      <c r="C3096">
        <v>445.11447267395698</v>
      </c>
    </row>
    <row r="3097" spans="1:3" x14ac:dyDescent="0.4">
      <c r="A3097">
        <v>-227934.26509990601</v>
      </c>
      <c r="B3097">
        <v>-640.59796481687897</v>
      </c>
      <c r="C3097">
        <v>91.006496270296196</v>
      </c>
    </row>
    <row r="3098" spans="1:3" x14ac:dyDescent="0.4">
      <c r="A3098">
        <v>-228142.59843323901</v>
      </c>
      <c r="B3098">
        <v>-322.83379737930898</v>
      </c>
      <c r="C3098">
        <v>-657.68252052749597</v>
      </c>
    </row>
    <row r="3099" spans="1:3" x14ac:dyDescent="0.4">
      <c r="A3099">
        <v>-228350.93176657299</v>
      </c>
      <c r="B3099">
        <v>-168.14268909596501</v>
      </c>
      <c r="C3099">
        <v>-123.950336281368</v>
      </c>
    </row>
    <row r="3100" spans="1:3" x14ac:dyDescent="0.4">
      <c r="A3100">
        <v>-228559.26509990601</v>
      </c>
      <c r="B3100">
        <v>-539.07602812045195</v>
      </c>
      <c r="C3100">
        <v>-359.04136585957099</v>
      </c>
    </row>
    <row r="3101" spans="1:3" x14ac:dyDescent="0.4">
      <c r="A3101">
        <v>-228767.59843323901</v>
      </c>
      <c r="B3101">
        <v>-104.365507536593</v>
      </c>
      <c r="C3101">
        <v>-182.19713897648799</v>
      </c>
    </row>
    <row r="3102" spans="1:3" x14ac:dyDescent="0.4">
      <c r="A3102">
        <v>-228975.931766572</v>
      </c>
      <c r="B3102">
        <v>-4.0317480946447999</v>
      </c>
      <c r="C3102">
        <v>-212.76406439312899</v>
      </c>
    </row>
    <row r="3103" spans="1:3" x14ac:dyDescent="0.4">
      <c r="A3103">
        <v>-229184.26509990601</v>
      </c>
      <c r="B3103">
        <v>-276.23903230386497</v>
      </c>
      <c r="C3103">
        <v>-59.374148172736298</v>
      </c>
    </row>
    <row r="3104" spans="1:3" x14ac:dyDescent="0.4">
      <c r="A3104">
        <v>-229392.59843323901</v>
      </c>
      <c r="B3104">
        <v>61.963002910404597</v>
      </c>
      <c r="C3104">
        <v>-27.747034296504001</v>
      </c>
    </row>
    <row r="3105" spans="1:3" x14ac:dyDescent="0.4">
      <c r="A3105">
        <v>-229600.931766572</v>
      </c>
      <c r="B3105">
        <v>-100.556682464853</v>
      </c>
      <c r="C3105">
        <v>4.6456778186925796</v>
      </c>
    </row>
    <row r="3106" spans="1:3" x14ac:dyDescent="0.4">
      <c r="A3106">
        <v>-229809.26509990499</v>
      </c>
      <c r="B3106">
        <v>7.9722990779685903</v>
      </c>
      <c r="C3106">
        <v>-146.39856269075901</v>
      </c>
    </row>
    <row r="3107" spans="1:3" x14ac:dyDescent="0.4">
      <c r="A3107">
        <v>-230017.59843323901</v>
      </c>
      <c r="B3107">
        <v>-53.915580816865202</v>
      </c>
      <c r="C3107">
        <v>254.64356372888801</v>
      </c>
    </row>
    <row r="3108" spans="1:3" x14ac:dyDescent="0.4">
      <c r="A3108">
        <v>-230225.931766572</v>
      </c>
      <c r="B3108">
        <v>-596.41029494889597</v>
      </c>
      <c r="C3108">
        <v>219.28832452535099</v>
      </c>
    </row>
    <row r="3109" spans="1:3" x14ac:dyDescent="0.4">
      <c r="A3109">
        <v>-230434.26509990499</v>
      </c>
      <c r="B3109">
        <v>51.943050209157597</v>
      </c>
      <c r="C3109">
        <v>-62.939221695672401</v>
      </c>
    </row>
    <row r="3110" spans="1:3" x14ac:dyDescent="0.4">
      <c r="A3110">
        <v>-230642.59843323799</v>
      </c>
      <c r="B3110">
        <v>-236.67763598786999</v>
      </c>
      <c r="C3110">
        <v>155.47463475032899</v>
      </c>
    </row>
    <row r="3111" spans="1:3" x14ac:dyDescent="0.4">
      <c r="A3111">
        <v>-230850.931766572</v>
      </c>
      <c r="B3111">
        <v>260.49109115534401</v>
      </c>
      <c r="C3111">
        <v>-395.56303167067</v>
      </c>
    </row>
    <row r="3112" spans="1:3" x14ac:dyDescent="0.4">
      <c r="A3112">
        <v>-231059.26509990499</v>
      </c>
      <c r="B3112">
        <v>-171.845033664807</v>
      </c>
      <c r="C3112">
        <v>-197.044272821215</v>
      </c>
    </row>
    <row r="3113" spans="1:3" x14ac:dyDescent="0.4">
      <c r="A3113">
        <v>-231267.59843323799</v>
      </c>
      <c r="B3113">
        <v>-512.10888413866098</v>
      </c>
      <c r="C3113">
        <v>-342.216278599654</v>
      </c>
    </row>
    <row r="3114" spans="1:3" x14ac:dyDescent="0.4">
      <c r="A3114">
        <v>-231475.93176657101</v>
      </c>
      <c r="B3114">
        <v>-685.51935706533595</v>
      </c>
      <c r="C3114">
        <v>496.90978840189098</v>
      </c>
    </row>
    <row r="3115" spans="1:3" x14ac:dyDescent="0.4">
      <c r="A3115">
        <v>-231684.26509990499</v>
      </c>
      <c r="B3115">
        <v>-577.02502921941903</v>
      </c>
      <c r="C3115">
        <v>467.87403897772401</v>
      </c>
    </row>
    <row r="3116" spans="1:3" x14ac:dyDescent="0.4">
      <c r="A3116">
        <v>-231892.59843323799</v>
      </c>
      <c r="B3116">
        <v>-170.06975580346301</v>
      </c>
      <c r="C3116">
        <v>-45.277287779497001</v>
      </c>
    </row>
    <row r="3117" spans="1:3" x14ac:dyDescent="0.4">
      <c r="A3117">
        <v>-232100.93176657101</v>
      </c>
      <c r="B3117">
        <v>218.51694820005599</v>
      </c>
      <c r="C3117">
        <v>-732.61323712484</v>
      </c>
    </row>
    <row r="3118" spans="1:3" x14ac:dyDescent="0.4">
      <c r="A3118">
        <v>-232309.26509990401</v>
      </c>
      <c r="B3118">
        <v>-313.18234958245699</v>
      </c>
      <c r="C3118">
        <v>-251.194998028887</v>
      </c>
    </row>
    <row r="3119" spans="1:3" x14ac:dyDescent="0.4">
      <c r="A3119">
        <v>-232517.59843323799</v>
      </c>
      <c r="B3119">
        <v>-540.90421821857205</v>
      </c>
      <c r="C3119">
        <v>32.632464193347197</v>
      </c>
    </row>
    <row r="3120" spans="1:3" x14ac:dyDescent="0.4">
      <c r="A3120">
        <v>-232725.93176657101</v>
      </c>
      <c r="B3120">
        <v>21.062574754476099</v>
      </c>
      <c r="C3120">
        <v>411.535503378947</v>
      </c>
    </row>
    <row r="3121" spans="1:3" x14ac:dyDescent="0.4">
      <c r="A3121">
        <v>-232934.26509990401</v>
      </c>
      <c r="B3121">
        <v>-35.659143434474501</v>
      </c>
      <c r="C3121">
        <v>164.64780104401399</v>
      </c>
    </row>
    <row r="3122" spans="1:3" x14ac:dyDescent="0.4">
      <c r="A3122">
        <v>-233142.598433237</v>
      </c>
      <c r="B3122">
        <v>-149.46934893749099</v>
      </c>
      <c r="C3122">
        <v>490.22395945246501</v>
      </c>
    </row>
    <row r="3123" spans="1:3" x14ac:dyDescent="0.4">
      <c r="A3123">
        <v>-233350.93176657101</v>
      </c>
      <c r="B3123">
        <v>345.02033259271201</v>
      </c>
      <c r="C3123">
        <v>-104.269678183696</v>
      </c>
    </row>
    <row r="3124" spans="1:3" x14ac:dyDescent="0.4">
      <c r="A3124">
        <v>-233559.26509990401</v>
      </c>
      <c r="B3124">
        <v>-343.8844715601</v>
      </c>
      <c r="C3124">
        <v>604.74343041195903</v>
      </c>
    </row>
    <row r="3125" spans="1:3" x14ac:dyDescent="0.4">
      <c r="A3125">
        <v>-233767.598433237</v>
      </c>
      <c r="B3125">
        <v>266.62687089429301</v>
      </c>
      <c r="C3125">
        <v>288.48194036640001</v>
      </c>
    </row>
    <row r="3126" spans="1:3" x14ac:dyDescent="0.4">
      <c r="A3126">
        <v>-233975.93176656999</v>
      </c>
      <c r="B3126">
        <v>-451.095638617048</v>
      </c>
      <c r="C3126">
        <v>-307.94883475908</v>
      </c>
    </row>
    <row r="3127" spans="1:3" x14ac:dyDescent="0.4">
      <c r="A3127">
        <v>-234184.26509990401</v>
      </c>
      <c r="B3127">
        <v>-49.927945627738403</v>
      </c>
      <c r="C3127">
        <v>-16.4204795278022</v>
      </c>
    </row>
    <row r="3128" spans="1:3" x14ac:dyDescent="0.4">
      <c r="A3128">
        <v>-234392.598433237</v>
      </c>
      <c r="B3128">
        <v>285.24269996519899</v>
      </c>
      <c r="C3128">
        <v>-244.11880812044799</v>
      </c>
    </row>
    <row r="3129" spans="1:3" x14ac:dyDescent="0.4">
      <c r="A3129">
        <v>-234600.93176656999</v>
      </c>
      <c r="B3129">
        <v>-342.12942471090003</v>
      </c>
      <c r="C3129">
        <v>232.00792164930999</v>
      </c>
    </row>
    <row r="3130" spans="1:3" x14ac:dyDescent="0.4">
      <c r="A3130">
        <v>-234809.26509990299</v>
      </c>
      <c r="B3130">
        <v>-283.32556928199898</v>
      </c>
      <c r="C3130">
        <v>-154.60931512645701</v>
      </c>
    </row>
    <row r="3131" spans="1:3" x14ac:dyDescent="0.4">
      <c r="A3131">
        <v>-235017.598433237</v>
      </c>
      <c r="B3131">
        <v>-250.49125192689499</v>
      </c>
      <c r="C3131">
        <v>-54.867299914019497</v>
      </c>
    </row>
    <row r="3132" spans="1:3" x14ac:dyDescent="0.4">
      <c r="A3132">
        <v>-235225.93176656999</v>
      </c>
      <c r="B3132">
        <v>-211.044178465979</v>
      </c>
      <c r="C3132">
        <v>-43.884460028650402</v>
      </c>
    </row>
    <row r="3133" spans="1:3" x14ac:dyDescent="0.4">
      <c r="A3133">
        <v>-235434.26509990299</v>
      </c>
      <c r="B3133">
        <v>311.66060819521402</v>
      </c>
      <c r="C3133">
        <v>-220.601591598998</v>
      </c>
    </row>
    <row r="3134" spans="1:3" x14ac:dyDescent="0.4">
      <c r="A3134">
        <v>-235642.59843323601</v>
      </c>
      <c r="B3134">
        <v>210.94051902110701</v>
      </c>
      <c r="C3134">
        <v>-175.694794759324</v>
      </c>
    </row>
    <row r="3135" spans="1:3" x14ac:dyDescent="0.4">
      <c r="A3135">
        <v>-235850.93176656999</v>
      </c>
      <c r="B3135">
        <v>15.108485445001</v>
      </c>
      <c r="C3135">
        <v>-52.510115826319698</v>
      </c>
    </row>
    <row r="3136" spans="1:3" x14ac:dyDescent="0.4">
      <c r="A3136">
        <v>-236059.26509990299</v>
      </c>
      <c r="B3136">
        <v>-86.1668461052449</v>
      </c>
      <c r="C3136">
        <v>-554.36033575668205</v>
      </c>
    </row>
    <row r="3137" spans="1:3" x14ac:dyDescent="0.4">
      <c r="A3137">
        <v>-236267.59843323601</v>
      </c>
      <c r="B3137">
        <v>-87.003216766376994</v>
      </c>
      <c r="C3137">
        <v>-541.31574279224901</v>
      </c>
    </row>
    <row r="3138" spans="1:3" x14ac:dyDescent="0.4">
      <c r="A3138">
        <v>-236475.931766569</v>
      </c>
      <c r="B3138">
        <v>-131.86223686030701</v>
      </c>
      <c r="C3138">
        <v>112.67259500004199</v>
      </c>
    </row>
    <row r="3139" spans="1:3" x14ac:dyDescent="0.4">
      <c r="A3139">
        <v>-236684.26509990299</v>
      </c>
      <c r="B3139">
        <v>-858.08959610462603</v>
      </c>
      <c r="C3139">
        <v>-97.014370775815493</v>
      </c>
    </row>
    <row r="3140" spans="1:3" x14ac:dyDescent="0.4">
      <c r="A3140">
        <v>-236892.59843323601</v>
      </c>
      <c r="B3140">
        <v>-40.370835932653598</v>
      </c>
      <c r="C3140">
        <v>73.266046979791298</v>
      </c>
    </row>
    <row r="3141" spans="1:3" x14ac:dyDescent="0.4">
      <c r="A3141">
        <v>-237100.931766569</v>
      </c>
      <c r="B3141">
        <v>187.81986016268101</v>
      </c>
      <c r="C3141">
        <v>220.73788515412201</v>
      </c>
    </row>
    <row r="3142" spans="1:3" x14ac:dyDescent="0.4">
      <c r="A3142">
        <v>-237309.265099902</v>
      </c>
      <c r="B3142">
        <v>-349.58642310332402</v>
      </c>
      <c r="C3142">
        <v>-310.10780764229901</v>
      </c>
    </row>
    <row r="3143" spans="1:3" x14ac:dyDescent="0.4">
      <c r="A3143">
        <v>-237517.59843323601</v>
      </c>
      <c r="B3143">
        <v>-129.59071993751601</v>
      </c>
      <c r="C3143">
        <v>-81.583310291229097</v>
      </c>
    </row>
    <row r="3144" spans="1:3" x14ac:dyDescent="0.4">
      <c r="A3144">
        <v>-237725.931766569</v>
      </c>
      <c r="B3144">
        <v>204.59160096464501</v>
      </c>
      <c r="C3144">
        <v>450.66549050272903</v>
      </c>
    </row>
    <row r="3145" spans="1:3" x14ac:dyDescent="0.4">
      <c r="A3145">
        <v>-237934.265099902</v>
      </c>
      <c r="B3145">
        <v>-153.95974859601699</v>
      </c>
      <c r="C3145">
        <v>-329.835011916562</v>
      </c>
    </row>
    <row r="3146" spans="1:3" x14ac:dyDescent="0.4">
      <c r="A3146">
        <v>-238142.59843323499</v>
      </c>
      <c r="B3146">
        <v>-53.645906020403103</v>
      </c>
      <c r="C3146">
        <v>-157.15726729657499</v>
      </c>
    </row>
    <row r="3147" spans="1:3" x14ac:dyDescent="0.4">
      <c r="A3147">
        <v>-238350.931766569</v>
      </c>
      <c r="B3147">
        <v>14.0906920432036</v>
      </c>
      <c r="C3147">
        <v>656.62055967144704</v>
      </c>
    </row>
    <row r="3148" spans="1:3" x14ac:dyDescent="0.4">
      <c r="A3148">
        <v>-238559.265099902</v>
      </c>
      <c r="B3148">
        <v>335.95257590494901</v>
      </c>
      <c r="C3148">
        <v>21.695515914024899</v>
      </c>
    </row>
    <row r="3149" spans="1:3" x14ac:dyDescent="0.4">
      <c r="A3149">
        <v>-238767.59843323499</v>
      </c>
      <c r="B3149">
        <v>551.62129873721597</v>
      </c>
      <c r="C3149">
        <v>-618.366471091996</v>
      </c>
    </row>
    <row r="3150" spans="1:3" x14ac:dyDescent="0.4">
      <c r="A3150">
        <v>-238975.93176656801</v>
      </c>
      <c r="B3150">
        <v>-71.285149889150404</v>
      </c>
      <c r="C3150">
        <v>-499.97427821737398</v>
      </c>
    </row>
    <row r="3151" spans="1:3" x14ac:dyDescent="0.4">
      <c r="A3151">
        <v>-239184.265099902</v>
      </c>
      <c r="B3151">
        <v>279.02552431389199</v>
      </c>
      <c r="C3151">
        <v>428.51878934224902</v>
      </c>
    </row>
    <row r="3152" spans="1:3" x14ac:dyDescent="0.4">
      <c r="A3152">
        <v>-239392.59843323499</v>
      </c>
      <c r="B3152">
        <v>-452.83016342456602</v>
      </c>
      <c r="C3152">
        <v>132.87999522201801</v>
      </c>
    </row>
    <row r="3153" spans="1:3" x14ac:dyDescent="0.4">
      <c r="A3153">
        <v>-239600.93176656801</v>
      </c>
      <c r="B3153">
        <v>357.33652136643798</v>
      </c>
      <c r="C3153">
        <v>-387.00364462003603</v>
      </c>
    </row>
    <row r="3154" spans="1:3" x14ac:dyDescent="0.4">
      <c r="A3154">
        <v>-239809.26509990101</v>
      </c>
      <c r="B3154">
        <v>-763.54996235853605</v>
      </c>
      <c r="C3154">
        <v>131.06624141854999</v>
      </c>
    </row>
    <row r="3155" spans="1:3" x14ac:dyDescent="0.4">
      <c r="A3155">
        <v>-240017.59843323499</v>
      </c>
      <c r="B3155">
        <v>-134.22211165024399</v>
      </c>
      <c r="C3155">
        <v>-101.46383748473301</v>
      </c>
    </row>
    <row r="3156" spans="1:3" x14ac:dyDescent="0.4">
      <c r="A3156">
        <v>-240225.93176656801</v>
      </c>
      <c r="B3156">
        <v>-296.04882241411798</v>
      </c>
      <c r="C3156">
        <v>354.94615055013497</v>
      </c>
    </row>
    <row r="3157" spans="1:3" x14ac:dyDescent="0.4">
      <c r="A3157">
        <v>-240434.26509990101</v>
      </c>
      <c r="B3157">
        <v>-188.67701193033901</v>
      </c>
      <c r="C3157">
        <v>-250.73571265164199</v>
      </c>
    </row>
    <row r="3158" spans="1:3" x14ac:dyDescent="0.4">
      <c r="A3158">
        <v>-240642.598433234</v>
      </c>
      <c r="B3158">
        <v>-442.47762541416199</v>
      </c>
      <c r="C3158">
        <v>-38.616264852879702</v>
      </c>
    </row>
    <row r="3159" spans="1:3" x14ac:dyDescent="0.4">
      <c r="A3159">
        <v>-240850.93176656801</v>
      </c>
      <c r="B3159">
        <v>-135.34717195727299</v>
      </c>
      <c r="C3159">
        <v>-99.2640239361223</v>
      </c>
    </row>
    <row r="3160" spans="1:3" x14ac:dyDescent="0.4">
      <c r="A3160">
        <v>-241059.26509990101</v>
      </c>
      <c r="B3160">
        <v>-404.861218314339</v>
      </c>
      <c r="C3160">
        <v>41.8138100032048</v>
      </c>
    </row>
    <row r="3161" spans="1:3" x14ac:dyDescent="0.4">
      <c r="A3161">
        <v>-241267.598433234</v>
      </c>
      <c r="B3161">
        <v>-18.5886296476382</v>
      </c>
      <c r="C3161">
        <v>130.874832351447</v>
      </c>
    </row>
    <row r="3162" spans="1:3" x14ac:dyDescent="0.4">
      <c r="A3162">
        <v>-241475.931766567</v>
      </c>
      <c r="B3162">
        <v>-158.34527061420101</v>
      </c>
      <c r="C3162">
        <v>137.257625015397</v>
      </c>
    </row>
    <row r="3163" spans="1:3" x14ac:dyDescent="0.4">
      <c r="A3163">
        <v>-241684.26509990101</v>
      </c>
      <c r="B3163">
        <v>1043.73666378388</v>
      </c>
      <c r="C3163">
        <v>240.62267171209399</v>
      </c>
    </row>
    <row r="3164" spans="1:3" x14ac:dyDescent="0.4">
      <c r="A3164">
        <v>-241892.598433234</v>
      </c>
      <c r="B3164">
        <v>247.775328024495</v>
      </c>
      <c r="C3164">
        <v>21.448214211683499</v>
      </c>
    </row>
    <row r="3165" spans="1:3" x14ac:dyDescent="0.4">
      <c r="A3165">
        <v>-242100.931766567</v>
      </c>
      <c r="B3165">
        <v>-535.44415353480201</v>
      </c>
      <c r="C3165">
        <v>63.983695693702103</v>
      </c>
    </row>
    <row r="3166" spans="1:3" x14ac:dyDescent="0.4">
      <c r="A3166">
        <v>-242309.26509989999</v>
      </c>
      <c r="B3166">
        <v>435.316535931891</v>
      </c>
      <c r="C3166">
        <v>-80.814143975568598</v>
      </c>
    </row>
    <row r="3167" spans="1:3" x14ac:dyDescent="0.4">
      <c r="A3167">
        <v>-242517.598433234</v>
      </c>
      <c r="B3167">
        <v>-768.14840903414995</v>
      </c>
      <c r="C3167">
        <v>-131.345818428505</v>
      </c>
    </row>
    <row r="3168" spans="1:3" x14ac:dyDescent="0.4">
      <c r="A3168">
        <v>-242725.931766567</v>
      </c>
      <c r="B3168">
        <v>155.749240214765</v>
      </c>
      <c r="C3168">
        <v>28.138766016611601</v>
      </c>
    </row>
    <row r="3169" spans="1:3" x14ac:dyDescent="0.4">
      <c r="A3169">
        <v>-242934.26509989999</v>
      </c>
      <c r="B3169">
        <v>-164.10246903623599</v>
      </c>
      <c r="C3169">
        <v>0.87189634771279001</v>
      </c>
    </row>
    <row r="3170" spans="1:3" x14ac:dyDescent="0.4">
      <c r="A3170">
        <v>-243142.59843323301</v>
      </c>
      <c r="B3170">
        <v>84.252337033960004</v>
      </c>
      <c r="C3170">
        <v>-70.151370947272994</v>
      </c>
    </row>
    <row r="3171" spans="1:3" x14ac:dyDescent="0.4">
      <c r="A3171">
        <v>-243350.931766567</v>
      </c>
      <c r="B3171">
        <v>-111.89773804058601</v>
      </c>
      <c r="C3171">
        <v>237.93131902208401</v>
      </c>
    </row>
    <row r="3172" spans="1:3" x14ac:dyDescent="0.4">
      <c r="A3172">
        <v>-243559.26509989999</v>
      </c>
      <c r="B3172">
        <v>-632.32209433121204</v>
      </c>
      <c r="C3172">
        <v>90.979036012579897</v>
      </c>
    </row>
    <row r="3173" spans="1:3" x14ac:dyDescent="0.4">
      <c r="A3173">
        <v>-243767.59843323301</v>
      </c>
      <c r="B3173">
        <v>-314.63114589052901</v>
      </c>
      <c r="C3173">
        <v>546.66381704672699</v>
      </c>
    </row>
    <row r="3174" spans="1:3" x14ac:dyDescent="0.4">
      <c r="A3174">
        <v>-243975.93176656601</v>
      </c>
      <c r="B3174">
        <v>-30.255334509420301</v>
      </c>
      <c r="C3174">
        <v>5.5577057712067601</v>
      </c>
    </row>
    <row r="3175" spans="1:3" x14ac:dyDescent="0.4">
      <c r="A3175">
        <v>-244184.26509989999</v>
      </c>
      <c r="B3175">
        <v>-69.801638179873606</v>
      </c>
      <c r="C3175">
        <v>-73.398688036950801</v>
      </c>
    </row>
    <row r="3176" spans="1:3" x14ac:dyDescent="0.4">
      <c r="A3176">
        <v>-244392.59843323301</v>
      </c>
      <c r="B3176">
        <v>250.97923114948401</v>
      </c>
      <c r="C3176">
        <v>-199.390952583592</v>
      </c>
    </row>
    <row r="3177" spans="1:3" x14ac:dyDescent="0.4">
      <c r="A3177">
        <v>-244600.93176656601</v>
      </c>
      <c r="B3177">
        <v>-69.575874298299496</v>
      </c>
      <c r="C3177">
        <v>161.06022949973601</v>
      </c>
    </row>
    <row r="3178" spans="1:3" x14ac:dyDescent="0.4">
      <c r="A3178">
        <v>-244809.265099899</v>
      </c>
      <c r="B3178">
        <v>-438.31863258108399</v>
      </c>
      <c r="C3178">
        <v>-453.29474228776002</v>
      </c>
    </row>
    <row r="3179" spans="1:3" x14ac:dyDescent="0.4">
      <c r="A3179">
        <v>-245017.59843323301</v>
      </c>
      <c r="B3179">
        <v>125.59703092633799</v>
      </c>
      <c r="C3179">
        <v>232.504365885879</v>
      </c>
    </row>
    <row r="3180" spans="1:3" x14ac:dyDescent="0.4">
      <c r="A3180">
        <v>-245225.93176656601</v>
      </c>
      <c r="B3180">
        <v>61.992140247535801</v>
      </c>
      <c r="C3180">
        <v>439.48420651560798</v>
      </c>
    </row>
    <row r="3181" spans="1:3" x14ac:dyDescent="0.4">
      <c r="A3181">
        <v>-245434.265099899</v>
      </c>
      <c r="B3181">
        <v>70.532284535372597</v>
      </c>
      <c r="C3181">
        <v>-479.49869044505999</v>
      </c>
    </row>
    <row r="3182" spans="1:3" x14ac:dyDescent="0.4">
      <c r="A3182">
        <v>-245642.59843323199</v>
      </c>
      <c r="B3182">
        <v>-704.753409183646</v>
      </c>
      <c r="C3182">
        <v>-446.81885074720299</v>
      </c>
    </row>
    <row r="3183" spans="1:3" x14ac:dyDescent="0.4">
      <c r="A3183">
        <v>-245850.93176656601</v>
      </c>
      <c r="B3183">
        <v>-262.09622331564202</v>
      </c>
      <c r="C3183">
        <v>-28.881194943040001</v>
      </c>
    </row>
    <row r="3184" spans="1:3" x14ac:dyDescent="0.4">
      <c r="A3184">
        <v>-246059.265099899</v>
      </c>
      <c r="B3184">
        <v>-515.44383944512094</v>
      </c>
      <c r="C3184">
        <v>290.951915744639</v>
      </c>
    </row>
    <row r="3185" spans="1:3" x14ac:dyDescent="0.4">
      <c r="A3185">
        <v>-246267.59843323199</v>
      </c>
      <c r="B3185">
        <v>-162.48595969217601</v>
      </c>
      <c r="C3185">
        <v>-53.315047811150301</v>
      </c>
    </row>
    <row r="3186" spans="1:3" x14ac:dyDescent="0.4">
      <c r="A3186">
        <v>-246475.93176656499</v>
      </c>
      <c r="B3186">
        <v>-59.112667632876502</v>
      </c>
      <c r="C3186">
        <v>52.008874163135197</v>
      </c>
    </row>
    <row r="3187" spans="1:3" x14ac:dyDescent="0.4">
      <c r="A3187">
        <v>-246684.265099899</v>
      </c>
      <c r="B3187">
        <v>81.726276712412997</v>
      </c>
      <c r="C3187">
        <v>152.50504644179901</v>
      </c>
    </row>
    <row r="3188" spans="1:3" x14ac:dyDescent="0.4">
      <c r="A3188">
        <v>-246892.59843323199</v>
      </c>
      <c r="B3188">
        <v>-50.711538907412802</v>
      </c>
      <c r="C3188">
        <v>104.291519114389</v>
      </c>
    </row>
    <row r="3189" spans="1:3" x14ac:dyDescent="0.4">
      <c r="A3189">
        <v>-247100.93176656499</v>
      </c>
      <c r="B3189">
        <v>-672.84379886734496</v>
      </c>
      <c r="C3189">
        <v>-479.419696346031</v>
      </c>
    </row>
    <row r="3190" spans="1:3" x14ac:dyDescent="0.4">
      <c r="A3190">
        <v>-247309.26509989801</v>
      </c>
      <c r="B3190">
        <v>-293.36868540060698</v>
      </c>
      <c r="C3190">
        <v>-384.80765735101397</v>
      </c>
    </row>
    <row r="3191" spans="1:3" x14ac:dyDescent="0.4">
      <c r="A3191">
        <v>-247517.59843323199</v>
      </c>
      <c r="B3191">
        <v>-59.552184754298402</v>
      </c>
      <c r="C3191">
        <v>-491.527620216446</v>
      </c>
    </row>
    <row r="3192" spans="1:3" x14ac:dyDescent="0.4">
      <c r="A3192">
        <v>-247725.93176656499</v>
      </c>
      <c r="B3192">
        <v>75.411195888250901</v>
      </c>
      <c r="C3192">
        <v>41.016841750046503</v>
      </c>
    </row>
    <row r="3193" spans="1:3" x14ac:dyDescent="0.4">
      <c r="A3193">
        <v>-247934.26509989801</v>
      </c>
      <c r="B3193">
        <v>-327.70336763720798</v>
      </c>
      <c r="C3193">
        <v>184.00256438436099</v>
      </c>
    </row>
    <row r="3194" spans="1:3" x14ac:dyDescent="0.4">
      <c r="A3194">
        <v>-248142.598433231</v>
      </c>
      <c r="B3194">
        <v>-181.179211472291</v>
      </c>
      <c r="C3194">
        <v>353.31754967051</v>
      </c>
    </row>
    <row r="3195" spans="1:3" x14ac:dyDescent="0.4">
      <c r="A3195">
        <v>-248350.93176656499</v>
      </c>
      <c r="B3195">
        <v>513.88181720592297</v>
      </c>
      <c r="C3195">
        <v>11.6860120422697</v>
      </c>
    </row>
    <row r="3196" spans="1:3" x14ac:dyDescent="0.4">
      <c r="A3196">
        <v>-248559.26509989801</v>
      </c>
      <c r="B3196">
        <v>340.76069019671201</v>
      </c>
      <c r="C3196">
        <v>-124.659467399305</v>
      </c>
    </row>
    <row r="3197" spans="1:3" x14ac:dyDescent="0.4">
      <c r="A3197">
        <v>-248767.598433231</v>
      </c>
      <c r="B3197">
        <v>677.713923113173</v>
      </c>
      <c r="C3197">
        <v>92.370030380992205</v>
      </c>
    </row>
    <row r="3198" spans="1:3" x14ac:dyDescent="0.4">
      <c r="A3198">
        <v>-248975.931766564</v>
      </c>
      <c r="B3198">
        <v>-417.46677422609201</v>
      </c>
      <c r="C3198">
        <v>332.65969985080199</v>
      </c>
    </row>
    <row r="3199" spans="1:3" x14ac:dyDescent="0.4">
      <c r="A3199">
        <v>-249184.26509989801</v>
      </c>
      <c r="B3199">
        <v>171.76029697526999</v>
      </c>
      <c r="C3199">
        <v>-212.97147224738899</v>
      </c>
    </row>
    <row r="3200" spans="1:3" x14ac:dyDescent="0.4">
      <c r="A3200">
        <v>-249392.598433231</v>
      </c>
      <c r="B3200">
        <v>-380.14050749712902</v>
      </c>
      <c r="C3200">
        <v>54.070638452254499</v>
      </c>
    </row>
    <row r="3201" spans="1:3" x14ac:dyDescent="0.4">
      <c r="A3201">
        <v>-249600.931766564</v>
      </c>
      <c r="B3201">
        <v>-315.85775703335599</v>
      </c>
      <c r="C3201">
        <v>-50.5460034703353</v>
      </c>
    </row>
    <row r="3202" spans="1:3" x14ac:dyDescent="0.4">
      <c r="A3202">
        <v>-249809.26509989699</v>
      </c>
      <c r="B3202">
        <v>-82.304324942106803</v>
      </c>
      <c r="C3202">
        <v>-87.739905579581006</v>
      </c>
    </row>
    <row r="3203" spans="1:3" x14ac:dyDescent="0.4">
      <c r="A3203">
        <v>-250017.598433231</v>
      </c>
      <c r="B3203">
        <v>-744.87898296052902</v>
      </c>
      <c r="C3203">
        <v>-127.740739982637</v>
      </c>
    </row>
    <row r="3204" spans="1:3" x14ac:dyDescent="0.4">
      <c r="A3204">
        <v>-250225.931766564</v>
      </c>
      <c r="B3204">
        <v>-248.98695015391201</v>
      </c>
      <c r="C3204">
        <v>518.27132734908901</v>
      </c>
    </row>
    <row r="3205" spans="1:3" x14ac:dyDescent="0.4">
      <c r="A3205">
        <v>-250434.26509989699</v>
      </c>
      <c r="B3205">
        <v>-582.31224162937303</v>
      </c>
      <c r="C3205">
        <v>443.99847640786402</v>
      </c>
    </row>
    <row r="3206" spans="1:3" x14ac:dyDescent="0.4">
      <c r="A3206">
        <v>-250642.59843323001</v>
      </c>
      <c r="B3206">
        <v>-345.00488606304998</v>
      </c>
      <c r="C3206">
        <v>333.482811853356</v>
      </c>
    </row>
    <row r="3207" spans="1:3" x14ac:dyDescent="0.4">
      <c r="A3207">
        <v>-250850.931766564</v>
      </c>
      <c r="B3207">
        <v>-218.54548988288801</v>
      </c>
      <c r="C3207">
        <v>12.0694548690568</v>
      </c>
    </row>
    <row r="3208" spans="1:3" x14ac:dyDescent="0.4">
      <c r="A3208">
        <v>-251059.26509989699</v>
      </c>
      <c r="B3208">
        <v>196.26144086875701</v>
      </c>
      <c r="C3208">
        <v>-26.143854599806499</v>
      </c>
    </row>
    <row r="3209" spans="1:3" x14ac:dyDescent="0.4">
      <c r="A3209">
        <v>-251267.59843323001</v>
      </c>
      <c r="B3209">
        <v>-136.23313338230699</v>
      </c>
      <c r="C3209">
        <v>513.92250490141805</v>
      </c>
    </row>
    <row r="3210" spans="1:3" x14ac:dyDescent="0.4">
      <c r="A3210">
        <v>-251475.93176656301</v>
      </c>
      <c r="B3210">
        <v>-1.4210764141302099</v>
      </c>
      <c r="C3210">
        <v>-160.96375759480199</v>
      </c>
    </row>
    <row r="3211" spans="1:3" x14ac:dyDescent="0.4">
      <c r="A3211">
        <v>-251684.26509989699</v>
      </c>
      <c r="B3211">
        <v>-68.111306319418901</v>
      </c>
      <c r="C3211">
        <v>-149.937532860419</v>
      </c>
    </row>
    <row r="3212" spans="1:3" x14ac:dyDescent="0.4">
      <c r="A3212">
        <v>-251892.59843323001</v>
      </c>
      <c r="B3212">
        <v>-648.82951857748401</v>
      </c>
      <c r="C3212">
        <v>352.71124299697698</v>
      </c>
    </row>
    <row r="3213" spans="1:3" x14ac:dyDescent="0.4">
      <c r="A3213">
        <v>-252100.93176656301</v>
      </c>
      <c r="B3213">
        <v>298.65200640138198</v>
      </c>
      <c r="C3213">
        <v>-11.987747888611301</v>
      </c>
    </row>
    <row r="3214" spans="1:3" x14ac:dyDescent="0.4">
      <c r="A3214">
        <v>-252309.265099896</v>
      </c>
      <c r="B3214">
        <v>-85.327579330894594</v>
      </c>
      <c r="C3214">
        <v>795.566910686406</v>
      </c>
    </row>
    <row r="3215" spans="1:3" x14ac:dyDescent="0.4">
      <c r="A3215">
        <v>-252517.59843323001</v>
      </c>
      <c r="B3215">
        <v>403.92348366013101</v>
      </c>
      <c r="C3215">
        <v>-299.29096279980598</v>
      </c>
    </row>
    <row r="3216" spans="1:3" x14ac:dyDescent="0.4">
      <c r="A3216">
        <v>-252725.93176656301</v>
      </c>
      <c r="B3216">
        <v>-151.487458752941</v>
      </c>
      <c r="C3216">
        <v>-560.78329996280195</v>
      </c>
    </row>
    <row r="3217" spans="1:3" x14ac:dyDescent="0.4">
      <c r="A3217">
        <v>-252934.265099896</v>
      </c>
      <c r="B3217">
        <v>-10.0174243718412</v>
      </c>
      <c r="C3217">
        <v>-56.509949460661602</v>
      </c>
    </row>
    <row r="3218" spans="1:3" x14ac:dyDescent="0.4">
      <c r="A3218">
        <v>-253142.598433229</v>
      </c>
      <c r="B3218">
        <v>-364.05968044188597</v>
      </c>
      <c r="C3218">
        <v>-211.477831414517</v>
      </c>
    </row>
    <row r="3219" spans="1:3" x14ac:dyDescent="0.4">
      <c r="A3219">
        <v>-253350.93176656301</v>
      </c>
      <c r="B3219">
        <v>-277.21083520348299</v>
      </c>
      <c r="C3219">
        <v>-319.05185107912803</v>
      </c>
    </row>
    <row r="3220" spans="1:3" x14ac:dyDescent="0.4">
      <c r="A3220">
        <v>-253559.265099896</v>
      </c>
      <c r="B3220">
        <v>-626.78663544132303</v>
      </c>
      <c r="C3220">
        <v>-64.232824384655203</v>
      </c>
    </row>
    <row r="3221" spans="1:3" x14ac:dyDescent="0.4">
      <c r="A3221">
        <v>-253767.598433229</v>
      </c>
      <c r="B3221">
        <v>71.640853390003898</v>
      </c>
      <c r="C3221">
        <v>-274.49486746306599</v>
      </c>
    </row>
    <row r="3222" spans="1:3" x14ac:dyDescent="0.4">
      <c r="A3222">
        <v>-253975.93176656199</v>
      </c>
      <c r="B3222">
        <v>-260.49665160990702</v>
      </c>
      <c r="C3222">
        <v>162.40993380548699</v>
      </c>
    </row>
    <row r="3223" spans="1:3" x14ac:dyDescent="0.4">
      <c r="A3223">
        <v>-254184.265099896</v>
      </c>
      <c r="B3223">
        <v>10.7229947344356</v>
      </c>
      <c r="C3223">
        <v>-166.543413403019</v>
      </c>
    </row>
    <row r="3224" spans="1:3" x14ac:dyDescent="0.4">
      <c r="A3224">
        <v>-254392.598433229</v>
      </c>
      <c r="B3224">
        <v>-181.15206531969801</v>
      </c>
      <c r="C3224">
        <v>189.27556528635699</v>
      </c>
    </row>
    <row r="3225" spans="1:3" x14ac:dyDescent="0.4">
      <c r="A3225">
        <v>-254600.93176656199</v>
      </c>
      <c r="B3225">
        <v>-710.400941074039</v>
      </c>
      <c r="C3225">
        <v>-433.23298144006401</v>
      </c>
    </row>
    <row r="3226" spans="1:3" x14ac:dyDescent="0.4">
      <c r="A3226">
        <v>-254809.26509989501</v>
      </c>
      <c r="B3226">
        <v>41.932791044910402</v>
      </c>
      <c r="C3226">
        <v>-277.86365359914601</v>
      </c>
    </row>
    <row r="3227" spans="1:3" x14ac:dyDescent="0.4">
      <c r="A3227">
        <v>-255017.598433229</v>
      </c>
      <c r="B3227">
        <v>299.92339301340797</v>
      </c>
      <c r="C3227">
        <v>267.56914484409202</v>
      </c>
    </row>
    <row r="3228" spans="1:3" x14ac:dyDescent="0.4">
      <c r="A3228">
        <v>-255225.93176656199</v>
      </c>
      <c r="B3228">
        <v>-645.44249069118905</v>
      </c>
      <c r="C3228">
        <v>321.42608127690397</v>
      </c>
    </row>
    <row r="3229" spans="1:3" x14ac:dyDescent="0.4">
      <c r="A3229">
        <v>-255434.26509989501</v>
      </c>
      <c r="B3229">
        <v>-57.939641900862597</v>
      </c>
      <c r="C3229">
        <v>-549.68653954527394</v>
      </c>
    </row>
    <row r="3230" spans="1:3" x14ac:dyDescent="0.4">
      <c r="A3230">
        <v>-255642.59843322801</v>
      </c>
      <c r="B3230">
        <v>-169.415793405784</v>
      </c>
      <c r="C3230">
        <v>12.8041674087319</v>
      </c>
    </row>
    <row r="3231" spans="1:3" x14ac:dyDescent="0.4">
      <c r="A3231">
        <v>-255850.93176656199</v>
      </c>
      <c r="B3231">
        <v>-229.12162109325001</v>
      </c>
      <c r="C3231">
        <v>378.05738331717401</v>
      </c>
    </row>
    <row r="3232" spans="1:3" x14ac:dyDescent="0.4">
      <c r="A3232">
        <v>-256059.26509989501</v>
      </c>
      <c r="B3232">
        <v>773.73097232709802</v>
      </c>
      <c r="C3232">
        <v>256.90687317461999</v>
      </c>
    </row>
    <row r="3233" spans="1:3" x14ac:dyDescent="0.4">
      <c r="A3233">
        <v>-256267.59843322801</v>
      </c>
      <c r="B3233">
        <v>-224.46098461617001</v>
      </c>
      <c r="C3233">
        <v>-323.23176712058103</v>
      </c>
    </row>
    <row r="3234" spans="1:3" x14ac:dyDescent="0.4">
      <c r="A3234">
        <v>-256475.931766561</v>
      </c>
      <c r="B3234">
        <v>-42.603486292875601</v>
      </c>
      <c r="C3234">
        <v>-849.23303545130796</v>
      </c>
    </row>
    <row r="3235" spans="1:3" x14ac:dyDescent="0.4">
      <c r="A3235">
        <v>-256684.26509989501</v>
      </c>
      <c r="B3235">
        <v>-32.303816893994103</v>
      </c>
      <c r="C3235">
        <v>-458.899881102042</v>
      </c>
    </row>
    <row r="3236" spans="1:3" x14ac:dyDescent="0.4">
      <c r="A3236">
        <v>-256892.59843322801</v>
      </c>
      <c r="B3236">
        <v>-196.68596372931799</v>
      </c>
      <c r="C3236">
        <v>-759.44628961594196</v>
      </c>
    </row>
    <row r="3237" spans="1:3" x14ac:dyDescent="0.4">
      <c r="A3237">
        <v>-257100.931766561</v>
      </c>
      <c r="B3237">
        <v>176.74048124049699</v>
      </c>
      <c r="C3237">
        <v>52.7268299489212</v>
      </c>
    </row>
    <row r="3238" spans="1:3" x14ac:dyDescent="0.4">
      <c r="A3238">
        <v>-257309.26509989399</v>
      </c>
      <c r="B3238">
        <v>-293.392664077338</v>
      </c>
      <c r="C3238">
        <v>-39.621321566991398</v>
      </c>
    </row>
    <row r="3239" spans="1:3" x14ac:dyDescent="0.4">
      <c r="A3239">
        <v>-257517.59843322801</v>
      </c>
      <c r="B3239">
        <v>42.323966515411797</v>
      </c>
      <c r="C3239">
        <v>-73.670071689019494</v>
      </c>
    </row>
    <row r="3240" spans="1:3" x14ac:dyDescent="0.4">
      <c r="A3240">
        <v>-257725.931766561</v>
      </c>
      <c r="B3240">
        <v>113.825373631311</v>
      </c>
      <c r="C3240">
        <v>-173.81867030948601</v>
      </c>
    </row>
    <row r="3241" spans="1:3" x14ac:dyDescent="0.4">
      <c r="A3241">
        <v>-257934.26509989399</v>
      </c>
      <c r="B3241">
        <v>-99.886485407461507</v>
      </c>
      <c r="C3241">
        <v>-212.02458475650101</v>
      </c>
    </row>
    <row r="3242" spans="1:3" x14ac:dyDescent="0.4">
      <c r="A3242">
        <v>-258142.59843322699</v>
      </c>
      <c r="B3242">
        <v>-134.90580729839101</v>
      </c>
      <c r="C3242">
        <v>-155.75178527518301</v>
      </c>
    </row>
    <row r="3243" spans="1:3" x14ac:dyDescent="0.4">
      <c r="A3243">
        <v>-258350.931766561</v>
      </c>
      <c r="B3243">
        <v>81.663407131282</v>
      </c>
      <c r="C3243">
        <v>505.93483151429098</v>
      </c>
    </row>
    <row r="3244" spans="1:3" x14ac:dyDescent="0.4">
      <c r="A3244">
        <v>-258559.26509989399</v>
      </c>
      <c r="B3244">
        <v>-95.493090126736405</v>
      </c>
      <c r="C3244">
        <v>212.44437588013901</v>
      </c>
    </row>
    <row r="3245" spans="1:3" x14ac:dyDescent="0.4">
      <c r="A3245">
        <v>-258767.59843322699</v>
      </c>
      <c r="B3245">
        <v>-594.41817389863002</v>
      </c>
      <c r="C3245">
        <v>411.184497729648</v>
      </c>
    </row>
    <row r="3246" spans="1:3" x14ac:dyDescent="0.4">
      <c r="A3246">
        <v>-258975.93176656001</v>
      </c>
      <c r="B3246">
        <v>-586.39942838907302</v>
      </c>
      <c r="C3246">
        <v>-139.64139814767799</v>
      </c>
    </row>
    <row r="3247" spans="1:3" x14ac:dyDescent="0.4">
      <c r="A3247">
        <v>-259184.26509989399</v>
      </c>
      <c r="B3247">
        <v>-385.67680371219899</v>
      </c>
      <c r="C3247">
        <v>402.09014763116699</v>
      </c>
    </row>
    <row r="3248" spans="1:3" x14ac:dyDescent="0.4">
      <c r="A3248">
        <v>-259392.59843322699</v>
      </c>
      <c r="B3248">
        <v>350.02283238879397</v>
      </c>
      <c r="C3248">
        <v>-317.87682919320002</v>
      </c>
    </row>
    <row r="3249" spans="1:3" x14ac:dyDescent="0.4">
      <c r="A3249">
        <v>-259600.93176656001</v>
      </c>
      <c r="B3249">
        <v>-114.83668581592499</v>
      </c>
      <c r="C3249">
        <v>358.00355598073401</v>
      </c>
    </row>
    <row r="3250" spans="1:3" x14ac:dyDescent="0.4">
      <c r="A3250">
        <v>-259809.265099893</v>
      </c>
      <c r="B3250">
        <v>-576.44723837632296</v>
      </c>
      <c r="C3250">
        <v>-295.52267473175903</v>
      </c>
    </row>
    <row r="3251" spans="1:3" x14ac:dyDescent="0.4">
      <c r="A3251">
        <v>-260017.59843322699</v>
      </c>
      <c r="B3251">
        <v>395.03716291104701</v>
      </c>
      <c r="C3251">
        <v>585.14670169752799</v>
      </c>
    </row>
    <row r="3252" spans="1:3" x14ac:dyDescent="0.4">
      <c r="A3252">
        <v>-260225.93176656001</v>
      </c>
      <c r="B3252">
        <v>-94.928794649456506</v>
      </c>
      <c r="C3252">
        <v>-290.10970018590399</v>
      </c>
    </row>
    <row r="3253" spans="1:3" x14ac:dyDescent="0.4">
      <c r="A3253">
        <v>-260434.265099893</v>
      </c>
      <c r="B3253">
        <v>-163.47395819581399</v>
      </c>
      <c r="C3253">
        <v>-797.29495842080905</v>
      </c>
    </row>
    <row r="3254" spans="1:3" x14ac:dyDescent="0.4">
      <c r="A3254">
        <v>-260642.598433226</v>
      </c>
      <c r="B3254">
        <v>-165.94520808397499</v>
      </c>
      <c r="C3254">
        <v>-69.535667821425307</v>
      </c>
    </row>
    <row r="3255" spans="1:3" x14ac:dyDescent="0.4">
      <c r="A3255">
        <v>-260850.93176656001</v>
      </c>
      <c r="B3255">
        <v>-1.7059263547022601</v>
      </c>
      <c r="C3255">
        <v>125.528374903984</v>
      </c>
    </row>
    <row r="3256" spans="1:3" x14ac:dyDescent="0.4">
      <c r="A3256">
        <v>-261059.265099893</v>
      </c>
      <c r="B3256">
        <v>-182.67030853986799</v>
      </c>
      <c r="C3256">
        <v>-2.47167848849418</v>
      </c>
    </row>
    <row r="3257" spans="1:3" x14ac:dyDescent="0.4">
      <c r="A3257">
        <v>-261267.598433226</v>
      </c>
      <c r="B3257">
        <v>-421.794539586371</v>
      </c>
      <c r="C3257">
        <v>-115.100055099904</v>
      </c>
    </row>
    <row r="3258" spans="1:3" x14ac:dyDescent="0.4">
      <c r="A3258">
        <v>-261475.93176655899</v>
      </c>
      <c r="B3258">
        <v>-18.055865390359699</v>
      </c>
      <c r="C3258">
        <v>-83.414477513117006</v>
      </c>
    </row>
    <row r="3259" spans="1:3" x14ac:dyDescent="0.4">
      <c r="A3259">
        <v>-261684.265099893</v>
      </c>
      <c r="B3259">
        <v>526.58100470088198</v>
      </c>
      <c r="C3259">
        <v>23.554358788940501</v>
      </c>
    </row>
    <row r="3260" spans="1:3" x14ac:dyDescent="0.4">
      <c r="A3260">
        <v>-261892.598433226</v>
      </c>
      <c r="B3260">
        <v>1.33799640333776</v>
      </c>
      <c r="C3260">
        <v>-136.56224948573799</v>
      </c>
    </row>
    <row r="3261" spans="1:3" x14ac:dyDescent="0.4">
      <c r="A3261">
        <v>-262100.93176655899</v>
      </c>
      <c r="B3261">
        <v>-539.62520265346598</v>
      </c>
      <c r="C3261">
        <v>-277.70739603016</v>
      </c>
    </row>
    <row r="3262" spans="1:3" x14ac:dyDescent="0.4">
      <c r="A3262">
        <v>-262309.26509989199</v>
      </c>
      <c r="B3262">
        <v>-384.18889086800402</v>
      </c>
      <c r="C3262">
        <v>390.03441798302498</v>
      </c>
    </row>
    <row r="3263" spans="1:3" x14ac:dyDescent="0.4">
      <c r="A3263">
        <v>-262517.598433226</v>
      </c>
      <c r="B3263">
        <v>-248.450327764229</v>
      </c>
      <c r="C3263">
        <v>906.54732540691998</v>
      </c>
    </row>
    <row r="3264" spans="1:3" x14ac:dyDescent="0.4">
      <c r="A3264">
        <v>-262725.93176655902</v>
      </c>
      <c r="B3264">
        <v>-286.46103913181003</v>
      </c>
      <c r="C3264">
        <v>-179.65932436150001</v>
      </c>
    </row>
    <row r="3265" spans="1:3" x14ac:dyDescent="0.4">
      <c r="A3265">
        <v>-262934.26509989199</v>
      </c>
      <c r="B3265">
        <v>93.685619833580006</v>
      </c>
      <c r="C3265">
        <v>418.754067504175</v>
      </c>
    </row>
    <row r="3266" spans="1:3" x14ac:dyDescent="0.4">
      <c r="A3266">
        <v>-263142.59843322501</v>
      </c>
      <c r="B3266">
        <v>-237.94402037910999</v>
      </c>
      <c r="C3266">
        <v>333.250619918506</v>
      </c>
    </row>
    <row r="3267" spans="1:3" x14ac:dyDescent="0.4">
      <c r="A3267">
        <v>-263350.93176655902</v>
      </c>
      <c r="B3267">
        <v>-19.703414194723901</v>
      </c>
      <c r="C3267">
        <v>-655.70968473904804</v>
      </c>
    </row>
    <row r="3268" spans="1:3" x14ac:dyDescent="0.4">
      <c r="A3268">
        <v>-263559.26509989199</v>
      </c>
      <c r="B3268">
        <v>-174.80051893112901</v>
      </c>
      <c r="C3268">
        <v>-22.177736979901798</v>
      </c>
    </row>
    <row r="3269" spans="1:3" x14ac:dyDescent="0.4">
      <c r="A3269">
        <v>-263767.59843322501</v>
      </c>
      <c r="B3269">
        <v>83.282880396263494</v>
      </c>
      <c r="C3269">
        <v>436.95872409239502</v>
      </c>
    </row>
    <row r="3270" spans="1:3" x14ac:dyDescent="0.4">
      <c r="A3270">
        <v>-263975.93176655797</v>
      </c>
      <c r="B3270">
        <v>272.35142092137102</v>
      </c>
      <c r="C3270">
        <v>107.806906106253</v>
      </c>
    </row>
    <row r="3271" spans="1:3" x14ac:dyDescent="0.4">
      <c r="A3271">
        <v>-264184.26509989199</v>
      </c>
      <c r="B3271">
        <v>345.20945239379898</v>
      </c>
      <c r="C3271">
        <v>-36.894431502687397</v>
      </c>
    </row>
    <row r="3272" spans="1:3" x14ac:dyDescent="0.4">
      <c r="A3272">
        <v>-264392.59843322501</v>
      </c>
      <c r="B3272">
        <v>5.7311267770297798</v>
      </c>
      <c r="C3272">
        <v>109.399294306676</v>
      </c>
    </row>
    <row r="3273" spans="1:3" x14ac:dyDescent="0.4">
      <c r="A3273">
        <v>-264600.93176655797</v>
      </c>
      <c r="B3273">
        <v>78.896411613565704</v>
      </c>
      <c r="C3273">
        <v>-497.10142050186897</v>
      </c>
    </row>
    <row r="3274" spans="1:3" x14ac:dyDescent="0.4">
      <c r="A3274">
        <v>-264809.265099891</v>
      </c>
      <c r="B3274">
        <v>-349.63055420792602</v>
      </c>
      <c r="C3274">
        <v>-496.75275298808498</v>
      </c>
    </row>
    <row r="3275" spans="1:3" x14ac:dyDescent="0.4">
      <c r="A3275">
        <v>-265017.59843322501</v>
      </c>
      <c r="B3275">
        <v>59.1291426856179</v>
      </c>
      <c r="C3275">
        <v>319.070797621211</v>
      </c>
    </row>
    <row r="3276" spans="1:3" x14ac:dyDescent="0.4">
      <c r="A3276">
        <v>-265225.93176655797</v>
      </c>
      <c r="B3276">
        <v>-221.90069245982801</v>
      </c>
      <c r="C3276">
        <v>-58.0706792721383</v>
      </c>
    </row>
    <row r="3277" spans="1:3" x14ac:dyDescent="0.4">
      <c r="A3277">
        <v>-265434.265099891</v>
      </c>
      <c r="B3277">
        <v>-16.7843949632795</v>
      </c>
      <c r="C3277">
        <v>-185.86897746414101</v>
      </c>
    </row>
    <row r="3278" spans="1:3" x14ac:dyDescent="0.4">
      <c r="A3278">
        <v>-265642.59843322402</v>
      </c>
      <c r="B3278">
        <v>-90.118608885632497</v>
      </c>
      <c r="C3278">
        <v>-99.862052327901395</v>
      </c>
    </row>
    <row r="3279" spans="1:3" x14ac:dyDescent="0.4">
      <c r="A3279">
        <v>-265850.93176655797</v>
      </c>
      <c r="B3279">
        <v>-302.96804357565401</v>
      </c>
      <c r="C3279">
        <v>-51.581824728645202</v>
      </c>
    </row>
    <row r="3280" spans="1:3" x14ac:dyDescent="0.4">
      <c r="A3280">
        <v>-266059.265099891</v>
      </c>
      <c r="B3280">
        <v>-450.58937545296402</v>
      </c>
      <c r="C3280">
        <v>-287.51518763161198</v>
      </c>
    </row>
    <row r="3281" spans="1:3" x14ac:dyDescent="0.4">
      <c r="A3281">
        <v>-266267.59843322402</v>
      </c>
      <c r="B3281">
        <v>-194.955808074045</v>
      </c>
      <c r="C3281">
        <v>125.54113233811</v>
      </c>
    </row>
    <row r="3282" spans="1:3" x14ac:dyDescent="0.4">
      <c r="A3282">
        <v>-266475.93176655698</v>
      </c>
      <c r="B3282">
        <v>-332.16370471871801</v>
      </c>
      <c r="C3282">
        <v>282.55181014916201</v>
      </c>
    </row>
    <row r="3283" spans="1:3" x14ac:dyDescent="0.4">
      <c r="A3283">
        <v>-266684.265099891</v>
      </c>
      <c r="B3283">
        <v>57.406006920243499</v>
      </c>
      <c r="C3283">
        <v>15.2569812844264</v>
      </c>
    </row>
    <row r="3284" spans="1:3" x14ac:dyDescent="0.4">
      <c r="A3284">
        <v>-266892.59843322402</v>
      </c>
      <c r="B3284">
        <v>-488.930599351848</v>
      </c>
      <c r="C3284">
        <v>-223.39422022773499</v>
      </c>
    </row>
    <row r="3285" spans="1:3" x14ac:dyDescent="0.4">
      <c r="A3285">
        <v>-267100.93176655698</v>
      </c>
      <c r="B3285">
        <v>111.364545812583</v>
      </c>
      <c r="C3285">
        <v>-461.77344685064702</v>
      </c>
    </row>
    <row r="3286" spans="1:3" x14ac:dyDescent="0.4">
      <c r="A3286">
        <v>-267309.26509989001</v>
      </c>
      <c r="B3286">
        <v>-658.00676939312996</v>
      </c>
      <c r="C3286">
        <v>-110.624990957343</v>
      </c>
    </row>
    <row r="3287" spans="1:3" x14ac:dyDescent="0.4">
      <c r="A3287">
        <v>-267517.59843322402</v>
      </c>
      <c r="B3287">
        <v>52.5984404293946</v>
      </c>
      <c r="C3287">
        <v>-448.72832592999498</v>
      </c>
    </row>
    <row r="3288" spans="1:3" x14ac:dyDescent="0.4">
      <c r="A3288">
        <v>-267725.93176655698</v>
      </c>
      <c r="B3288">
        <v>-132.45653319134399</v>
      </c>
      <c r="C3288">
        <v>-298.242174890564</v>
      </c>
    </row>
    <row r="3289" spans="1:3" x14ac:dyDescent="0.4">
      <c r="A3289">
        <v>-267934.26509989001</v>
      </c>
      <c r="B3289">
        <v>-579.47629379999103</v>
      </c>
      <c r="C3289">
        <v>24.197906582813498</v>
      </c>
    </row>
    <row r="3290" spans="1:3" x14ac:dyDescent="0.4">
      <c r="A3290">
        <v>-268142.59843322297</v>
      </c>
      <c r="B3290">
        <v>-312.50309509946902</v>
      </c>
      <c r="C3290">
        <v>-248.31296347833</v>
      </c>
    </row>
    <row r="3291" spans="1:3" x14ac:dyDescent="0.4">
      <c r="A3291">
        <v>-268350.93176655698</v>
      </c>
      <c r="B3291">
        <v>-225.19184341424599</v>
      </c>
      <c r="C3291">
        <v>12.00653146588</v>
      </c>
    </row>
    <row r="3292" spans="1:3" x14ac:dyDescent="0.4">
      <c r="A3292">
        <v>-268559.26509989001</v>
      </c>
      <c r="B3292">
        <v>-657.94526052822005</v>
      </c>
      <c r="C3292">
        <v>-523.01203874001305</v>
      </c>
    </row>
    <row r="3293" spans="1:3" x14ac:dyDescent="0.4">
      <c r="A3293">
        <v>-268767.59843322297</v>
      </c>
      <c r="B3293">
        <v>-716.26599527371297</v>
      </c>
      <c r="C3293">
        <v>-423.12645229926198</v>
      </c>
    </row>
    <row r="3294" spans="1:3" x14ac:dyDescent="0.4">
      <c r="A3294">
        <v>-268975.93176655599</v>
      </c>
      <c r="B3294">
        <v>-149.20095143052501</v>
      </c>
      <c r="C3294">
        <v>252.90504514778701</v>
      </c>
    </row>
    <row r="3295" spans="1:3" x14ac:dyDescent="0.4">
      <c r="A3295">
        <v>-269184.26509989001</v>
      </c>
      <c r="B3295">
        <v>585.06055326120702</v>
      </c>
      <c r="C3295">
        <v>37.1040902107801</v>
      </c>
    </row>
    <row r="3296" spans="1:3" x14ac:dyDescent="0.4">
      <c r="A3296">
        <v>-269392.59843322297</v>
      </c>
      <c r="B3296">
        <v>54.890744920098101</v>
      </c>
      <c r="C3296">
        <v>373.23522839101599</v>
      </c>
    </row>
    <row r="3297" spans="1:3" x14ac:dyDescent="0.4">
      <c r="A3297">
        <v>-269600.93176655599</v>
      </c>
      <c r="B3297">
        <v>446.43407490585798</v>
      </c>
      <c r="C3297">
        <v>220.610029333596</v>
      </c>
    </row>
    <row r="3298" spans="1:3" x14ac:dyDescent="0.4">
      <c r="A3298">
        <v>-269809.26509988902</v>
      </c>
      <c r="B3298">
        <v>-306.76265358794501</v>
      </c>
      <c r="C3298">
        <v>-113.127162744804</v>
      </c>
    </row>
    <row r="3299" spans="1:3" x14ac:dyDescent="0.4">
      <c r="A3299">
        <v>-270017.59843322297</v>
      </c>
      <c r="B3299">
        <v>344.83536999009101</v>
      </c>
      <c r="C3299">
        <v>-317.680500954281</v>
      </c>
    </row>
    <row r="3300" spans="1:3" x14ac:dyDescent="0.4">
      <c r="A3300">
        <v>-270225.93176655599</v>
      </c>
      <c r="B3300">
        <v>-73.432215049512905</v>
      </c>
      <c r="C3300">
        <v>-729.87644470605699</v>
      </c>
    </row>
    <row r="3301" spans="1:3" x14ac:dyDescent="0.4">
      <c r="A3301">
        <v>-270434.26509988902</v>
      </c>
      <c r="B3301">
        <v>373.19582670692603</v>
      </c>
      <c r="C3301">
        <v>-25.8610702731456</v>
      </c>
    </row>
    <row r="3302" spans="1:3" x14ac:dyDescent="0.4">
      <c r="A3302">
        <v>-270642.59843322198</v>
      </c>
      <c r="B3302">
        <v>-86.888729772340199</v>
      </c>
      <c r="C3302">
        <v>97.385779372798396</v>
      </c>
    </row>
    <row r="3303" spans="1:3" x14ac:dyDescent="0.4">
      <c r="A3303">
        <v>-270850.93176655599</v>
      </c>
      <c r="B3303">
        <v>-65.699819778807296</v>
      </c>
      <c r="C3303">
        <v>-146.94182015968099</v>
      </c>
    </row>
    <row r="3304" spans="1:3" x14ac:dyDescent="0.4">
      <c r="A3304">
        <v>-271059.26509988902</v>
      </c>
      <c r="B3304">
        <v>-406.10324666212301</v>
      </c>
      <c r="C3304">
        <v>227.21297624726</v>
      </c>
    </row>
    <row r="3305" spans="1:3" x14ac:dyDescent="0.4">
      <c r="A3305">
        <v>-271267.59843322198</v>
      </c>
      <c r="B3305">
        <v>-213.21445632346499</v>
      </c>
      <c r="C3305">
        <v>-563.95994053149195</v>
      </c>
    </row>
    <row r="3306" spans="1:3" x14ac:dyDescent="0.4">
      <c r="A3306">
        <v>-271475.931766555</v>
      </c>
      <c r="B3306">
        <v>-283.74486978534401</v>
      </c>
      <c r="C3306">
        <v>-779.58867027953295</v>
      </c>
    </row>
    <row r="3307" spans="1:3" x14ac:dyDescent="0.4">
      <c r="A3307">
        <v>-271684.26509988902</v>
      </c>
      <c r="B3307">
        <v>-323.23459827729903</v>
      </c>
      <c r="C3307">
        <v>200.87576680886801</v>
      </c>
    </row>
    <row r="3308" spans="1:3" x14ac:dyDescent="0.4">
      <c r="A3308">
        <v>-271892.59843322198</v>
      </c>
      <c r="B3308">
        <v>409.76838530500601</v>
      </c>
      <c r="C3308">
        <v>-312.20242778724599</v>
      </c>
    </row>
    <row r="3309" spans="1:3" x14ac:dyDescent="0.4">
      <c r="A3309">
        <v>-272100.931766555</v>
      </c>
      <c r="B3309">
        <v>-350.45402448568399</v>
      </c>
      <c r="C3309">
        <v>-285.31839454007502</v>
      </c>
    </row>
    <row r="3310" spans="1:3" x14ac:dyDescent="0.4">
      <c r="A3310">
        <v>-272309.26509988803</v>
      </c>
      <c r="B3310">
        <v>-955.92896115348003</v>
      </c>
      <c r="C3310">
        <v>88.379319891423293</v>
      </c>
    </row>
    <row r="3311" spans="1:3" x14ac:dyDescent="0.4">
      <c r="A3311">
        <v>-272517.59843322198</v>
      </c>
      <c r="B3311">
        <v>-306.42451310624</v>
      </c>
      <c r="C3311">
        <v>282.17539349381599</v>
      </c>
    </row>
    <row r="3312" spans="1:3" x14ac:dyDescent="0.4">
      <c r="A3312">
        <v>-272725.931766555</v>
      </c>
      <c r="B3312">
        <v>-760.68106603030606</v>
      </c>
      <c r="C3312">
        <v>-381.27967177634002</v>
      </c>
    </row>
    <row r="3313" spans="1:3" x14ac:dyDescent="0.4">
      <c r="A3313">
        <v>-272934.26509988803</v>
      </c>
      <c r="B3313">
        <v>167.649714480032</v>
      </c>
      <c r="C3313">
        <v>-316.90994309784901</v>
      </c>
    </row>
    <row r="3314" spans="1:3" x14ac:dyDescent="0.4">
      <c r="A3314">
        <v>-273142.59843322099</v>
      </c>
      <c r="B3314">
        <v>-46.149679529805297</v>
      </c>
      <c r="C3314">
        <v>200.25396638370799</v>
      </c>
    </row>
    <row r="3315" spans="1:3" x14ac:dyDescent="0.4">
      <c r="A3315">
        <v>-273350.931766555</v>
      </c>
      <c r="B3315">
        <v>-425.24932598371998</v>
      </c>
      <c r="C3315">
        <v>683.43119056369301</v>
      </c>
    </row>
    <row r="3316" spans="1:3" x14ac:dyDescent="0.4">
      <c r="A3316">
        <v>-273559.26509988803</v>
      </c>
      <c r="B3316">
        <v>-413.84992534905501</v>
      </c>
      <c r="C3316">
        <v>-174.262385038416</v>
      </c>
    </row>
    <row r="3317" spans="1:3" x14ac:dyDescent="0.4">
      <c r="A3317">
        <v>-273767.59843322099</v>
      </c>
      <c r="B3317">
        <v>-71.385121193259394</v>
      </c>
      <c r="C3317">
        <v>-271.22828588812598</v>
      </c>
    </row>
    <row r="3318" spans="1:3" x14ac:dyDescent="0.4">
      <c r="A3318">
        <v>-273975.93176655401</v>
      </c>
      <c r="B3318">
        <v>3.45045190322291</v>
      </c>
      <c r="C3318">
        <v>-183.13078564458399</v>
      </c>
    </row>
    <row r="3319" spans="1:3" x14ac:dyDescent="0.4">
      <c r="A3319">
        <v>-274184.26509988803</v>
      </c>
      <c r="B3319">
        <v>-74.941746532811194</v>
      </c>
      <c r="C3319">
        <v>296.53825609156502</v>
      </c>
    </row>
    <row r="3320" spans="1:3" x14ac:dyDescent="0.4">
      <c r="A3320">
        <v>-274392.59843322099</v>
      </c>
      <c r="B3320">
        <v>201.741588931774</v>
      </c>
      <c r="C3320">
        <v>41.149720573648601</v>
      </c>
    </row>
    <row r="3321" spans="1:3" x14ac:dyDescent="0.4">
      <c r="A3321">
        <v>-274600.93176655401</v>
      </c>
      <c r="B3321">
        <v>-8.6171946172960094</v>
      </c>
      <c r="C3321">
        <v>104.113464814485</v>
      </c>
    </row>
    <row r="3322" spans="1:3" x14ac:dyDescent="0.4">
      <c r="A3322">
        <v>-274809.26509988698</v>
      </c>
      <c r="B3322">
        <v>26.924855591577199</v>
      </c>
      <c r="C3322">
        <v>202.159801243186</v>
      </c>
    </row>
    <row r="3323" spans="1:3" x14ac:dyDescent="0.4">
      <c r="A3323">
        <v>-275017.59843322099</v>
      </c>
      <c r="B3323">
        <v>92.995396165663607</v>
      </c>
      <c r="C3323">
        <v>72.375571014561203</v>
      </c>
    </row>
    <row r="3324" spans="1:3" x14ac:dyDescent="0.4">
      <c r="A3324">
        <v>-275225.93176655401</v>
      </c>
      <c r="B3324">
        <v>-241.65784992295201</v>
      </c>
      <c r="C3324">
        <v>99.252929216263198</v>
      </c>
    </row>
    <row r="3325" spans="1:3" x14ac:dyDescent="0.4">
      <c r="A3325">
        <v>-275434.26509988698</v>
      </c>
      <c r="B3325">
        <v>-68.6432884513424</v>
      </c>
      <c r="C3325">
        <v>-636.85688149557097</v>
      </c>
    </row>
    <row r="3326" spans="1:3" x14ac:dyDescent="0.4">
      <c r="A3326">
        <v>-275642.59843322</v>
      </c>
      <c r="B3326">
        <v>21.6185197878232</v>
      </c>
      <c r="C3326">
        <v>-260.895100069443</v>
      </c>
    </row>
    <row r="3327" spans="1:3" x14ac:dyDescent="0.4">
      <c r="A3327">
        <v>-275850.93176655401</v>
      </c>
      <c r="B3327">
        <v>382.92125663034301</v>
      </c>
      <c r="C3327">
        <v>-288.04599032841401</v>
      </c>
    </row>
    <row r="3328" spans="1:3" x14ac:dyDescent="0.4">
      <c r="A3328">
        <v>-276059.26509988698</v>
      </c>
      <c r="B3328">
        <v>703.69555952319502</v>
      </c>
      <c r="C3328">
        <v>489.972493642215</v>
      </c>
    </row>
    <row r="3329" spans="1:3" x14ac:dyDescent="0.4">
      <c r="A3329">
        <v>-276267.59843322</v>
      </c>
      <c r="B3329">
        <v>-10.251075084344899</v>
      </c>
      <c r="C3329">
        <v>51.125206463321703</v>
      </c>
    </row>
    <row r="3330" spans="1:3" x14ac:dyDescent="0.4">
      <c r="A3330">
        <v>-276475.93176655303</v>
      </c>
      <c r="B3330">
        <v>-650.92216327007498</v>
      </c>
      <c r="C3330">
        <v>-117.598668998741</v>
      </c>
    </row>
    <row r="3331" spans="1:3" x14ac:dyDescent="0.4">
      <c r="A3331">
        <v>-276684.26509988698</v>
      </c>
      <c r="B3331">
        <v>381.25120574527301</v>
      </c>
      <c r="C3331">
        <v>-147.17834303234599</v>
      </c>
    </row>
    <row r="3332" spans="1:3" x14ac:dyDescent="0.4">
      <c r="A3332">
        <v>-276892.59843322</v>
      </c>
      <c r="B3332">
        <v>-314.56819915704199</v>
      </c>
      <c r="C3332">
        <v>-533.55204980579401</v>
      </c>
    </row>
    <row r="3333" spans="1:3" x14ac:dyDescent="0.4">
      <c r="A3333">
        <v>-277100.93176655303</v>
      </c>
      <c r="B3333">
        <v>-312.43479710677599</v>
      </c>
      <c r="C3333">
        <v>69.705588163085096</v>
      </c>
    </row>
    <row r="3334" spans="1:3" x14ac:dyDescent="0.4">
      <c r="A3334">
        <v>-277309.26509988599</v>
      </c>
      <c r="B3334">
        <v>79.149583855768995</v>
      </c>
      <c r="C3334">
        <v>226.25312168852301</v>
      </c>
    </row>
    <row r="3335" spans="1:3" x14ac:dyDescent="0.4">
      <c r="A3335">
        <v>-277517.59843322</v>
      </c>
      <c r="B3335">
        <v>-137.457169809335</v>
      </c>
      <c r="C3335">
        <v>-407.73069376965299</v>
      </c>
    </row>
    <row r="3336" spans="1:3" x14ac:dyDescent="0.4">
      <c r="A3336">
        <v>-277725.93176655303</v>
      </c>
      <c r="B3336">
        <v>441.09520936758003</v>
      </c>
      <c r="C3336">
        <v>301.92023652488001</v>
      </c>
    </row>
    <row r="3337" spans="1:3" x14ac:dyDescent="0.4">
      <c r="A3337">
        <v>-277934.26509988599</v>
      </c>
      <c r="B3337">
        <v>-141.925370721973</v>
      </c>
      <c r="C3337">
        <v>114.664152080254</v>
      </c>
    </row>
    <row r="3338" spans="1:3" x14ac:dyDescent="0.4">
      <c r="A3338">
        <v>-278142.59843321901</v>
      </c>
      <c r="B3338">
        <v>212.58122551908701</v>
      </c>
      <c r="C3338">
        <v>129.43013025242001</v>
      </c>
    </row>
    <row r="3339" spans="1:3" x14ac:dyDescent="0.4">
      <c r="A3339">
        <v>-278350.93176655303</v>
      </c>
      <c r="B3339">
        <v>-161.411683652324</v>
      </c>
      <c r="C3339">
        <v>26.105040223121598</v>
      </c>
    </row>
    <row r="3340" spans="1:3" x14ac:dyDescent="0.4">
      <c r="A3340">
        <v>-278559.26509988599</v>
      </c>
      <c r="B3340">
        <v>-444.41247009301298</v>
      </c>
      <c r="C3340">
        <v>-470.43730967109002</v>
      </c>
    </row>
    <row r="3341" spans="1:3" x14ac:dyDescent="0.4">
      <c r="A3341">
        <v>-278767.59843321901</v>
      </c>
      <c r="B3341">
        <v>22.467148355617301</v>
      </c>
      <c r="C3341">
        <v>-705.33880876862304</v>
      </c>
    </row>
    <row r="3342" spans="1:3" x14ac:dyDescent="0.4">
      <c r="A3342">
        <v>-278975.93176655198</v>
      </c>
      <c r="B3342">
        <v>-85.192681205557307</v>
      </c>
      <c r="C3342">
        <v>-68.910141072648997</v>
      </c>
    </row>
    <row r="3343" spans="1:3" x14ac:dyDescent="0.4">
      <c r="A3343">
        <v>-279184.26509988599</v>
      </c>
      <c r="B3343">
        <v>123.072727056608</v>
      </c>
      <c r="C3343">
        <v>-222.37497119845801</v>
      </c>
    </row>
    <row r="3344" spans="1:3" x14ac:dyDescent="0.4">
      <c r="A3344">
        <v>-279392.59843321901</v>
      </c>
      <c r="B3344">
        <v>104.75119846042099</v>
      </c>
      <c r="C3344">
        <v>-633.43094718412897</v>
      </c>
    </row>
    <row r="3345" spans="1:3" x14ac:dyDescent="0.4">
      <c r="A3345">
        <v>-279600.93176655198</v>
      </c>
      <c r="B3345">
        <v>513.74270392372205</v>
      </c>
      <c r="C3345">
        <v>-948.88468812372798</v>
      </c>
    </row>
    <row r="3346" spans="1:3" x14ac:dyDescent="0.4">
      <c r="A3346">
        <v>-279809.265099885</v>
      </c>
      <c r="B3346">
        <v>179.979755481224</v>
      </c>
      <c r="C3346">
        <v>-142.302700097458</v>
      </c>
    </row>
    <row r="3347" spans="1:3" x14ac:dyDescent="0.4">
      <c r="A3347">
        <v>-280017.59843321901</v>
      </c>
      <c r="B3347">
        <v>299.31910674091898</v>
      </c>
      <c r="C3347">
        <v>98.332461605256995</v>
      </c>
    </row>
    <row r="3348" spans="1:3" x14ac:dyDescent="0.4">
      <c r="A3348">
        <v>-280225.93176655198</v>
      </c>
      <c r="B3348">
        <v>-388.10492091994098</v>
      </c>
      <c r="C3348">
        <v>261.989999680545</v>
      </c>
    </row>
    <row r="3349" spans="1:3" x14ac:dyDescent="0.4">
      <c r="A3349">
        <v>-280434.265099885</v>
      </c>
      <c r="B3349">
        <v>68.615706171150904</v>
      </c>
      <c r="C3349">
        <v>268.22172009974901</v>
      </c>
    </row>
    <row r="3350" spans="1:3" x14ac:dyDescent="0.4">
      <c r="A3350">
        <v>-280642.59843321802</v>
      </c>
      <c r="B3350">
        <v>470.42740491456101</v>
      </c>
      <c r="C3350">
        <v>326.16993058704998</v>
      </c>
    </row>
    <row r="3351" spans="1:3" x14ac:dyDescent="0.4">
      <c r="A3351">
        <v>-280850.93176655198</v>
      </c>
      <c r="B3351">
        <v>-763.41927367752896</v>
      </c>
      <c r="C3351">
        <v>-617.52666871284305</v>
      </c>
    </row>
    <row r="3352" spans="1:3" x14ac:dyDescent="0.4">
      <c r="A3352">
        <v>-281059.265099885</v>
      </c>
      <c r="B3352">
        <v>343.46765455140502</v>
      </c>
      <c r="C3352">
        <v>-294.68957991078901</v>
      </c>
    </row>
    <row r="3353" spans="1:3" x14ac:dyDescent="0.4">
      <c r="A3353">
        <v>-281267.59843321802</v>
      </c>
      <c r="B3353">
        <v>86.214383284811106</v>
      </c>
      <c r="C3353">
        <v>20.109342294433699</v>
      </c>
    </row>
    <row r="3354" spans="1:3" x14ac:dyDescent="0.4">
      <c r="A3354">
        <v>-281475.93176655099</v>
      </c>
      <c r="B3354">
        <v>278.57208318920698</v>
      </c>
      <c r="C3354">
        <v>-705.095962779724</v>
      </c>
    </row>
    <row r="3355" spans="1:3" x14ac:dyDescent="0.4">
      <c r="A3355">
        <v>-281684.265099885</v>
      </c>
      <c r="B3355">
        <v>-151.040814387605</v>
      </c>
      <c r="C3355">
        <v>241.96556536693299</v>
      </c>
    </row>
    <row r="3356" spans="1:3" x14ac:dyDescent="0.4">
      <c r="A3356">
        <v>-281892.59843321802</v>
      </c>
      <c r="B3356">
        <v>550.79698442322103</v>
      </c>
      <c r="C3356">
        <v>401.73641517418599</v>
      </c>
    </row>
    <row r="3357" spans="1:3" x14ac:dyDescent="0.4">
      <c r="A3357">
        <v>-282100.93176655099</v>
      </c>
      <c r="B3357">
        <v>-365.57941890150499</v>
      </c>
      <c r="C3357">
        <v>-208.42339047719301</v>
      </c>
    </row>
    <row r="3358" spans="1:3" x14ac:dyDescent="0.4">
      <c r="A3358">
        <v>-282309.26509988401</v>
      </c>
      <c r="B3358">
        <v>-353.59965981100203</v>
      </c>
      <c r="C3358">
        <v>76.355167514850805</v>
      </c>
    </row>
    <row r="3359" spans="1:3" x14ac:dyDescent="0.4">
      <c r="A3359">
        <v>-282517.59843321802</v>
      </c>
      <c r="B3359">
        <v>626.05504354823802</v>
      </c>
      <c r="C3359">
        <v>-780.57242748669398</v>
      </c>
    </row>
    <row r="3360" spans="1:3" x14ac:dyDescent="0.4">
      <c r="A3360">
        <v>-282725.93176655099</v>
      </c>
      <c r="B3360">
        <v>-74.809074203973907</v>
      </c>
      <c r="C3360">
        <v>215.981742838787</v>
      </c>
    </row>
    <row r="3361" spans="1:3" x14ac:dyDescent="0.4">
      <c r="A3361">
        <v>-282934.26509988401</v>
      </c>
      <c r="B3361">
        <v>-109.331345833009</v>
      </c>
      <c r="C3361">
        <v>-35.852589423932201</v>
      </c>
    </row>
    <row r="3362" spans="1:3" x14ac:dyDescent="0.4">
      <c r="A3362">
        <v>-283142.59843321698</v>
      </c>
      <c r="B3362">
        <v>-68.496431585409795</v>
      </c>
      <c r="C3362">
        <v>-767.99058260773302</v>
      </c>
    </row>
    <row r="3363" spans="1:3" x14ac:dyDescent="0.4">
      <c r="A3363">
        <v>-283350.93176655099</v>
      </c>
      <c r="B3363">
        <v>-513.33610965662899</v>
      </c>
      <c r="C3363">
        <v>99.178431534299307</v>
      </c>
    </row>
    <row r="3364" spans="1:3" x14ac:dyDescent="0.4">
      <c r="A3364">
        <v>-283559.26509988401</v>
      </c>
      <c r="B3364">
        <v>312.25384598422198</v>
      </c>
      <c r="C3364">
        <v>-26.6638819757985</v>
      </c>
    </row>
    <row r="3365" spans="1:3" x14ac:dyDescent="0.4">
      <c r="A3365">
        <v>-283767.59843321698</v>
      </c>
      <c r="B3365">
        <v>-228.82717087332699</v>
      </c>
      <c r="C3365">
        <v>-190.43186668663699</v>
      </c>
    </row>
    <row r="3366" spans="1:3" x14ac:dyDescent="0.4">
      <c r="A3366">
        <v>-283975.93176655</v>
      </c>
      <c r="B3366">
        <v>14.787288892882399</v>
      </c>
      <c r="C3366">
        <v>97.240730825526796</v>
      </c>
    </row>
    <row r="3367" spans="1:3" x14ac:dyDescent="0.4">
      <c r="A3367">
        <v>-284184.26509988401</v>
      </c>
      <c r="B3367">
        <v>27.611651425693498</v>
      </c>
      <c r="C3367">
        <v>-313.49973080013802</v>
      </c>
    </row>
    <row r="3368" spans="1:3" x14ac:dyDescent="0.4">
      <c r="A3368">
        <v>-284392.59843321698</v>
      </c>
      <c r="B3368">
        <v>-1079.66365987074</v>
      </c>
      <c r="C3368">
        <v>-49.889258592573803</v>
      </c>
    </row>
    <row r="3369" spans="1:3" x14ac:dyDescent="0.4">
      <c r="A3369">
        <v>-284600.93176655</v>
      </c>
      <c r="B3369">
        <v>-404.35735291007097</v>
      </c>
      <c r="C3369">
        <v>316.70463950062799</v>
      </c>
    </row>
    <row r="3370" spans="1:3" x14ac:dyDescent="0.4">
      <c r="A3370">
        <v>-284809.26509988302</v>
      </c>
      <c r="B3370">
        <v>-65.997608236455605</v>
      </c>
      <c r="C3370">
        <v>382.36048079936802</v>
      </c>
    </row>
    <row r="3371" spans="1:3" x14ac:dyDescent="0.4">
      <c r="A3371">
        <v>-285017.59843321698</v>
      </c>
      <c r="B3371">
        <v>-358.79600582917402</v>
      </c>
      <c r="C3371">
        <v>136.044105804362</v>
      </c>
    </row>
    <row r="3372" spans="1:3" x14ac:dyDescent="0.4">
      <c r="A3372">
        <v>-285225.93176655</v>
      </c>
      <c r="B3372">
        <v>56.149472921715997</v>
      </c>
      <c r="C3372">
        <v>-32.798515064161499</v>
      </c>
    </row>
    <row r="3373" spans="1:3" x14ac:dyDescent="0.4">
      <c r="A3373">
        <v>-285434.26509988302</v>
      </c>
      <c r="B3373">
        <v>228.25271785942601</v>
      </c>
      <c r="C3373">
        <v>15.921501696872699</v>
      </c>
    </row>
    <row r="3374" spans="1:3" x14ac:dyDescent="0.4">
      <c r="A3374">
        <v>-285642.59843321599</v>
      </c>
      <c r="B3374">
        <v>-51.159388417239697</v>
      </c>
      <c r="C3374">
        <v>-112.949358780267</v>
      </c>
    </row>
    <row r="3375" spans="1:3" x14ac:dyDescent="0.4">
      <c r="A3375">
        <v>-285850.93176655</v>
      </c>
      <c r="B3375">
        <v>-310.201221650935</v>
      </c>
      <c r="C3375">
        <v>-296.81446100329799</v>
      </c>
    </row>
    <row r="3376" spans="1:3" x14ac:dyDescent="0.4">
      <c r="A3376">
        <v>-286059.26509988302</v>
      </c>
      <c r="B3376">
        <v>-165.785450473189</v>
      </c>
      <c r="C3376">
        <v>-184.70858417455401</v>
      </c>
    </row>
    <row r="3377" spans="1:3" x14ac:dyDescent="0.4">
      <c r="A3377">
        <v>-286267.59843321599</v>
      </c>
      <c r="B3377">
        <v>-411.008999252438</v>
      </c>
      <c r="C3377">
        <v>-659.849558237319</v>
      </c>
    </row>
    <row r="3378" spans="1:3" x14ac:dyDescent="0.4">
      <c r="A3378">
        <v>-286475.93176654901</v>
      </c>
      <c r="B3378">
        <v>-136.280435743369</v>
      </c>
      <c r="C3378">
        <v>-159.740747163929</v>
      </c>
    </row>
    <row r="3379" spans="1:3" x14ac:dyDescent="0.4">
      <c r="A3379">
        <v>-286684.26509988302</v>
      </c>
      <c r="B3379">
        <v>-86.658567469850496</v>
      </c>
      <c r="C3379">
        <v>-343.83248671705297</v>
      </c>
    </row>
    <row r="3380" spans="1:3" x14ac:dyDescent="0.4">
      <c r="A3380">
        <v>-286892.59843321599</v>
      </c>
      <c r="B3380">
        <v>280.39354506211299</v>
      </c>
      <c r="C3380">
        <v>-54.036535560437798</v>
      </c>
    </row>
    <row r="3381" spans="1:3" x14ac:dyDescent="0.4">
      <c r="A3381">
        <v>-287100.93176654901</v>
      </c>
      <c r="B3381">
        <v>399.425320657035</v>
      </c>
      <c r="C3381">
        <v>19.8907772814004</v>
      </c>
    </row>
    <row r="3382" spans="1:3" x14ac:dyDescent="0.4">
      <c r="A3382">
        <v>-287309.26509988197</v>
      </c>
      <c r="B3382">
        <v>68.081796687183896</v>
      </c>
      <c r="C3382">
        <v>-368.45592426836799</v>
      </c>
    </row>
    <row r="3383" spans="1:3" x14ac:dyDescent="0.4">
      <c r="A3383">
        <v>-287517.59843321599</v>
      </c>
      <c r="B3383">
        <v>-300.77197703803398</v>
      </c>
      <c r="C3383">
        <v>397.65843719079902</v>
      </c>
    </row>
    <row r="3384" spans="1:3" x14ac:dyDescent="0.4">
      <c r="A3384">
        <v>-287725.93176654901</v>
      </c>
      <c r="B3384">
        <v>-233.006036004506</v>
      </c>
      <c r="C3384">
        <v>-385.51218362396298</v>
      </c>
    </row>
    <row r="3385" spans="1:3" x14ac:dyDescent="0.4">
      <c r="A3385">
        <v>-287934.26509988197</v>
      </c>
      <c r="B3385">
        <v>-459.32662864156299</v>
      </c>
      <c r="C3385">
        <v>-268.04717990154501</v>
      </c>
    </row>
    <row r="3386" spans="1:3" x14ac:dyDescent="0.4">
      <c r="A3386">
        <v>-288142.598433215</v>
      </c>
      <c r="B3386">
        <v>159.114654093062</v>
      </c>
      <c r="C3386">
        <v>140.42058098840701</v>
      </c>
    </row>
    <row r="3387" spans="1:3" x14ac:dyDescent="0.4">
      <c r="A3387">
        <v>-288350.93176654901</v>
      </c>
      <c r="B3387">
        <v>18.270872977143298</v>
      </c>
      <c r="C3387">
        <v>293.85127232367103</v>
      </c>
    </row>
    <row r="3388" spans="1:3" x14ac:dyDescent="0.4">
      <c r="A3388">
        <v>-288559.26509988197</v>
      </c>
      <c r="B3388">
        <v>318.486341327616</v>
      </c>
      <c r="C3388">
        <v>276.53503293689897</v>
      </c>
    </row>
    <row r="3389" spans="1:3" x14ac:dyDescent="0.4">
      <c r="A3389">
        <v>-288767.598433215</v>
      </c>
      <c r="B3389">
        <v>-562.29575844413398</v>
      </c>
      <c r="C3389">
        <v>-532.22634507204702</v>
      </c>
    </row>
    <row r="3390" spans="1:3" x14ac:dyDescent="0.4">
      <c r="A3390">
        <v>-288975.93176654802</v>
      </c>
      <c r="B3390">
        <v>-74.1985517177785</v>
      </c>
      <c r="C3390">
        <v>-313.045336824576</v>
      </c>
    </row>
    <row r="3391" spans="1:3" x14ac:dyDescent="0.4">
      <c r="A3391">
        <v>-289184.26509988197</v>
      </c>
      <c r="B3391">
        <v>414.498026180316</v>
      </c>
      <c r="C3391">
        <v>267.79414640967798</v>
      </c>
    </row>
    <row r="3392" spans="1:3" x14ac:dyDescent="0.4">
      <c r="A3392">
        <v>-289392.598433215</v>
      </c>
      <c r="B3392">
        <v>-435.39599707890102</v>
      </c>
      <c r="C3392">
        <v>-282.37084742341602</v>
      </c>
    </row>
    <row r="3393" spans="1:3" x14ac:dyDescent="0.4">
      <c r="A3393">
        <v>-289600.93176654802</v>
      </c>
      <c r="B3393">
        <v>-646.22754272968803</v>
      </c>
      <c r="C3393">
        <v>1.47693491648648</v>
      </c>
    </row>
    <row r="3394" spans="1:3" x14ac:dyDescent="0.4">
      <c r="A3394">
        <v>-289809.26509988098</v>
      </c>
      <c r="B3394">
        <v>-707.31774304017802</v>
      </c>
      <c r="C3394">
        <v>252.471713167557</v>
      </c>
    </row>
    <row r="3395" spans="1:3" x14ac:dyDescent="0.4">
      <c r="A3395">
        <v>-290017.598433215</v>
      </c>
      <c r="B3395">
        <v>-841.36696281109903</v>
      </c>
      <c r="C3395">
        <v>393.06337685432902</v>
      </c>
    </row>
    <row r="3396" spans="1:3" x14ac:dyDescent="0.4">
      <c r="A3396">
        <v>-290225.93176654802</v>
      </c>
      <c r="B3396">
        <v>-142.025904584203</v>
      </c>
      <c r="C3396">
        <v>-244.19843711874799</v>
      </c>
    </row>
    <row r="3397" spans="1:3" x14ac:dyDescent="0.4">
      <c r="A3397">
        <v>-290434.26509988098</v>
      </c>
      <c r="B3397">
        <v>-578.36443928068195</v>
      </c>
      <c r="C3397">
        <v>-396.08338255903402</v>
      </c>
    </row>
    <row r="3398" spans="1:3" x14ac:dyDescent="0.4">
      <c r="A3398">
        <v>-290642.59843321401</v>
      </c>
      <c r="B3398">
        <v>-273.70939452112901</v>
      </c>
      <c r="C3398">
        <v>-757.35551482647304</v>
      </c>
    </row>
    <row r="3399" spans="1:3" x14ac:dyDescent="0.4">
      <c r="A3399">
        <v>-290850.93176654802</v>
      </c>
      <c r="B3399">
        <v>159.480330318966</v>
      </c>
      <c r="C3399">
        <v>-163.63299269845101</v>
      </c>
    </row>
    <row r="3400" spans="1:3" x14ac:dyDescent="0.4">
      <c r="A3400">
        <v>-291059.26509988098</v>
      </c>
      <c r="B3400">
        <v>-350.131217451949</v>
      </c>
      <c r="C3400">
        <v>273.23365497363</v>
      </c>
    </row>
    <row r="3401" spans="1:3" x14ac:dyDescent="0.4">
      <c r="A3401">
        <v>-291267.59843321401</v>
      </c>
      <c r="B3401">
        <v>-169.257069435012</v>
      </c>
      <c r="C3401">
        <v>660.10405171102002</v>
      </c>
    </row>
    <row r="3402" spans="1:3" x14ac:dyDescent="0.4">
      <c r="A3402">
        <v>-291475.93176654697</v>
      </c>
      <c r="B3402">
        <v>-679.55136707379995</v>
      </c>
      <c r="C3402">
        <v>375.002782470326</v>
      </c>
    </row>
    <row r="3403" spans="1:3" x14ac:dyDescent="0.4">
      <c r="A3403">
        <v>-291684.26509988098</v>
      </c>
      <c r="B3403">
        <v>80.878855780005694</v>
      </c>
      <c r="C3403">
        <v>505.03881076379099</v>
      </c>
    </row>
    <row r="3404" spans="1:3" x14ac:dyDescent="0.4">
      <c r="A3404">
        <v>-291892.59843321401</v>
      </c>
      <c r="B3404">
        <v>-52.6711150513839</v>
      </c>
      <c r="C3404">
        <v>88.965810986258205</v>
      </c>
    </row>
    <row r="3405" spans="1:3" x14ac:dyDescent="0.4">
      <c r="A3405">
        <v>-292100.93176654697</v>
      </c>
      <c r="B3405">
        <v>181.300379158288</v>
      </c>
      <c r="C3405">
        <v>671.11342515806496</v>
      </c>
    </row>
    <row r="3406" spans="1:3" x14ac:dyDescent="0.4">
      <c r="A3406">
        <v>-292309.26509987999</v>
      </c>
      <c r="B3406">
        <v>123.14412697050901</v>
      </c>
      <c r="C3406">
        <v>425.85806070220002</v>
      </c>
    </row>
    <row r="3407" spans="1:3" x14ac:dyDescent="0.4">
      <c r="A3407">
        <v>-292517.59843321401</v>
      </c>
      <c r="B3407">
        <v>-311.94880531730001</v>
      </c>
      <c r="C3407">
        <v>446.48864015073502</v>
      </c>
    </row>
    <row r="3408" spans="1:3" x14ac:dyDescent="0.4">
      <c r="A3408">
        <v>-292725.93176654697</v>
      </c>
      <c r="B3408">
        <v>47.458261517999098</v>
      </c>
      <c r="C3408">
        <v>-673.96144344285506</v>
      </c>
    </row>
    <row r="3409" spans="1:3" x14ac:dyDescent="0.4">
      <c r="A3409">
        <v>-292934.26509987999</v>
      </c>
      <c r="B3409">
        <v>-18.075871872296499</v>
      </c>
      <c r="C3409">
        <v>-565.40434573977495</v>
      </c>
    </row>
    <row r="3410" spans="1:3" x14ac:dyDescent="0.4">
      <c r="A3410">
        <v>-293142.59843321302</v>
      </c>
      <c r="B3410">
        <v>-466.65607036751402</v>
      </c>
      <c r="C3410">
        <v>-156.381278134242</v>
      </c>
    </row>
    <row r="3411" spans="1:3" x14ac:dyDescent="0.4">
      <c r="A3411">
        <v>-293350.93176654697</v>
      </c>
      <c r="B3411">
        <v>114.451786883884</v>
      </c>
      <c r="C3411">
        <v>270.35531321375402</v>
      </c>
    </row>
    <row r="3412" spans="1:3" x14ac:dyDescent="0.4">
      <c r="A3412">
        <v>-293559.26509987999</v>
      </c>
      <c r="B3412">
        <v>81.138648646407802</v>
      </c>
      <c r="C3412">
        <v>694.37804349948306</v>
      </c>
    </row>
    <row r="3413" spans="1:3" x14ac:dyDescent="0.4">
      <c r="A3413">
        <v>-293767.59843321302</v>
      </c>
      <c r="B3413">
        <v>45.395517183114002</v>
      </c>
      <c r="C3413">
        <v>484.62179797470901</v>
      </c>
    </row>
    <row r="3414" spans="1:3" x14ac:dyDescent="0.4">
      <c r="A3414">
        <v>-293975.93176654598</v>
      </c>
      <c r="B3414">
        <v>238.92436862787301</v>
      </c>
      <c r="C3414">
        <v>340.89184078204602</v>
      </c>
    </row>
    <row r="3415" spans="1:3" x14ac:dyDescent="0.4">
      <c r="A3415">
        <v>-294184.26509987999</v>
      </c>
      <c r="B3415">
        <v>87.510743791065494</v>
      </c>
      <c r="C3415">
        <v>-78.781911588725507</v>
      </c>
    </row>
    <row r="3416" spans="1:3" x14ac:dyDescent="0.4">
      <c r="A3416">
        <v>-294392.59843321302</v>
      </c>
      <c r="B3416">
        <v>139.27181366294499</v>
      </c>
      <c r="C3416">
        <v>288.02007473981899</v>
      </c>
    </row>
    <row r="3417" spans="1:3" x14ac:dyDescent="0.4">
      <c r="A3417">
        <v>-294600.93176654598</v>
      </c>
      <c r="B3417">
        <v>314.78212524869502</v>
      </c>
      <c r="C3417">
        <v>-194.27507639482701</v>
      </c>
    </row>
    <row r="3418" spans="1:3" x14ac:dyDescent="0.4">
      <c r="A3418">
        <v>-294809.265099879</v>
      </c>
      <c r="B3418">
        <v>-142.293442026984</v>
      </c>
      <c r="C3418">
        <v>-478.53590209688002</v>
      </c>
    </row>
    <row r="3419" spans="1:3" x14ac:dyDescent="0.4">
      <c r="A3419">
        <v>-295017.59843321302</v>
      </c>
      <c r="B3419">
        <v>-138.88819511227101</v>
      </c>
      <c r="C3419">
        <v>726.73947222838603</v>
      </c>
    </row>
    <row r="3420" spans="1:3" x14ac:dyDescent="0.4">
      <c r="A3420">
        <v>-295225.93176654598</v>
      </c>
      <c r="B3420">
        <v>674.46695142511498</v>
      </c>
      <c r="C3420">
        <v>-803.13045761312105</v>
      </c>
    </row>
    <row r="3421" spans="1:3" x14ac:dyDescent="0.4">
      <c r="A3421">
        <v>-295434.265099879</v>
      </c>
      <c r="B3421">
        <v>157.14409866976001</v>
      </c>
      <c r="C3421">
        <v>-235.51293485612999</v>
      </c>
    </row>
    <row r="3422" spans="1:3" x14ac:dyDescent="0.4">
      <c r="A3422">
        <v>-295642.59843321203</v>
      </c>
      <c r="B3422">
        <v>-9.2174764693665203</v>
      </c>
      <c r="C3422">
        <v>519.12071551583699</v>
      </c>
    </row>
    <row r="3423" spans="1:3" x14ac:dyDescent="0.4">
      <c r="A3423">
        <v>-295850.93176654598</v>
      </c>
      <c r="B3423">
        <v>441.03396893256399</v>
      </c>
      <c r="C3423">
        <v>-10.0444039158363</v>
      </c>
    </row>
    <row r="3424" spans="1:3" x14ac:dyDescent="0.4">
      <c r="A3424">
        <v>-296059.265099879</v>
      </c>
      <c r="B3424">
        <v>226.66527602621099</v>
      </c>
      <c r="C3424">
        <v>73.084811197181907</v>
      </c>
    </row>
    <row r="3425" spans="1:3" x14ac:dyDescent="0.4">
      <c r="A3425">
        <v>-296267.59843321203</v>
      </c>
      <c r="B3425">
        <v>199.115276707557</v>
      </c>
      <c r="C3425">
        <v>-350.17215282532698</v>
      </c>
    </row>
    <row r="3426" spans="1:3" x14ac:dyDescent="0.4">
      <c r="A3426">
        <v>-296475.93176654499</v>
      </c>
      <c r="B3426">
        <v>-14.1819378148335</v>
      </c>
      <c r="C3426">
        <v>-45.857800315826502</v>
      </c>
    </row>
    <row r="3427" spans="1:3" x14ac:dyDescent="0.4">
      <c r="A3427">
        <v>-296684.265099879</v>
      </c>
      <c r="B3427">
        <v>944.15058560501905</v>
      </c>
      <c r="C3427">
        <v>-174.29776141839699</v>
      </c>
    </row>
    <row r="3428" spans="1:3" x14ac:dyDescent="0.4">
      <c r="A3428">
        <v>-296892.59843321203</v>
      </c>
      <c r="B3428">
        <v>181.56499944702699</v>
      </c>
      <c r="C3428">
        <v>473.45310104879098</v>
      </c>
    </row>
    <row r="3429" spans="1:3" x14ac:dyDescent="0.4">
      <c r="A3429">
        <v>-297100.93176654499</v>
      </c>
      <c r="B3429">
        <v>-386.685027503698</v>
      </c>
      <c r="C3429">
        <v>127.841395573325</v>
      </c>
    </row>
    <row r="3430" spans="1:3" x14ac:dyDescent="0.4">
      <c r="A3430">
        <v>-297309.26509987802</v>
      </c>
      <c r="B3430">
        <v>252.233149410283</v>
      </c>
      <c r="C3430">
        <v>-483.76622302671097</v>
      </c>
    </row>
    <row r="3431" spans="1:3" x14ac:dyDescent="0.4">
      <c r="A3431">
        <v>-297517.59843321203</v>
      </c>
      <c r="B3431">
        <v>-256.744828694001</v>
      </c>
      <c r="C3431">
        <v>83.340149606631698</v>
      </c>
    </row>
    <row r="3432" spans="1:3" x14ac:dyDescent="0.4">
      <c r="A3432">
        <v>-297725.93176654499</v>
      </c>
      <c r="B3432">
        <v>-269.75117426443097</v>
      </c>
      <c r="C3432">
        <v>1022.83431550607</v>
      </c>
    </row>
    <row r="3433" spans="1:3" x14ac:dyDescent="0.4">
      <c r="A3433">
        <v>-297934.26509987802</v>
      </c>
      <c r="B3433">
        <v>274.67916221628201</v>
      </c>
      <c r="C3433">
        <v>-628.99700056310098</v>
      </c>
    </row>
    <row r="3434" spans="1:3" x14ac:dyDescent="0.4">
      <c r="A3434">
        <v>-298142.59843321098</v>
      </c>
      <c r="B3434">
        <v>-117.140194654539</v>
      </c>
      <c r="C3434">
        <v>-122.946060189467</v>
      </c>
    </row>
    <row r="3435" spans="1:3" x14ac:dyDescent="0.4">
      <c r="A3435">
        <v>-298350.93176654499</v>
      </c>
      <c r="B3435">
        <v>-503.53161027484998</v>
      </c>
      <c r="C3435">
        <v>-136.276519924301</v>
      </c>
    </row>
    <row r="3436" spans="1:3" x14ac:dyDescent="0.4">
      <c r="A3436">
        <v>-298559.26509987802</v>
      </c>
      <c r="B3436">
        <v>916.52781475515906</v>
      </c>
      <c r="C3436">
        <v>504.17121048072698</v>
      </c>
    </row>
    <row r="3437" spans="1:3" x14ac:dyDescent="0.4">
      <c r="A3437">
        <v>-298767.59843321098</v>
      </c>
      <c r="B3437">
        <v>514.439536411414</v>
      </c>
      <c r="C3437">
        <v>285.79481586793401</v>
      </c>
    </row>
    <row r="3438" spans="1:3" x14ac:dyDescent="0.4">
      <c r="A3438">
        <v>-298975.931766544</v>
      </c>
      <c r="B3438">
        <v>-383.35510060438997</v>
      </c>
      <c r="C3438">
        <v>-258.95191228200503</v>
      </c>
    </row>
    <row r="3439" spans="1:3" x14ac:dyDescent="0.4">
      <c r="A3439">
        <v>-299184.26509987802</v>
      </c>
      <c r="B3439">
        <v>318.81300050949102</v>
      </c>
      <c r="C3439">
        <v>-390.81573211139801</v>
      </c>
    </row>
    <row r="3440" spans="1:3" x14ac:dyDescent="0.4">
      <c r="A3440">
        <v>-299392.59843321098</v>
      </c>
      <c r="B3440">
        <v>-373.52703323291598</v>
      </c>
      <c r="C3440">
        <v>-320.90460000028298</v>
      </c>
    </row>
    <row r="3441" spans="1:3" x14ac:dyDescent="0.4">
      <c r="A3441">
        <v>-299600.931766544</v>
      </c>
      <c r="B3441">
        <v>54.916851448397303</v>
      </c>
      <c r="C3441">
        <v>-690.17535710342804</v>
      </c>
    </row>
    <row r="3442" spans="1:3" x14ac:dyDescent="0.4">
      <c r="A3442">
        <v>-299809.26509987703</v>
      </c>
      <c r="B3442">
        <v>333.87804475597602</v>
      </c>
      <c r="C3442">
        <v>239.09914176978799</v>
      </c>
    </row>
    <row r="3443" spans="1:3" x14ac:dyDescent="0.4">
      <c r="A3443">
        <v>-300017.59843321098</v>
      </c>
      <c r="B3443">
        <v>-598.51842801064402</v>
      </c>
      <c r="C3443">
        <v>421.529555376958</v>
      </c>
    </row>
    <row r="3444" spans="1:3" x14ac:dyDescent="0.4">
      <c r="A3444">
        <v>-300225.931766544</v>
      </c>
      <c r="B3444">
        <v>-350.49423796776802</v>
      </c>
      <c r="C3444">
        <v>35.2564412307254</v>
      </c>
    </row>
    <row r="3445" spans="1:3" x14ac:dyDescent="0.4">
      <c r="A3445">
        <v>-300434.26509987703</v>
      </c>
      <c r="B3445">
        <v>-248.34128543927</v>
      </c>
      <c r="C3445">
        <v>6.8666888336489302</v>
      </c>
    </row>
    <row r="3446" spans="1:3" x14ac:dyDescent="0.4">
      <c r="A3446">
        <v>-300642.59843320999</v>
      </c>
      <c r="B3446">
        <v>178.91687082649401</v>
      </c>
      <c r="C3446">
        <v>-23.305696422550501</v>
      </c>
    </row>
    <row r="3447" spans="1:3" x14ac:dyDescent="0.4">
      <c r="A3447">
        <v>-300850.931766544</v>
      </c>
      <c r="B3447">
        <v>-591.98004691487404</v>
      </c>
      <c r="C3447">
        <v>-365.74773703610998</v>
      </c>
    </row>
    <row r="3448" spans="1:3" x14ac:dyDescent="0.4">
      <c r="A3448">
        <v>-301059.26509987703</v>
      </c>
      <c r="B3448">
        <v>-502.06933273872102</v>
      </c>
      <c r="C3448">
        <v>419.96690248702703</v>
      </c>
    </row>
    <row r="3449" spans="1:3" x14ac:dyDescent="0.4">
      <c r="A3449">
        <v>-301267.59843320999</v>
      </c>
      <c r="B3449">
        <v>-305.54192356521003</v>
      </c>
      <c r="C3449">
        <v>211.15086164059099</v>
      </c>
    </row>
    <row r="3450" spans="1:3" x14ac:dyDescent="0.4">
      <c r="A3450">
        <v>-301475.93176654301</v>
      </c>
      <c r="B3450">
        <v>-761.08701045781095</v>
      </c>
      <c r="C3450">
        <v>111.55151792826</v>
      </c>
    </row>
    <row r="3451" spans="1:3" x14ac:dyDescent="0.4">
      <c r="A3451">
        <v>-301684.26509987703</v>
      </c>
      <c r="B3451">
        <v>-452.07850916784997</v>
      </c>
      <c r="C3451">
        <v>-430.46784822092599</v>
      </c>
    </row>
    <row r="3452" spans="1:3" x14ac:dyDescent="0.4">
      <c r="A3452">
        <v>-301892.59843320999</v>
      </c>
      <c r="B3452">
        <v>64.215481688188603</v>
      </c>
      <c r="C3452">
        <v>20.577336962254702</v>
      </c>
    </row>
    <row r="3453" spans="1:3" x14ac:dyDescent="0.4">
      <c r="A3453">
        <v>-302100.93176654301</v>
      </c>
      <c r="B3453">
        <v>-226.549352537993</v>
      </c>
      <c r="C3453">
        <v>580.42262651554199</v>
      </c>
    </row>
    <row r="3454" spans="1:3" x14ac:dyDescent="0.4">
      <c r="A3454">
        <v>-302309.26509987598</v>
      </c>
      <c r="B3454">
        <v>-691.39230728826203</v>
      </c>
      <c r="C3454">
        <v>-69.405084840636206</v>
      </c>
    </row>
    <row r="3455" spans="1:3" x14ac:dyDescent="0.4">
      <c r="A3455">
        <v>-302517.59843320999</v>
      </c>
      <c r="B3455">
        <v>-34.4840886236831</v>
      </c>
      <c r="C3455">
        <v>35.994106099651397</v>
      </c>
    </row>
    <row r="3456" spans="1:3" x14ac:dyDescent="0.4">
      <c r="A3456">
        <v>-302725.93176654301</v>
      </c>
      <c r="B3456">
        <v>-450.644298053272</v>
      </c>
      <c r="C3456">
        <v>375.62301580773101</v>
      </c>
    </row>
    <row r="3457" spans="1:3" x14ac:dyDescent="0.4">
      <c r="A3457">
        <v>-302934.26509987598</v>
      </c>
      <c r="B3457">
        <v>-81.627281441680495</v>
      </c>
      <c r="C3457">
        <v>71.762589131499297</v>
      </c>
    </row>
    <row r="3458" spans="1:3" x14ac:dyDescent="0.4">
      <c r="A3458">
        <v>-303142.598433209</v>
      </c>
      <c r="B3458">
        <v>279.00717650841</v>
      </c>
      <c r="C3458">
        <v>-29.509936408337499</v>
      </c>
    </row>
    <row r="3459" spans="1:3" x14ac:dyDescent="0.4">
      <c r="A3459">
        <v>-303350.93176654301</v>
      </c>
      <c r="B3459">
        <v>-14.156487371011099</v>
      </c>
      <c r="C3459">
        <v>396.386482636332</v>
      </c>
    </row>
    <row r="3460" spans="1:3" x14ac:dyDescent="0.4">
      <c r="A3460">
        <v>-303559.26509987598</v>
      </c>
      <c r="B3460">
        <v>-649.31631744686695</v>
      </c>
      <c r="C3460">
        <v>444.44644899421797</v>
      </c>
    </row>
    <row r="3461" spans="1:3" x14ac:dyDescent="0.4">
      <c r="A3461">
        <v>-303767.598433209</v>
      </c>
      <c r="B3461">
        <v>64.489840093933296</v>
      </c>
      <c r="C3461">
        <v>-84.955139105761802</v>
      </c>
    </row>
    <row r="3462" spans="1:3" x14ac:dyDescent="0.4">
      <c r="A3462">
        <v>-303975.93176654202</v>
      </c>
      <c r="B3462">
        <v>197.33767917744299</v>
      </c>
      <c r="C3462">
        <v>285.65757856987</v>
      </c>
    </row>
    <row r="3463" spans="1:3" x14ac:dyDescent="0.4">
      <c r="A3463">
        <v>-304184.26509987598</v>
      </c>
      <c r="B3463">
        <v>-138.94101432212</v>
      </c>
      <c r="C3463">
        <v>210.99576465468499</v>
      </c>
    </row>
    <row r="3464" spans="1:3" x14ac:dyDescent="0.4">
      <c r="A3464">
        <v>-304392.598433209</v>
      </c>
      <c r="B3464">
        <v>-293.01221223715498</v>
      </c>
      <c r="C3464">
        <v>190.04334995706901</v>
      </c>
    </row>
    <row r="3465" spans="1:3" x14ac:dyDescent="0.4">
      <c r="A3465">
        <v>-304600.93176654202</v>
      </c>
      <c r="B3465">
        <v>-794.013915979746</v>
      </c>
      <c r="C3465">
        <v>-203.70478811001701</v>
      </c>
    </row>
    <row r="3466" spans="1:3" x14ac:dyDescent="0.4">
      <c r="A3466">
        <v>-304809.26509987499</v>
      </c>
      <c r="B3466">
        <v>-79.934509727200293</v>
      </c>
      <c r="C3466">
        <v>760.34593117009501</v>
      </c>
    </row>
    <row r="3467" spans="1:3" x14ac:dyDescent="0.4">
      <c r="A3467">
        <v>-305017.598433209</v>
      </c>
      <c r="B3467">
        <v>-546.97031581828298</v>
      </c>
      <c r="C3467">
        <v>-572.88350479541305</v>
      </c>
    </row>
    <row r="3468" spans="1:3" x14ac:dyDescent="0.4">
      <c r="A3468">
        <v>-305225.93176654202</v>
      </c>
      <c r="B3468">
        <v>126.38767185542601</v>
      </c>
      <c r="C3468">
        <v>-613.109361859459</v>
      </c>
    </row>
    <row r="3469" spans="1:3" x14ac:dyDescent="0.4">
      <c r="A3469">
        <v>-305434.26509987499</v>
      </c>
      <c r="B3469">
        <v>-544.56227403597404</v>
      </c>
      <c r="C3469">
        <v>128.42126151646301</v>
      </c>
    </row>
    <row r="3470" spans="1:3" x14ac:dyDescent="0.4">
      <c r="A3470">
        <v>-305642.59843320801</v>
      </c>
      <c r="B3470">
        <v>-343.00709493359301</v>
      </c>
      <c r="C3470">
        <v>336.65611051320599</v>
      </c>
    </row>
    <row r="3471" spans="1:3" x14ac:dyDescent="0.4">
      <c r="A3471">
        <v>-305850.93176654202</v>
      </c>
      <c r="B3471">
        <v>-470.81034192971703</v>
      </c>
      <c r="C3471">
        <v>-109.85331551569</v>
      </c>
    </row>
    <row r="3472" spans="1:3" x14ac:dyDescent="0.4">
      <c r="A3472">
        <v>-306059.26509987499</v>
      </c>
      <c r="B3472">
        <v>651.77370554813103</v>
      </c>
      <c r="C3472">
        <v>262.71733117937703</v>
      </c>
    </row>
    <row r="3473" spans="1:3" x14ac:dyDescent="0.4">
      <c r="A3473">
        <v>-306267.59843320801</v>
      </c>
      <c r="B3473">
        <v>-419.14938518536502</v>
      </c>
      <c r="C3473">
        <v>-579.61713791790703</v>
      </c>
    </row>
    <row r="3474" spans="1:3" x14ac:dyDescent="0.4">
      <c r="A3474">
        <v>-306475.93176654098</v>
      </c>
      <c r="B3474">
        <v>101.144706945278</v>
      </c>
      <c r="C3474">
        <v>-168.416662170291</v>
      </c>
    </row>
    <row r="3475" spans="1:3" x14ac:dyDescent="0.4">
      <c r="A3475">
        <v>-306684.26509987499</v>
      </c>
      <c r="B3475">
        <v>-472.275980426454</v>
      </c>
      <c r="C3475">
        <v>-231.412295767557</v>
      </c>
    </row>
    <row r="3476" spans="1:3" x14ac:dyDescent="0.4">
      <c r="A3476">
        <v>-306892.59843320801</v>
      </c>
      <c r="B3476">
        <v>1.1076441859736299</v>
      </c>
      <c r="C3476">
        <v>541.52300549597703</v>
      </c>
    </row>
    <row r="3477" spans="1:3" x14ac:dyDescent="0.4">
      <c r="A3477">
        <v>-307100.93176654098</v>
      </c>
      <c r="B3477">
        <v>305.90956510234901</v>
      </c>
      <c r="C3477">
        <v>-304.09671041005299</v>
      </c>
    </row>
    <row r="3478" spans="1:3" x14ac:dyDescent="0.4">
      <c r="A3478">
        <v>-307309.265099874</v>
      </c>
      <c r="B3478">
        <v>-167.52352923460199</v>
      </c>
      <c r="C3478">
        <v>-157.50193359959701</v>
      </c>
    </row>
    <row r="3479" spans="1:3" x14ac:dyDescent="0.4">
      <c r="A3479">
        <v>-307517.59843320801</v>
      </c>
      <c r="B3479">
        <v>-22.9525236228843</v>
      </c>
      <c r="C3479">
        <v>311.73181324225902</v>
      </c>
    </row>
    <row r="3480" spans="1:3" x14ac:dyDescent="0.4">
      <c r="A3480">
        <v>-307725.93176654098</v>
      </c>
      <c r="B3480">
        <v>-15.349833214660899</v>
      </c>
      <c r="C3480">
        <v>-30.1338776329304</v>
      </c>
    </row>
    <row r="3481" spans="1:3" x14ac:dyDescent="0.4">
      <c r="A3481">
        <v>-307934.265099874</v>
      </c>
      <c r="B3481">
        <v>-323.763155509309</v>
      </c>
      <c r="C3481">
        <v>-324.19392495740499</v>
      </c>
    </row>
    <row r="3482" spans="1:3" x14ac:dyDescent="0.4">
      <c r="A3482">
        <v>-308142.59843320702</v>
      </c>
      <c r="B3482">
        <v>117.03320928011701</v>
      </c>
      <c r="C3482">
        <v>-194.81815325365801</v>
      </c>
    </row>
    <row r="3483" spans="1:3" x14ac:dyDescent="0.4">
      <c r="A3483">
        <v>-308350.93176654098</v>
      </c>
      <c r="B3483">
        <v>226.81920749095201</v>
      </c>
      <c r="C3483">
        <v>-275.33052240006202</v>
      </c>
    </row>
    <row r="3484" spans="1:3" x14ac:dyDescent="0.4">
      <c r="A3484">
        <v>-308559.265099874</v>
      </c>
      <c r="B3484">
        <v>241.145974822065</v>
      </c>
      <c r="C3484">
        <v>-175.83113730498201</v>
      </c>
    </row>
    <row r="3485" spans="1:3" x14ac:dyDescent="0.4">
      <c r="A3485">
        <v>-308767.59843320702</v>
      </c>
      <c r="B3485">
        <v>364.51667683993901</v>
      </c>
      <c r="C3485">
        <v>1259.0317961370699</v>
      </c>
    </row>
    <row r="3486" spans="1:3" x14ac:dyDescent="0.4">
      <c r="A3486">
        <v>-308975.93176653999</v>
      </c>
      <c r="B3486">
        <v>-28.266198264686199</v>
      </c>
      <c r="C3486">
        <v>-38.543171395619098</v>
      </c>
    </row>
    <row r="3487" spans="1:3" x14ac:dyDescent="0.4">
      <c r="A3487">
        <v>-309184.265099874</v>
      </c>
      <c r="B3487">
        <v>405.17351210010997</v>
      </c>
      <c r="C3487">
        <v>-212.54815450981701</v>
      </c>
    </row>
    <row r="3488" spans="1:3" x14ac:dyDescent="0.4">
      <c r="A3488">
        <v>-309392.59843320702</v>
      </c>
      <c r="B3488">
        <v>34.688092856425101</v>
      </c>
      <c r="C3488">
        <v>-122.490687574433</v>
      </c>
    </row>
    <row r="3489" spans="1:3" x14ac:dyDescent="0.4">
      <c r="A3489">
        <v>-309600.93176653999</v>
      </c>
      <c r="B3489">
        <v>37.250289771012397</v>
      </c>
      <c r="C3489">
        <v>601.42798697819705</v>
      </c>
    </row>
    <row r="3490" spans="1:3" x14ac:dyDescent="0.4">
      <c r="A3490">
        <v>-309809.26509987301</v>
      </c>
      <c r="B3490">
        <v>-903.02170429242801</v>
      </c>
      <c r="C3490">
        <v>-85.448456906539207</v>
      </c>
    </row>
    <row r="3491" spans="1:3" x14ac:dyDescent="0.4">
      <c r="A3491">
        <v>-310017.59843320702</v>
      </c>
      <c r="B3491">
        <v>702.31344032999596</v>
      </c>
      <c r="C3491">
        <v>-200.164544045908</v>
      </c>
    </row>
    <row r="3492" spans="1:3" x14ac:dyDescent="0.4">
      <c r="A3492">
        <v>-310225.93176653999</v>
      </c>
      <c r="B3492">
        <v>195.78875849324999</v>
      </c>
      <c r="C3492">
        <v>-71.016500050326002</v>
      </c>
    </row>
    <row r="3493" spans="1:3" x14ac:dyDescent="0.4">
      <c r="A3493">
        <v>-310434.26509987301</v>
      </c>
      <c r="B3493">
        <v>-305.44941859443099</v>
      </c>
      <c r="C3493">
        <v>-236.69591025294201</v>
      </c>
    </row>
    <row r="3494" spans="1:3" x14ac:dyDescent="0.4">
      <c r="A3494">
        <v>-310642.59843320597</v>
      </c>
      <c r="B3494">
        <v>302.18819583405502</v>
      </c>
      <c r="C3494">
        <v>339.41411849990499</v>
      </c>
    </row>
    <row r="3495" spans="1:3" x14ac:dyDescent="0.4">
      <c r="A3495">
        <v>-310850.93176653999</v>
      </c>
      <c r="B3495">
        <v>220.499174516414</v>
      </c>
      <c r="C3495">
        <v>46.456080040792301</v>
      </c>
    </row>
    <row r="3496" spans="1:3" x14ac:dyDescent="0.4">
      <c r="A3496">
        <v>-311059.26509987301</v>
      </c>
      <c r="B3496">
        <v>130.319591463846</v>
      </c>
      <c r="C3496">
        <v>18.754509885323898</v>
      </c>
    </row>
    <row r="3497" spans="1:3" x14ac:dyDescent="0.4">
      <c r="A3497">
        <v>-311267.59843320597</v>
      </c>
      <c r="B3497">
        <v>15.0930413863281</v>
      </c>
      <c r="C3497">
        <v>-217.05425403909999</v>
      </c>
    </row>
    <row r="3498" spans="1:3" x14ac:dyDescent="0.4">
      <c r="A3498">
        <v>-311475.931766539</v>
      </c>
      <c r="B3498">
        <v>-647.61154713911606</v>
      </c>
      <c r="C3498">
        <v>-320.52576819660902</v>
      </c>
    </row>
    <row r="3499" spans="1:3" x14ac:dyDescent="0.4">
      <c r="A3499">
        <v>-311684.26509987301</v>
      </c>
      <c r="B3499">
        <v>-70.915749533355097</v>
      </c>
      <c r="C3499">
        <v>-214.43945325162801</v>
      </c>
    </row>
    <row r="3500" spans="1:3" x14ac:dyDescent="0.4">
      <c r="A3500">
        <v>-311892.59843320597</v>
      </c>
      <c r="B3500">
        <v>-51.093103923741303</v>
      </c>
      <c r="C3500">
        <v>-6.2891512238471501</v>
      </c>
    </row>
    <row r="3501" spans="1:3" x14ac:dyDescent="0.4">
      <c r="A3501">
        <v>-312100.931766539</v>
      </c>
      <c r="B3501">
        <v>148.81527859368001</v>
      </c>
      <c r="C3501">
        <v>303.10625263969899</v>
      </c>
    </row>
    <row r="3502" spans="1:3" x14ac:dyDescent="0.4">
      <c r="A3502">
        <v>-312309.26509987202</v>
      </c>
      <c r="B3502">
        <v>-704.22321092197899</v>
      </c>
      <c r="C3502">
        <v>-243.81585579075201</v>
      </c>
    </row>
    <row r="3503" spans="1:3" x14ac:dyDescent="0.4">
      <c r="A3503">
        <v>-312517.59843320597</v>
      </c>
      <c r="B3503">
        <v>-497.84475618079301</v>
      </c>
      <c r="C3503">
        <v>26.687532785272101</v>
      </c>
    </row>
    <row r="3504" spans="1:3" x14ac:dyDescent="0.4">
      <c r="A3504">
        <v>-312725.931766539</v>
      </c>
      <c r="B3504">
        <v>-106.437901989054</v>
      </c>
      <c r="C3504">
        <v>463.24300018732902</v>
      </c>
    </row>
    <row r="3505" spans="1:3" x14ac:dyDescent="0.4">
      <c r="A3505">
        <v>-312934.26509987202</v>
      </c>
      <c r="B3505">
        <v>703.037367578474</v>
      </c>
      <c r="C3505">
        <v>-189.32155905057201</v>
      </c>
    </row>
    <row r="3506" spans="1:3" x14ac:dyDescent="0.4">
      <c r="A3506">
        <v>-313142.59843320498</v>
      </c>
      <c r="B3506">
        <v>18.834392994622299</v>
      </c>
      <c r="C3506">
        <v>80.342115495631901</v>
      </c>
    </row>
    <row r="3507" spans="1:3" x14ac:dyDescent="0.4">
      <c r="A3507">
        <v>-313350.931766539</v>
      </c>
      <c r="B3507">
        <v>-303.29388639682003</v>
      </c>
      <c r="C3507">
        <v>134.56130642126499</v>
      </c>
    </row>
    <row r="3508" spans="1:3" x14ac:dyDescent="0.4">
      <c r="A3508">
        <v>-313559.26509987202</v>
      </c>
      <c r="B3508">
        <v>185.13534299159599</v>
      </c>
      <c r="C3508">
        <v>55.996090408067602</v>
      </c>
    </row>
    <row r="3509" spans="1:3" x14ac:dyDescent="0.4">
      <c r="A3509">
        <v>-313767.59843320498</v>
      </c>
      <c r="B3509">
        <v>34.015242954026199</v>
      </c>
      <c r="C3509">
        <v>487.542624165858</v>
      </c>
    </row>
    <row r="3510" spans="1:3" x14ac:dyDescent="0.4">
      <c r="A3510">
        <v>-313975.93176653801</v>
      </c>
      <c r="B3510">
        <v>-251.60156795366601</v>
      </c>
      <c r="C3510">
        <v>13.0801886747604</v>
      </c>
    </row>
    <row r="3511" spans="1:3" x14ac:dyDescent="0.4">
      <c r="A3511">
        <v>-314184.26509987202</v>
      </c>
      <c r="B3511">
        <v>-296.91749340548802</v>
      </c>
      <c r="C3511">
        <v>-244.53904975090899</v>
      </c>
    </row>
    <row r="3512" spans="1:3" x14ac:dyDescent="0.4">
      <c r="A3512">
        <v>-314392.59843320498</v>
      </c>
      <c r="B3512">
        <v>471.35337337598702</v>
      </c>
      <c r="C3512">
        <v>-578.97349668654203</v>
      </c>
    </row>
    <row r="3513" spans="1:3" x14ac:dyDescent="0.4">
      <c r="A3513">
        <v>-314600.93176653801</v>
      </c>
      <c r="B3513">
        <v>216.43834545895899</v>
      </c>
      <c r="C3513">
        <v>199.53333763424899</v>
      </c>
    </row>
    <row r="3514" spans="1:3" x14ac:dyDescent="0.4">
      <c r="A3514">
        <v>-314809.26509987097</v>
      </c>
      <c r="B3514">
        <v>-213.275875158882</v>
      </c>
      <c r="C3514">
        <v>33.905047839797298</v>
      </c>
    </row>
    <row r="3515" spans="1:3" x14ac:dyDescent="0.4">
      <c r="A3515">
        <v>-315017.59843320498</v>
      </c>
      <c r="B3515">
        <v>-59.651802261930001</v>
      </c>
      <c r="C3515">
        <v>507.88914037538399</v>
      </c>
    </row>
    <row r="3516" spans="1:3" x14ac:dyDescent="0.4">
      <c r="A3516">
        <v>-315225.93176653801</v>
      </c>
      <c r="B3516">
        <v>184.51683295509599</v>
      </c>
      <c r="C3516">
        <v>388.076062747923</v>
      </c>
    </row>
    <row r="3517" spans="1:3" x14ac:dyDescent="0.4">
      <c r="A3517">
        <v>-315434.26509987097</v>
      </c>
      <c r="B3517">
        <v>366.340489237859</v>
      </c>
      <c r="C3517">
        <v>128.930345308618</v>
      </c>
    </row>
    <row r="3518" spans="1:3" x14ac:dyDescent="0.4">
      <c r="A3518">
        <v>-315642.598433204</v>
      </c>
      <c r="B3518">
        <v>-86.677527422580397</v>
      </c>
      <c r="C3518">
        <v>-346.41995910988601</v>
      </c>
    </row>
    <row r="3519" spans="1:3" x14ac:dyDescent="0.4">
      <c r="A3519">
        <v>-315850.93176653801</v>
      </c>
      <c r="B3519">
        <v>334.20840777498699</v>
      </c>
      <c r="C3519">
        <v>-129.074340324182</v>
      </c>
    </row>
    <row r="3520" spans="1:3" x14ac:dyDescent="0.4">
      <c r="A3520">
        <v>-316059.26509987097</v>
      </c>
      <c r="B3520">
        <v>58.004852413769903</v>
      </c>
      <c r="C3520">
        <v>-62.625544601704497</v>
      </c>
    </row>
    <row r="3521" spans="1:3" x14ac:dyDescent="0.4">
      <c r="A3521">
        <v>-316267.598433204</v>
      </c>
      <c r="B3521">
        <v>419.78532547475697</v>
      </c>
      <c r="C3521">
        <v>47.026016243637201</v>
      </c>
    </row>
    <row r="3522" spans="1:3" x14ac:dyDescent="0.4">
      <c r="A3522">
        <v>-316475.93176653702</v>
      </c>
      <c r="B3522">
        <v>-948.47496254950397</v>
      </c>
      <c r="C3522">
        <v>-644.72016597523805</v>
      </c>
    </row>
    <row r="3523" spans="1:3" x14ac:dyDescent="0.4">
      <c r="A3523">
        <v>-316684.26509987097</v>
      </c>
      <c r="B3523">
        <v>-54.2878225826502</v>
      </c>
      <c r="C3523">
        <v>69.688790596163301</v>
      </c>
    </row>
    <row r="3524" spans="1:3" x14ac:dyDescent="0.4">
      <c r="A3524">
        <v>-316892.598433204</v>
      </c>
      <c r="B3524">
        <v>140.713160687254</v>
      </c>
      <c r="C3524">
        <v>-474.25394406602197</v>
      </c>
    </row>
    <row r="3525" spans="1:3" x14ac:dyDescent="0.4">
      <c r="A3525">
        <v>-317100.93176653702</v>
      </c>
      <c r="B3525">
        <v>65.144807851517996</v>
      </c>
      <c r="C3525">
        <v>635.36886710802196</v>
      </c>
    </row>
    <row r="3526" spans="1:3" x14ac:dyDescent="0.4">
      <c r="A3526">
        <v>-317309.26509986998</v>
      </c>
      <c r="B3526">
        <v>108.57118352019199</v>
      </c>
      <c r="C3526">
        <v>-103.33142149619</v>
      </c>
    </row>
    <row r="3527" spans="1:3" x14ac:dyDescent="0.4">
      <c r="A3527">
        <v>-317517.598433204</v>
      </c>
      <c r="B3527">
        <v>61.533401019617202</v>
      </c>
      <c r="C3527">
        <v>-105.123546594671</v>
      </c>
    </row>
    <row r="3528" spans="1:3" x14ac:dyDescent="0.4">
      <c r="A3528">
        <v>-317725.93176653702</v>
      </c>
      <c r="B3528">
        <v>-18.867823044950399</v>
      </c>
      <c r="C3528">
        <v>-264.40640030115901</v>
      </c>
    </row>
    <row r="3529" spans="1:3" x14ac:dyDescent="0.4">
      <c r="A3529">
        <v>-317934.26509986998</v>
      </c>
      <c r="B3529">
        <v>-311.37348427725601</v>
      </c>
      <c r="C3529">
        <v>244.02248711191299</v>
      </c>
    </row>
    <row r="3530" spans="1:3" x14ac:dyDescent="0.4">
      <c r="A3530">
        <v>-318142.59843320301</v>
      </c>
      <c r="B3530">
        <v>-391.36258717966598</v>
      </c>
      <c r="C3530">
        <v>-314.11204180230197</v>
      </c>
    </row>
    <row r="3531" spans="1:3" x14ac:dyDescent="0.4">
      <c r="A3531">
        <v>-318350.93176653702</v>
      </c>
      <c r="B3531">
        <v>-124.90573186325101</v>
      </c>
      <c r="C3531">
        <v>708.19332766819196</v>
      </c>
    </row>
    <row r="3532" spans="1:3" x14ac:dyDescent="0.4">
      <c r="A3532">
        <v>-318559.26509986998</v>
      </c>
      <c r="B3532">
        <v>-541.86796689101902</v>
      </c>
      <c r="C3532">
        <v>-603.62971439090597</v>
      </c>
    </row>
    <row r="3533" spans="1:3" x14ac:dyDescent="0.4">
      <c r="A3533">
        <v>-318767.59843320301</v>
      </c>
      <c r="B3533">
        <v>-189.92547567559899</v>
      </c>
      <c r="C3533">
        <v>-55.994691705160498</v>
      </c>
    </row>
    <row r="3534" spans="1:3" x14ac:dyDescent="0.4">
      <c r="A3534">
        <v>-318975.93176653603</v>
      </c>
      <c r="B3534">
        <v>-81.812404439690297</v>
      </c>
      <c r="C3534">
        <v>-126.380877370268</v>
      </c>
    </row>
    <row r="3535" spans="1:3" x14ac:dyDescent="0.4">
      <c r="A3535">
        <v>-319184.26509986998</v>
      </c>
      <c r="B3535">
        <v>-452.49376219937199</v>
      </c>
      <c r="C3535">
        <v>-221.72701312435399</v>
      </c>
    </row>
    <row r="3536" spans="1:3" x14ac:dyDescent="0.4">
      <c r="A3536">
        <v>-319392.59843320301</v>
      </c>
      <c r="B3536">
        <v>-746.75001919969895</v>
      </c>
      <c r="C3536">
        <v>-462.243765344059</v>
      </c>
    </row>
    <row r="3537" spans="1:3" x14ac:dyDescent="0.4">
      <c r="A3537">
        <v>-319600.93176653603</v>
      </c>
      <c r="B3537">
        <v>86.4498033611587</v>
      </c>
      <c r="C3537">
        <v>-347.69755677174999</v>
      </c>
    </row>
    <row r="3538" spans="1:3" x14ac:dyDescent="0.4">
      <c r="A3538">
        <v>-319809.26509986899</v>
      </c>
      <c r="B3538">
        <v>-867.84695792283901</v>
      </c>
      <c r="C3538">
        <v>-153.99546137415999</v>
      </c>
    </row>
    <row r="3539" spans="1:3" x14ac:dyDescent="0.4">
      <c r="A3539">
        <v>-320017.59843320301</v>
      </c>
      <c r="B3539">
        <v>-467.27768845749603</v>
      </c>
      <c r="C3539">
        <v>-155.395147556974</v>
      </c>
    </row>
    <row r="3540" spans="1:3" x14ac:dyDescent="0.4">
      <c r="A3540">
        <v>-320225.93176653603</v>
      </c>
      <c r="B3540">
        <v>-272.45861733858902</v>
      </c>
      <c r="C3540">
        <v>362.17642480628098</v>
      </c>
    </row>
    <row r="3541" spans="1:3" x14ac:dyDescent="0.4">
      <c r="A3541">
        <v>-320434.26509986899</v>
      </c>
      <c r="B3541">
        <v>-360.60036809663598</v>
      </c>
      <c r="C3541">
        <v>239.604816079806</v>
      </c>
    </row>
    <row r="3542" spans="1:3" x14ac:dyDescent="0.4">
      <c r="A3542">
        <v>-320642.59843320202</v>
      </c>
      <c r="B3542">
        <v>-54.423514907702703</v>
      </c>
      <c r="C3542">
        <v>474.14755616048302</v>
      </c>
    </row>
    <row r="3543" spans="1:3" x14ac:dyDescent="0.4">
      <c r="A3543">
        <v>-320850.93176653603</v>
      </c>
      <c r="B3543">
        <v>157.17108507018901</v>
      </c>
      <c r="C3543">
        <v>331.55569015546502</v>
      </c>
    </row>
    <row r="3544" spans="1:3" x14ac:dyDescent="0.4">
      <c r="A3544">
        <v>-321059.26509986899</v>
      </c>
      <c r="B3544">
        <v>-19.472593268402299</v>
      </c>
      <c r="C3544">
        <v>-248.793409652506</v>
      </c>
    </row>
    <row r="3545" spans="1:3" x14ac:dyDescent="0.4">
      <c r="A3545">
        <v>-321267.59843320202</v>
      </c>
      <c r="B3545">
        <v>269.82273434444301</v>
      </c>
      <c r="C3545">
        <v>-491.29003513570098</v>
      </c>
    </row>
    <row r="3546" spans="1:3" x14ac:dyDescent="0.4">
      <c r="A3546">
        <v>-321475.93176653498</v>
      </c>
      <c r="B3546">
        <v>-488.49857575865201</v>
      </c>
      <c r="C3546">
        <v>2.80207679870158</v>
      </c>
    </row>
    <row r="3547" spans="1:3" x14ac:dyDescent="0.4">
      <c r="A3547">
        <v>-321684.26509986899</v>
      </c>
      <c r="B3547">
        <v>442.51520534677798</v>
      </c>
      <c r="C3547">
        <v>-89.889467093333096</v>
      </c>
    </row>
    <row r="3548" spans="1:3" x14ac:dyDescent="0.4">
      <c r="A3548">
        <v>-321892.59843320202</v>
      </c>
      <c r="B3548">
        <v>472.32288590777</v>
      </c>
      <c r="C3548">
        <v>318.36969380773098</v>
      </c>
    </row>
    <row r="3549" spans="1:3" x14ac:dyDescent="0.4">
      <c r="A3549">
        <v>-322100.93176653498</v>
      </c>
      <c r="B3549">
        <v>-1.21822670859086</v>
      </c>
      <c r="C3549">
        <v>197.41208833548001</v>
      </c>
    </row>
    <row r="3550" spans="1:3" x14ac:dyDescent="0.4">
      <c r="A3550">
        <v>-322309.265099868</v>
      </c>
      <c r="B3550">
        <v>300.511225089672</v>
      </c>
      <c r="C3550">
        <v>568.28059424674302</v>
      </c>
    </row>
    <row r="3551" spans="1:3" x14ac:dyDescent="0.4">
      <c r="A3551">
        <v>-322517.59843320202</v>
      </c>
      <c r="B3551">
        <v>-389.51304246098601</v>
      </c>
      <c r="C3551">
        <v>-311.87815890563002</v>
      </c>
    </row>
    <row r="3552" spans="1:3" x14ac:dyDescent="0.4">
      <c r="A3552">
        <v>-322725.93176653498</v>
      </c>
      <c r="B3552">
        <v>-115.32140042444701</v>
      </c>
      <c r="C3552">
        <v>-104.996870772042</v>
      </c>
    </row>
    <row r="3553" spans="1:3" x14ac:dyDescent="0.4">
      <c r="A3553">
        <v>-322934.265099868</v>
      </c>
      <c r="B3553">
        <v>-333.758764978773</v>
      </c>
      <c r="C3553">
        <v>-192.46552217932299</v>
      </c>
    </row>
    <row r="3554" spans="1:3" x14ac:dyDescent="0.4">
      <c r="A3554">
        <v>-323142.59843320103</v>
      </c>
      <c r="B3554">
        <v>-295.79045858324099</v>
      </c>
      <c r="C3554">
        <v>-52.835274466284098</v>
      </c>
    </row>
    <row r="3555" spans="1:3" x14ac:dyDescent="0.4">
      <c r="A3555">
        <v>-323350.93176653498</v>
      </c>
      <c r="B3555">
        <v>300.73429912412399</v>
      </c>
      <c r="C3555">
        <v>-48.5050072461121</v>
      </c>
    </row>
    <row r="3556" spans="1:3" x14ac:dyDescent="0.4">
      <c r="A3556">
        <v>-323559.265099868</v>
      </c>
      <c r="B3556">
        <v>338.91813922105501</v>
      </c>
      <c r="C3556">
        <v>-2.0197568862758102</v>
      </c>
    </row>
    <row r="3557" spans="1:3" x14ac:dyDescent="0.4">
      <c r="A3557">
        <v>-323767.59843320103</v>
      </c>
      <c r="B3557">
        <v>-1166.1437841339</v>
      </c>
      <c r="C3557">
        <v>-316.35343853775203</v>
      </c>
    </row>
    <row r="3558" spans="1:3" x14ac:dyDescent="0.4">
      <c r="A3558">
        <v>-323975.93176653399</v>
      </c>
      <c r="B3558">
        <v>-280.64110802768403</v>
      </c>
      <c r="C3558">
        <v>-91.311400699008502</v>
      </c>
    </row>
    <row r="3559" spans="1:3" x14ac:dyDescent="0.4">
      <c r="A3559">
        <v>-324184.265099868</v>
      </c>
      <c r="B3559">
        <v>-57.787374414800702</v>
      </c>
      <c r="C3559">
        <v>-253.44580529061901</v>
      </c>
    </row>
    <row r="3560" spans="1:3" x14ac:dyDescent="0.4">
      <c r="A3560">
        <v>-324392.59843320103</v>
      </c>
      <c r="B3560">
        <v>-712.446633886104</v>
      </c>
      <c r="C3560">
        <v>-611.41294716287905</v>
      </c>
    </row>
    <row r="3561" spans="1:3" x14ac:dyDescent="0.4">
      <c r="A3561">
        <v>-324600.93176653399</v>
      </c>
      <c r="B3561">
        <v>99.777729295932005</v>
      </c>
      <c r="C3561">
        <v>-251.166949304025</v>
      </c>
    </row>
    <row r="3562" spans="1:3" x14ac:dyDescent="0.4">
      <c r="A3562">
        <v>-324809.26509986701</v>
      </c>
      <c r="B3562">
        <v>736.25440899172702</v>
      </c>
      <c r="C3562">
        <v>-384.86245014196999</v>
      </c>
    </row>
    <row r="3563" spans="1:3" x14ac:dyDescent="0.4">
      <c r="A3563">
        <v>-325017.59843320103</v>
      </c>
      <c r="B3563">
        <v>-888.47029052357198</v>
      </c>
      <c r="C3563">
        <v>25.956787025980098</v>
      </c>
    </row>
    <row r="3564" spans="1:3" x14ac:dyDescent="0.4">
      <c r="A3564">
        <v>-325225.93176653399</v>
      </c>
      <c r="B3564">
        <v>118.055283865948</v>
      </c>
      <c r="C3564">
        <v>101.03267373500501</v>
      </c>
    </row>
    <row r="3565" spans="1:3" x14ac:dyDescent="0.4">
      <c r="A3565">
        <v>-325434.26509986701</v>
      </c>
      <c r="B3565">
        <v>368.78419712508099</v>
      </c>
      <c r="C3565">
        <v>-329.25970595006498</v>
      </c>
    </row>
    <row r="3566" spans="1:3" x14ac:dyDescent="0.4">
      <c r="A3566">
        <v>-325642.59843319998</v>
      </c>
      <c r="B3566">
        <v>10.4156969405796</v>
      </c>
      <c r="C3566">
        <v>-61.393526822492497</v>
      </c>
    </row>
    <row r="3567" spans="1:3" x14ac:dyDescent="0.4">
      <c r="A3567">
        <v>-325850.93176653399</v>
      </c>
      <c r="B3567">
        <v>-45.857604080122599</v>
      </c>
      <c r="C3567">
        <v>-142.475052143977</v>
      </c>
    </row>
    <row r="3568" spans="1:3" x14ac:dyDescent="0.4">
      <c r="A3568">
        <v>-326059.26509986701</v>
      </c>
      <c r="B3568">
        <v>-124.50280314961</v>
      </c>
      <c r="C3568">
        <v>410.741564397415</v>
      </c>
    </row>
    <row r="3569" spans="1:3" x14ac:dyDescent="0.4">
      <c r="A3569">
        <v>-326267.59843319998</v>
      </c>
      <c r="B3569">
        <v>-842.07448855979101</v>
      </c>
      <c r="C3569">
        <v>591.05417642528198</v>
      </c>
    </row>
    <row r="3570" spans="1:3" x14ac:dyDescent="0.4">
      <c r="A3570">
        <v>-326475.931766533</v>
      </c>
      <c r="B3570">
        <v>572.69789235427902</v>
      </c>
      <c r="C3570">
        <v>-293.81669621317002</v>
      </c>
    </row>
    <row r="3571" spans="1:3" x14ac:dyDescent="0.4">
      <c r="A3571">
        <v>-326684.26509986701</v>
      </c>
      <c r="B3571">
        <v>649.447470728025</v>
      </c>
      <c r="C3571">
        <v>-5.0722878347549303</v>
      </c>
    </row>
    <row r="3572" spans="1:3" x14ac:dyDescent="0.4">
      <c r="A3572">
        <v>-326892.59843319998</v>
      </c>
      <c r="B3572">
        <v>677.41287949257003</v>
      </c>
      <c r="C3572">
        <v>-452.258174708914</v>
      </c>
    </row>
    <row r="3573" spans="1:3" x14ac:dyDescent="0.4">
      <c r="A3573">
        <v>-327100.931766533</v>
      </c>
      <c r="B3573">
        <v>-128.79649361961</v>
      </c>
      <c r="C3573">
        <v>195.43351779473599</v>
      </c>
    </row>
    <row r="3574" spans="1:3" x14ac:dyDescent="0.4">
      <c r="A3574">
        <v>-327309.26509986602</v>
      </c>
      <c r="B3574">
        <v>1.7125675910696201</v>
      </c>
      <c r="C3574">
        <v>68.410091759305004</v>
      </c>
    </row>
    <row r="3575" spans="1:3" x14ac:dyDescent="0.4">
      <c r="A3575">
        <v>-327517.59843319998</v>
      </c>
      <c r="B3575">
        <v>-132.283387674501</v>
      </c>
      <c r="C3575">
        <v>-256.31881227568198</v>
      </c>
    </row>
    <row r="3576" spans="1:3" x14ac:dyDescent="0.4">
      <c r="A3576">
        <v>-327725.931766533</v>
      </c>
      <c r="B3576">
        <v>159.360753176461</v>
      </c>
      <c r="C3576">
        <v>35.118711847936403</v>
      </c>
    </row>
    <row r="3577" spans="1:3" x14ac:dyDescent="0.4">
      <c r="A3577">
        <v>-327934.26509986602</v>
      </c>
      <c r="B3577">
        <v>349.13856831676702</v>
      </c>
      <c r="C3577">
        <v>-280.40390791014801</v>
      </c>
    </row>
    <row r="3578" spans="1:3" x14ac:dyDescent="0.4">
      <c r="A3578">
        <v>-328142.59843319899</v>
      </c>
      <c r="B3578">
        <v>14.787635295530601</v>
      </c>
      <c r="C3578">
        <v>-346.43387848474703</v>
      </c>
    </row>
    <row r="3579" spans="1:3" x14ac:dyDescent="0.4">
      <c r="A3579">
        <v>-328350.931766533</v>
      </c>
      <c r="B3579">
        <v>-63.425838939324201</v>
      </c>
      <c r="C3579">
        <v>121.775193009341</v>
      </c>
    </row>
    <row r="3580" spans="1:3" x14ac:dyDescent="0.4">
      <c r="A3580">
        <v>-328559.26509986602</v>
      </c>
      <c r="B3580">
        <v>-574.48497365154105</v>
      </c>
      <c r="C3580">
        <v>-502.77728390815798</v>
      </c>
    </row>
    <row r="3581" spans="1:3" x14ac:dyDescent="0.4">
      <c r="A3581">
        <v>-328767.59843319899</v>
      </c>
      <c r="B3581">
        <v>716.08995322328997</v>
      </c>
      <c r="C3581">
        <v>52.839140587999402</v>
      </c>
    </row>
    <row r="3582" spans="1:3" x14ac:dyDescent="0.4">
      <c r="A3582">
        <v>-328975.93176653201</v>
      </c>
      <c r="B3582">
        <v>353.188459888485</v>
      </c>
      <c r="C3582">
        <v>164.433447858183</v>
      </c>
    </row>
    <row r="3583" spans="1:3" x14ac:dyDescent="0.4">
      <c r="A3583">
        <v>-329184.26509986602</v>
      </c>
      <c r="B3583">
        <v>-650.51344271152595</v>
      </c>
      <c r="C3583">
        <v>-365.51048228307798</v>
      </c>
    </row>
    <row r="3584" spans="1:3" x14ac:dyDescent="0.4">
      <c r="A3584">
        <v>-329392.59843319899</v>
      </c>
      <c r="B3584">
        <v>-83.049798044480994</v>
      </c>
      <c r="C3584">
        <v>466.52719947102503</v>
      </c>
    </row>
    <row r="3585" spans="1:3" x14ac:dyDescent="0.4">
      <c r="A3585">
        <v>-329600.93176653201</v>
      </c>
      <c r="B3585">
        <v>87.966282613359198</v>
      </c>
      <c r="C3585">
        <v>-312.19547371905998</v>
      </c>
    </row>
    <row r="3586" spans="1:3" x14ac:dyDescent="0.4">
      <c r="A3586">
        <v>-329809.26509986498</v>
      </c>
      <c r="B3586">
        <v>-154.187835390864</v>
      </c>
      <c r="C3586">
        <v>164.987292942435</v>
      </c>
    </row>
    <row r="3587" spans="1:3" x14ac:dyDescent="0.4">
      <c r="A3587">
        <v>-330017.59843319899</v>
      </c>
      <c r="B3587">
        <v>-237.59904547184399</v>
      </c>
      <c r="C3587">
        <v>-90.123024252582297</v>
      </c>
    </row>
    <row r="3588" spans="1:3" x14ac:dyDescent="0.4">
      <c r="A3588">
        <v>-330225.93176653201</v>
      </c>
      <c r="B3588">
        <v>-714.27689978462502</v>
      </c>
      <c r="C3588">
        <v>113.29813121233499</v>
      </c>
    </row>
    <row r="3589" spans="1:3" x14ac:dyDescent="0.4">
      <c r="A3589">
        <v>-330434.26509986498</v>
      </c>
      <c r="B3589">
        <v>52.390246111832099</v>
      </c>
      <c r="C3589">
        <v>-85.159534424006495</v>
      </c>
    </row>
    <row r="3590" spans="1:3" x14ac:dyDescent="0.4">
      <c r="A3590">
        <v>-330642.598433198</v>
      </c>
      <c r="B3590">
        <v>14.2889397060798</v>
      </c>
      <c r="C3590">
        <v>-358.70592238050301</v>
      </c>
    </row>
    <row r="3591" spans="1:3" x14ac:dyDescent="0.4">
      <c r="A3591">
        <v>-330850.93176653201</v>
      </c>
      <c r="B3591">
        <v>-517.59615031222097</v>
      </c>
      <c r="C3591">
        <v>490.92460903759502</v>
      </c>
    </row>
    <row r="3592" spans="1:3" x14ac:dyDescent="0.4">
      <c r="A3592">
        <v>-331059.26509986498</v>
      </c>
      <c r="B3592">
        <v>-236.341868236002</v>
      </c>
      <c r="C3592">
        <v>326.995567832387</v>
      </c>
    </row>
    <row r="3593" spans="1:3" x14ac:dyDescent="0.4">
      <c r="A3593">
        <v>-331267.598433198</v>
      </c>
      <c r="B3593">
        <v>-138.09942726873101</v>
      </c>
      <c r="C3593">
        <v>-627.44845158696501</v>
      </c>
    </row>
    <row r="3594" spans="1:3" x14ac:dyDescent="0.4">
      <c r="A3594">
        <v>-331475.93176653102</v>
      </c>
      <c r="B3594">
        <v>-0.64827658760874995</v>
      </c>
      <c r="C3594">
        <v>-471.11966141533497</v>
      </c>
    </row>
    <row r="3595" spans="1:3" x14ac:dyDescent="0.4">
      <c r="A3595">
        <v>-331684.26509986498</v>
      </c>
      <c r="B3595">
        <v>36.556327493545503</v>
      </c>
      <c r="C3595">
        <v>-148.63404563677699</v>
      </c>
    </row>
    <row r="3596" spans="1:3" x14ac:dyDescent="0.4">
      <c r="A3596">
        <v>-331892.598433198</v>
      </c>
      <c r="B3596">
        <v>-18.0595466133225</v>
      </c>
      <c r="C3596">
        <v>355.34794312127798</v>
      </c>
    </row>
    <row r="3597" spans="1:3" x14ac:dyDescent="0.4">
      <c r="A3597">
        <v>-332100.93176653102</v>
      </c>
      <c r="B3597">
        <v>-14.058452051085499</v>
      </c>
      <c r="C3597">
        <v>224.848674552191</v>
      </c>
    </row>
    <row r="3598" spans="1:3" x14ac:dyDescent="0.4">
      <c r="A3598">
        <v>-332309.26509986399</v>
      </c>
      <c r="B3598">
        <v>-79.825305507699298</v>
      </c>
      <c r="C3598">
        <v>311.45378706835402</v>
      </c>
    </row>
    <row r="3599" spans="1:3" x14ac:dyDescent="0.4">
      <c r="A3599">
        <v>-332517.598433198</v>
      </c>
      <c r="B3599">
        <v>-367.41469557831903</v>
      </c>
      <c r="C3599">
        <v>-363.00776567004698</v>
      </c>
    </row>
    <row r="3600" spans="1:3" x14ac:dyDescent="0.4">
      <c r="A3600">
        <v>-332725.93176653102</v>
      </c>
      <c r="B3600">
        <v>-501.95561720072698</v>
      </c>
      <c r="C3600">
        <v>-326.76612581156502</v>
      </c>
    </row>
    <row r="3601" spans="1:3" x14ac:dyDescent="0.4">
      <c r="A3601">
        <v>-332934.26509986399</v>
      </c>
      <c r="B3601">
        <v>-425.760822040292</v>
      </c>
      <c r="C3601">
        <v>-534.94660602489205</v>
      </c>
    </row>
    <row r="3602" spans="1:3" x14ac:dyDescent="0.4">
      <c r="A3602">
        <v>-333142.59843319701</v>
      </c>
      <c r="B3602">
        <v>-188.976807569442</v>
      </c>
      <c r="C3602">
        <v>7.3000194739307602</v>
      </c>
    </row>
    <row r="3603" spans="1:3" x14ac:dyDescent="0.4">
      <c r="A3603">
        <v>-333350.93176653102</v>
      </c>
      <c r="B3603">
        <v>296.60793237621601</v>
      </c>
      <c r="C3603">
        <v>119.83126671431801</v>
      </c>
    </row>
    <row r="3604" spans="1:3" x14ac:dyDescent="0.4">
      <c r="A3604">
        <v>-333559.26509986399</v>
      </c>
      <c r="B3604">
        <v>-2.8853084088961301</v>
      </c>
      <c r="C3604">
        <v>-126.297041150433</v>
      </c>
    </row>
    <row r="3605" spans="1:3" x14ac:dyDescent="0.4">
      <c r="A3605">
        <v>-333767.59843319701</v>
      </c>
      <c r="B3605">
        <v>207.13624448970799</v>
      </c>
      <c r="C3605">
        <v>-620.37423591408503</v>
      </c>
    </row>
    <row r="3606" spans="1:3" x14ac:dyDescent="0.4">
      <c r="A3606">
        <v>-333975.93176652997</v>
      </c>
      <c r="B3606">
        <v>128.89127548488801</v>
      </c>
      <c r="C3606">
        <v>483.70525403487301</v>
      </c>
    </row>
    <row r="3607" spans="1:3" x14ac:dyDescent="0.4">
      <c r="A3607">
        <v>-334184.26509986399</v>
      </c>
      <c r="B3607">
        <v>27.5035079647968</v>
      </c>
      <c r="C3607">
        <v>-68.509786855003497</v>
      </c>
    </row>
    <row r="3608" spans="1:3" x14ac:dyDescent="0.4">
      <c r="A3608">
        <v>-334392.59843319701</v>
      </c>
      <c r="B3608">
        <v>156.68049510860499</v>
      </c>
      <c r="C3608">
        <v>663.53608526039102</v>
      </c>
    </row>
    <row r="3609" spans="1:3" x14ac:dyDescent="0.4">
      <c r="A3609">
        <v>-334600.93176652997</v>
      </c>
      <c r="B3609">
        <v>-242.56802042040599</v>
      </c>
      <c r="C3609">
        <v>385.57932849303802</v>
      </c>
    </row>
    <row r="3610" spans="1:3" x14ac:dyDescent="0.4">
      <c r="A3610">
        <v>-334809.265099863</v>
      </c>
      <c r="B3610">
        <v>597.45376027000896</v>
      </c>
      <c r="C3610">
        <v>144.22834983602701</v>
      </c>
    </row>
    <row r="3611" spans="1:3" x14ac:dyDescent="0.4">
      <c r="A3611">
        <v>-335017.59843319701</v>
      </c>
      <c r="B3611">
        <v>-543.58120064766501</v>
      </c>
      <c r="C3611">
        <v>-362.22154668635602</v>
      </c>
    </row>
    <row r="3612" spans="1:3" x14ac:dyDescent="0.4">
      <c r="A3612">
        <v>-335225.93176652997</v>
      </c>
      <c r="B3612">
        <v>-94.672031055483899</v>
      </c>
      <c r="C3612">
        <v>-150.30006398357901</v>
      </c>
    </row>
    <row r="3613" spans="1:3" x14ac:dyDescent="0.4">
      <c r="A3613">
        <v>-335434.265099863</v>
      </c>
      <c r="B3613">
        <v>29.365779458885001</v>
      </c>
      <c r="C3613">
        <v>-189.446932075875</v>
      </c>
    </row>
    <row r="3614" spans="1:3" x14ac:dyDescent="0.4">
      <c r="A3614">
        <v>-335642.59843319602</v>
      </c>
      <c r="B3614">
        <v>-140.08298638642501</v>
      </c>
      <c r="C3614">
        <v>607.70493971200403</v>
      </c>
    </row>
    <row r="3615" spans="1:3" x14ac:dyDescent="0.4">
      <c r="A3615">
        <v>-335850.93176652997</v>
      </c>
      <c r="B3615">
        <v>280.99688132755</v>
      </c>
      <c r="C3615">
        <v>368.09568726947401</v>
      </c>
    </row>
    <row r="3616" spans="1:3" x14ac:dyDescent="0.4">
      <c r="A3616">
        <v>-336059.265099863</v>
      </c>
      <c r="B3616">
        <v>-385.027545525221</v>
      </c>
      <c r="C3616">
        <v>57.8919069978161</v>
      </c>
    </row>
    <row r="3617" spans="1:3" x14ac:dyDescent="0.4">
      <c r="A3617">
        <v>-336267.59843319602</v>
      </c>
      <c r="B3617">
        <v>-558.76941931829401</v>
      </c>
      <c r="C3617">
        <v>-348.72076613481698</v>
      </c>
    </row>
    <row r="3618" spans="1:3" x14ac:dyDescent="0.4">
      <c r="A3618">
        <v>-336475.93176652899</v>
      </c>
      <c r="B3618">
        <v>160.05149466203099</v>
      </c>
      <c r="C3618">
        <v>-325.218069892328</v>
      </c>
    </row>
    <row r="3619" spans="1:3" x14ac:dyDescent="0.4">
      <c r="A3619">
        <v>-336684.265099863</v>
      </c>
      <c r="B3619">
        <v>168.537267096986</v>
      </c>
      <c r="C3619">
        <v>318.14445635067398</v>
      </c>
    </row>
    <row r="3620" spans="1:3" x14ac:dyDescent="0.4">
      <c r="A3620">
        <v>-336892.59843319602</v>
      </c>
      <c r="B3620">
        <v>-257.85328073383801</v>
      </c>
      <c r="C3620">
        <v>-62.967369719978201</v>
      </c>
    </row>
    <row r="3621" spans="1:3" x14ac:dyDescent="0.4">
      <c r="A3621">
        <v>-337100.93176652899</v>
      </c>
      <c r="B3621">
        <v>-558.65183448663402</v>
      </c>
      <c r="C3621">
        <v>-937.14805681201199</v>
      </c>
    </row>
    <row r="3622" spans="1:3" x14ac:dyDescent="0.4">
      <c r="A3622">
        <v>-337309.26509986201</v>
      </c>
      <c r="B3622">
        <v>-512.32384339092505</v>
      </c>
      <c r="C3622">
        <v>-135.44334024230099</v>
      </c>
    </row>
    <row r="3623" spans="1:3" x14ac:dyDescent="0.4">
      <c r="A3623">
        <v>-337517.59843319602</v>
      </c>
      <c r="B3623">
        <v>379.52200144</v>
      </c>
      <c r="C3623">
        <v>-155.87466664529899</v>
      </c>
    </row>
    <row r="3624" spans="1:3" x14ac:dyDescent="0.4">
      <c r="A3624">
        <v>-337725.93176652899</v>
      </c>
      <c r="B3624">
        <v>-2.0235675757165699</v>
      </c>
      <c r="C3624">
        <v>533.115073160978</v>
      </c>
    </row>
    <row r="3625" spans="1:3" x14ac:dyDescent="0.4">
      <c r="A3625">
        <v>-337934.26509986201</v>
      </c>
      <c r="B3625">
        <v>-263.73987808846601</v>
      </c>
      <c r="C3625">
        <v>655.47199079965401</v>
      </c>
    </row>
    <row r="3626" spans="1:3" x14ac:dyDescent="0.4">
      <c r="A3626">
        <v>-338142.59843319497</v>
      </c>
      <c r="B3626">
        <v>-321.09306067347802</v>
      </c>
      <c r="C3626">
        <v>-367.75404247765402</v>
      </c>
    </row>
    <row r="3627" spans="1:3" x14ac:dyDescent="0.4">
      <c r="A3627">
        <v>-338350.93176652899</v>
      </c>
      <c r="B3627">
        <v>121.98513583120901</v>
      </c>
      <c r="C3627">
        <v>53.096154805378802</v>
      </c>
    </row>
    <row r="3628" spans="1:3" x14ac:dyDescent="0.4">
      <c r="A3628">
        <v>-338559.26509986201</v>
      </c>
      <c r="B3628">
        <v>584.85793774097499</v>
      </c>
      <c r="C3628">
        <v>394.68298577009398</v>
      </c>
    </row>
    <row r="3629" spans="1:3" x14ac:dyDescent="0.4">
      <c r="A3629">
        <v>-338767.59843319497</v>
      </c>
      <c r="B3629">
        <v>599.57706553764001</v>
      </c>
      <c r="C3629">
        <v>167.203485504398</v>
      </c>
    </row>
    <row r="3630" spans="1:3" x14ac:dyDescent="0.4">
      <c r="A3630">
        <v>-338975.931766528</v>
      </c>
      <c r="B3630">
        <v>149.79880898626601</v>
      </c>
      <c r="C3630">
        <v>-101.061438441775</v>
      </c>
    </row>
    <row r="3631" spans="1:3" x14ac:dyDescent="0.4">
      <c r="A3631">
        <v>-339184.26509986201</v>
      </c>
      <c r="B3631">
        <v>-59.921359547982199</v>
      </c>
      <c r="C3631">
        <v>-638.05545292870295</v>
      </c>
    </row>
    <row r="3632" spans="1:3" x14ac:dyDescent="0.4">
      <c r="A3632">
        <v>-339392.59843319497</v>
      </c>
      <c r="B3632">
        <v>-850.16872666568304</v>
      </c>
      <c r="C3632">
        <v>-386.495592143529</v>
      </c>
    </row>
    <row r="3633" spans="1:3" x14ac:dyDescent="0.4">
      <c r="A3633">
        <v>-339600.931766528</v>
      </c>
      <c r="B3633">
        <v>352.48797813116198</v>
      </c>
      <c r="C3633">
        <v>102.550273082451</v>
      </c>
    </row>
    <row r="3634" spans="1:3" x14ac:dyDescent="0.4">
      <c r="A3634">
        <v>-339809.26509986102</v>
      </c>
      <c r="B3634">
        <v>-723.495287488857</v>
      </c>
      <c r="C3634">
        <v>-256.88888209724797</v>
      </c>
    </row>
    <row r="3635" spans="1:3" x14ac:dyDescent="0.4">
      <c r="A3635">
        <v>-340017.59843319497</v>
      </c>
      <c r="B3635">
        <v>-705.34327830924997</v>
      </c>
      <c r="C3635">
        <v>85.492568109758906</v>
      </c>
    </row>
    <row r="3636" spans="1:3" x14ac:dyDescent="0.4">
      <c r="A3636">
        <v>-340225.931766528</v>
      </c>
      <c r="B3636">
        <v>-130.24778232655501</v>
      </c>
      <c r="C3636">
        <v>-92.167618151963794</v>
      </c>
    </row>
    <row r="3637" spans="1:3" x14ac:dyDescent="0.4">
      <c r="A3637">
        <v>-340434.26509986102</v>
      </c>
      <c r="B3637">
        <v>-47.959428926077202</v>
      </c>
      <c r="C3637">
        <v>555.65494835029301</v>
      </c>
    </row>
    <row r="3638" spans="1:3" x14ac:dyDescent="0.4">
      <c r="A3638">
        <v>-340642.59843319398</v>
      </c>
      <c r="B3638">
        <v>498.33101602153999</v>
      </c>
      <c r="C3638">
        <v>-453.323277722976</v>
      </c>
    </row>
    <row r="3639" spans="1:3" x14ac:dyDescent="0.4">
      <c r="A3639">
        <v>-340850.931766528</v>
      </c>
      <c r="B3639">
        <v>-196.68193849176001</v>
      </c>
      <c r="C3639">
        <v>457.70753259971201</v>
      </c>
    </row>
    <row r="3640" spans="1:3" x14ac:dyDescent="0.4">
      <c r="A3640">
        <v>-341059.26509986102</v>
      </c>
      <c r="B3640">
        <v>237.21870271005599</v>
      </c>
      <c r="C3640">
        <v>51.0911621502134</v>
      </c>
    </row>
    <row r="3641" spans="1:3" x14ac:dyDescent="0.4">
      <c r="A3641">
        <v>-341267.59843319398</v>
      </c>
      <c r="B3641">
        <v>174.651139387456</v>
      </c>
      <c r="C3641">
        <v>542.45674181914001</v>
      </c>
    </row>
    <row r="3642" spans="1:3" x14ac:dyDescent="0.4">
      <c r="A3642">
        <v>-341475.93176652701</v>
      </c>
      <c r="B3642">
        <v>-543.13778542093098</v>
      </c>
      <c r="C3642">
        <v>65.548529532211404</v>
      </c>
    </row>
    <row r="3643" spans="1:3" x14ac:dyDescent="0.4">
      <c r="A3643">
        <v>-341684.26509986102</v>
      </c>
      <c r="B3643">
        <v>758.38321249079195</v>
      </c>
      <c r="C3643">
        <v>285.054973586242</v>
      </c>
    </row>
    <row r="3644" spans="1:3" x14ac:dyDescent="0.4">
      <c r="A3644">
        <v>-341892.59843319398</v>
      </c>
      <c r="B3644">
        <v>-176.132960880854</v>
      </c>
      <c r="C3644">
        <v>23.359013294118899</v>
      </c>
    </row>
    <row r="3645" spans="1:3" x14ac:dyDescent="0.4">
      <c r="A3645">
        <v>-342100.93176652701</v>
      </c>
      <c r="B3645">
        <v>69.477554570285506</v>
      </c>
      <c r="C3645">
        <v>-602.83131815413105</v>
      </c>
    </row>
    <row r="3646" spans="1:3" x14ac:dyDescent="0.4">
      <c r="A3646">
        <v>-342309.26509985997</v>
      </c>
      <c r="B3646">
        <v>-13.543821132074401</v>
      </c>
      <c r="C3646">
        <v>136.856345792437</v>
      </c>
    </row>
    <row r="3647" spans="1:3" x14ac:dyDescent="0.4">
      <c r="A3647">
        <v>-342517.59843319398</v>
      </c>
      <c r="B3647">
        <v>377.03359203543101</v>
      </c>
      <c r="C3647">
        <v>167.30038984478799</v>
      </c>
    </row>
    <row r="3648" spans="1:3" x14ac:dyDescent="0.4">
      <c r="A3648">
        <v>-342725.93176652701</v>
      </c>
      <c r="B3648">
        <v>289.69883578177502</v>
      </c>
      <c r="C3648">
        <v>538.54090203372402</v>
      </c>
    </row>
    <row r="3649" spans="1:3" x14ac:dyDescent="0.4">
      <c r="A3649">
        <v>-342934.26509985997</v>
      </c>
      <c r="B3649">
        <v>-869.51635556599695</v>
      </c>
      <c r="C3649">
        <v>-302.83952392742299</v>
      </c>
    </row>
    <row r="3650" spans="1:3" x14ac:dyDescent="0.4">
      <c r="A3650">
        <v>-343142.59843319299</v>
      </c>
      <c r="B3650">
        <v>-89.632835760548303</v>
      </c>
      <c r="C3650">
        <v>-16.368635360454199</v>
      </c>
    </row>
    <row r="3651" spans="1:3" x14ac:dyDescent="0.4">
      <c r="A3651">
        <v>-343350.93176652701</v>
      </c>
      <c r="B3651">
        <v>1012.5537577971101</v>
      </c>
      <c r="C3651">
        <v>-394.76590874861103</v>
      </c>
    </row>
    <row r="3652" spans="1:3" x14ac:dyDescent="0.4">
      <c r="A3652">
        <v>-343559.26509985997</v>
      </c>
      <c r="B3652">
        <v>440.91916503540301</v>
      </c>
      <c r="C3652">
        <v>267.49919554526798</v>
      </c>
    </row>
    <row r="3653" spans="1:3" x14ac:dyDescent="0.4">
      <c r="A3653">
        <v>-343767.59843319299</v>
      </c>
      <c r="B3653">
        <v>38.373533055475399</v>
      </c>
      <c r="C3653">
        <v>-292.43088334349301</v>
      </c>
    </row>
    <row r="3654" spans="1:3" x14ac:dyDescent="0.4">
      <c r="A3654">
        <v>-343975.93176652602</v>
      </c>
      <c r="B3654">
        <v>-121.77460087977499</v>
      </c>
      <c r="C3654">
        <v>-163.011164445486</v>
      </c>
    </row>
    <row r="3655" spans="1:3" x14ac:dyDescent="0.4">
      <c r="A3655">
        <v>-344184.26509985997</v>
      </c>
      <c r="B3655">
        <v>1042.2708263802599</v>
      </c>
      <c r="C3655">
        <v>436.79261061865202</v>
      </c>
    </row>
    <row r="3656" spans="1:3" x14ac:dyDescent="0.4">
      <c r="A3656">
        <v>-344392.59843319299</v>
      </c>
      <c r="B3656">
        <v>-477.14853551381401</v>
      </c>
      <c r="C3656">
        <v>-752.89715040114697</v>
      </c>
    </row>
    <row r="3657" spans="1:3" x14ac:dyDescent="0.4">
      <c r="A3657">
        <v>-344600.93176652602</v>
      </c>
      <c r="B3657">
        <v>232.94737406731301</v>
      </c>
      <c r="C3657">
        <v>-367.328153708402</v>
      </c>
    </row>
    <row r="3658" spans="1:3" x14ac:dyDescent="0.4">
      <c r="A3658">
        <v>-344809.26509985898</v>
      </c>
      <c r="B3658">
        <v>-259.05870181134202</v>
      </c>
      <c r="C3658">
        <v>-1049.8997426711101</v>
      </c>
    </row>
    <row r="3659" spans="1:3" x14ac:dyDescent="0.4">
      <c r="A3659">
        <v>-345017.59843319299</v>
      </c>
      <c r="B3659">
        <v>-505.31063455287301</v>
      </c>
      <c r="C3659">
        <v>182.36036707729201</v>
      </c>
    </row>
    <row r="3660" spans="1:3" x14ac:dyDescent="0.4">
      <c r="A3660">
        <v>-345225.93176652602</v>
      </c>
      <c r="B3660">
        <v>-30.490063476103099</v>
      </c>
      <c r="C3660">
        <v>299.01183286789097</v>
      </c>
    </row>
    <row r="3661" spans="1:3" x14ac:dyDescent="0.4">
      <c r="A3661">
        <v>-345434.26509985898</v>
      </c>
      <c r="B3661">
        <v>50.909634266237397</v>
      </c>
      <c r="C3661">
        <v>-533.88806610678103</v>
      </c>
    </row>
    <row r="3662" spans="1:3" x14ac:dyDescent="0.4">
      <c r="A3662">
        <v>-345642.598433192</v>
      </c>
      <c r="B3662">
        <v>-436.84075229309798</v>
      </c>
      <c r="C3662">
        <v>-229.314547710906</v>
      </c>
    </row>
    <row r="3663" spans="1:3" x14ac:dyDescent="0.4">
      <c r="A3663">
        <v>-345850.93176652602</v>
      </c>
      <c r="B3663">
        <v>209.76581832200901</v>
      </c>
      <c r="C3663">
        <v>-511.002306252263</v>
      </c>
    </row>
    <row r="3664" spans="1:3" x14ac:dyDescent="0.4">
      <c r="A3664">
        <v>-346059.26509985898</v>
      </c>
      <c r="B3664">
        <v>72.671421568325798</v>
      </c>
      <c r="C3664">
        <v>70.209463849172394</v>
      </c>
    </row>
    <row r="3665" spans="1:3" x14ac:dyDescent="0.4">
      <c r="A3665">
        <v>-346267.598433192</v>
      </c>
      <c r="B3665">
        <v>-202.22214297222001</v>
      </c>
      <c r="C3665">
        <v>-212.53561481282199</v>
      </c>
    </row>
    <row r="3666" spans="1:3" x14ac:dyDescent="0.4">
      <c r="A3666">
        <v>-346475.93176652503</v>
      </c>
      <c r="B3666">
        <v>-86.075874691070297</v>
      </c>
      <c r="C3666">
        <v>-282.74316634559301</v>
      </c>
    </row>
    <row r="3667" spans="1:3" x14ac:dyDescent="0.4">
      <c r="A3667">
        <v>-346684.26509985898</v>
      </c>
      <c r="B3667">
        <v>-381.73448654647598</v>
      </c>
      <c r="C3667">
        <v>158.434538769581</v>
      </c>
    </row>
    <row r="3668" spans="1:3" x14ac:dyDescent="0.4">
      <c r="A3668">
        <v>-346892.598433192</v>
      </c>
      <c r="B3668">
        <v>-254.53215834694001</v>
      </c>
      <c r="C3668">
        <v>-545.67926072947603</v>
      </c>
    </row>
    <row r="3669" spans="1:3" x14ac:dyDescent="0.4">
      <c r="A3669">
        <v>-347100.93176652503</v>
      </c>
      <c r="B3669">
        <v>-626.63845040653598</v>
      </c>
      <c r="C3669">
        <v>340.14250972921002</v>
      </c>
    </row>
    <row r="3670" spans="1:3" x14ac:dyDescent="0.4">
      <c r="A3670">
        <v>-347309.26509985799</v>
      </c>
      <c r="B3670">
        <v>-799.58331656883604</v>
      </c>
      <c r="C3670">
        <v>-256.644964683198</v>
      </c>
    </row>
    <row r="3671" spans="1:3" x14ac:dyDescent="0.4">
      <c r="A3671">
        <v>-347517.598433192</v>
      </c>
      <c r="B3671">
        <v>362.85127963854501</v>
      </c>
      <c r="C3671">
        <v>195.508216328793</v>
      </c>
    </row>
    <row r="3672" spans="1:3" x14ac:dyDescent="0.4">
      <c r="A3672">
        <v>-347725.93176652503</v>
      </c>
      <c r="B3672">
        <v>570.696161232191</v>
      </c>
      <c r="C3672">
        <v>179.16256484823799</v>
      </c>
    </row>
    <row r="3673" spans="1:3" x14ac:dyDescent="0.4">
      <c r="A3673">
        <v>-347934.26509985799</v>
      </c>
      <c r="B3673">
        <v>-282.049525495399</v>
      </c>
      <c r="C3673">
        <v>684.9050184358</v>
      </c>
    </row>
    <row r="3674" spans="1:3" x14ac:dyDescent="0.4">
      <c r="A3674">
        <v>-348142.59843319101</v>
      </c>
      <c r="B3674">
        <v>642.51311565056506</v>
      </c>
      <c r="C3674">
        <v>-54.249562304649103</v>
      </c>
    </row>
    <row r="3675" spans="1:3" x14ac:dyDescent="0.4">
      <c r="A3675">
        <v>-348350.93176652503</v>
      </c>
      <c r="B3675">
        <v>-278.71620080096898</v>
      </c>
      <c r="C3675">
        <v>35.314922215548101</v>
      </c>
    </row>
    <row r="3676" spans="1:3" x14ac:dyDescent="0.4">
      <c r="A3676">
        <v>-348559.26509985799</v>
      </c>
      <c r="B3676">
        <v>-159.63018758972501</v>
      </c>
      <c r="C3676">
        <v>339.695153873138</v>
      </c>
    </row>
    <row r="3677" spans="1:3" x14ac:dyDescent="0.4">
      <c r="A3677">
        <v>-348767.59843319101</v>
      </c>
      <c r="B3677">
        <v>-149.27590305571599</v>
      </c>
      <c r="C3677">
        <v>-153.21229448852901</v>
      </c>
    </row>
    <row r="3678" spans="1:3" x14ac:dyDescent="0.4">
      <c r="A3678">
        <v>-348975.93176652398</v>
      </c>
      <c r="B3678">
        <v>-282.88102694605999</v>
      </c>
      <c r="C3678">
        <v>-59.679958902367197</v>
      </c>
    </row>
    <row r="3679" spans="1:3" x14ac:dyDescent="0.4">
      <c r="A3679">
        <v>-349184.26509985799</v>
      </c>
      <c r="B3679">
        <v>-307.64294131932002</v>
      </c>
      <c r="C3679">
        <v>-42.870305677049203</v>
      </c>
    </row>
    <row r="3680" spans="1:3" x14ac:dyDescent="0.4">
      <c r="A3680">
        <v>-349392.59843319101</v>
      </c>
      <c r="B3680">
        <v>494.24871073452198</v>
      </c>
      <c r="C3680">
        <v>-160.96726754164899</v>
      </c>
    </row>
    <row r="3681" spans="1:3" x14ac:dyDescent="0.4">
      <c r="A3681">
        <v>-349600.93176652398</v>
      </c>
      <c r="B3681">
        <v>-554.321130997365</v>
      </c>
      <c r="C3681">
        <v>-731.16925635950201</v>
      </c>
    </row>
    <row r="3682" spans="1:3" x14ac:dyDescent="0.4">
      <c r="A3682">
        <v>-349809.265099857</v>
      </c>
      <c r="B3682">
        <v>-742.46548188316001</v>
      </c>
      <c r="C3682">
        <v>-371.59780225230003</v>
      </c>
    </row>
    <row r="3683" spans="1:3" x14ac:dyDescent="0.4">
      <c r="A3683">
        <v>-350017.59843319101</v>
      </c>
      <c r="B3683">
        <v>-247.79634250212999</v>
      </c>
      <c r="C3683">
        <v>253.798025196563</v>
      </c>
    </row>
    <row r="3684" spans="1:3" x14ac:dyDescent="0.4">
      <c r="A3684">
        <v>-350225.93176652398</v>
      </c>
      <c r="B3684">
        <v>7.04225058208403</v>
      </c>
      <c r="C3684">
        <v>192.49495319001201</v>
      </c>
    </row>
    <row r="3685" spans="1:3" x14ac:dyDescent="0.4">
      <c r="A3685">
        <v>-350434.265099857</v>
      </c>
      <c r="B3685">
        <v>-523.50790834858003</v>
      </c>
      <c r="C3685">
        <v>119.92588141800501</v>
      </c>
    </row>
    <row r="3686" spans="1:3" x14ac:dyDescent="0.4">
      <c r="A3686">
        <v>-350642.59843319003</v>
      </c>
      <c r="B3686">
        <v>392.92879900849499</v>
      </c>
      <c r="C3686">
        <v>-542.41758558524702</v>
      </c>
    </row>
    <row r="3687" spans="1:3" x14ac:dyDescent="0.4">
      <c r="A3687">
        <v>-350850.93176652398</v>
      </c>
      <c r="B3687">
        <v>-359.67734072255502</v>
      </c>
      <c r="C3687">
        <v>96.055160093062</v>
      </c>
    </row>
    <row r="3688" spans="1:3" x14ac:dyDescent="0.4">
      <c r="A3688">
        <v>-351059.265099857</v>
      </c>
      <c r="B3688">
        <v>377.95700648134999</v>
      </c>
      <c r="C3688">
        <v>591.31137951936796</v>
      </c>
    </row>
    <row r="3689" spans="1:3" x14ac:dyDescent="0.4">
      <c r="A3689">
        <v>-351267.59843319003</v>
      </c>
      <c r="B3689">
        <v>281.860367663045</v>
      </c>
      <c r="C3689">
        <v>255.70824431499801</v>
      </c>
    </row>
    <row r="3690" spans="1:3" x14ac:dyDescent="0.4">
      <c r="A3690">
        <v>-351475.93176652299</v>
      </c>
      <c r="B3690">
        <v>235.196126509512</v>
      </c>
      <c r="C3690">
        <v>334.70459734994103</v>
      </c>
    </row>
    <row r="3691" spans="1:3" x14ac:dyDescent="0.4">
      <c r="A3691">
        <v>-351684.265099857</v>
      </c>
      <c r="B3691">
        <v>69.604084611012297</v>
      </c>
      <c r="C3691">
        <v>141.48585472755599</v>
      </c>
    </row>
    <row r="3692" spans="1:3" x14ac:dyDescent="0.4">
      <c r="A3692">
        <v>-351892.59843319003</v>
      </c>
      <c r="B3692">
        <v>-449.82246935189397</v>
      </c>
      <c r="C3692">
        <v>-189.21312157198901</v>
      </c>
    </row>
    <row r="3693" spans="1:3" x14ac:dyDescent="0.4">
      <c r="A3693">
        <v>-352100.93176652299</v>
      </c>
      <c r="B3693">
        <v>-25.302025036782801</v>
      </c>
      <c r="C3693">
        <v>426.60309086015002</v>
      </c>
    </row>
    <row r="3694" spans="1:3" x14ac:dyDescent="0.4">
      <c r="A3694">
        <v>-352309.26509985601</v>
      </c>
      <c r="B3694">
        <v>-157.36648307953601</v>
      </c>
      <c r="C3694">
        <v>-6.7208586611713503</v>
      </c>
    </row>
    <row r="3695" spans="1:3" x14ac:dyDescent="0.4">
      <c r="A3695">
        <v>-352517.59843319003</v>
      </c>
      <c r="B3695">
        <v>763.47975126298002</v>
      </c>
      <c r="C3695">
        <v>857.396862870365</v>
      </c>
    </row>
    <row r="3696" spans="1:3" x14ac:dyDescent="0.4">
      <c r="A3696">
        <v>-352725.93176652299</v>
      </c>
      <c r="B3696">
        <v>339.89778938170201</v>
      </c>
      <c r="C3696">
        <v>161.38905725420301</v>
      </c>
    </row>
    <row r="3697" spans="1:3" x14ac:dyDescent="0.4">
      <c r="A3697">
        <v>-352934.26509985601</v>
      </c>
      <c r="B3697">
        <v>-139.18741847171901</v>
      </c>
      <c r="C3697">
        <v>-172.912088560428</v>
      </c>
    </row>
    <row r="3698" spans="1:3" x14ac:dyDescent="0.4">
      <c r="A3698">
        <v>-353142.59843318898</v>
      </c>
      <c r="B3698">
        <v>93.765345996061399</v>
      </c>
      <c r="C3698">
        <v>55.306094386576</v>
      </c>
    </row>
    <row r="3699" spans="1:3" x14ac:dyDescent="0.4">
      <c r="A3699">
        <v>-353350.93176652299</v>
      </c>
      <c r="B3699">
        <v>-61.239355152660401</v>
      </c>
      <c r="C3699">
        <v>382.895868148815</v>
      </c>
    </row>
    <row r="3700" spans="1:3" x14ac:dyDescent="0.4">
      <c r="A3700">
        <v>-353559.26509985601</v>
      </c>
      <c r="B3700">
        <v>-42.041348161925399</v>
      </c>
      <c r="C3700">
        <v>-535.15057926376699</v>
      </c>
    </row>
    <row r="3701" spans="1:3" x14ac:dyDescent="0.4">
      <c r="A3701">
        <v>-353767.59843318898</v>
      </c>
      <c r="B3701">
        <v>125.685775897778</v>
      </c>
      <c r="C3701">
        <v>-217.13406072200999</v>
      </c>
    </row>
    <row r="3702" spans="1:3" x14ac:dyDescent="0.4">
      <c r="A3702">
        <v>-353975.931766522</v>
      </c>
      <c r="B3702">
        <v>-292.76094814779901</v>
      </c>
      <c r="C3702">
        <v>-1117.9572382434501</v>
      </c>
    </row>
    <row r="3703" spans="1:3" x14ac:dyDescent="0.4">
      <c r="A3703">
        <v>-354184.26509985601</v>
      </c>
      <c r="B3703">
        <v>72.322188362545106</v>
      </c>
      <c r="C3703">
        <v>167.621662218507</v>
      </c>
    </row>
    <row r="3704" spans="1:3" x14ac:dyDescent="0.4">
      <c r="A3704">
        <v>-354392.59843318898</v>
      </c>
      <c r="B3704">
        <v>337.498761331992</v>
      </c>
      <c r="C3704">
        <v>892.01861772379198</v>
      </c>
    </row>
    <row r="3705" spans="1:3" x14ac:dyDescent="0.4">
      <c r="A3705">
        <v>-354600.931766522</v>
      </c>
      <c r="B3705">
        <v>-104.60238372125001</v>
      </c>
      <c r="C3705">
        <v>-224.818150168004</v>
      </c>
    </row>
    <row r="3706" spans="1:3" x14ac:dyDescent="0.4">
      <c r="A3706">
        <v>-354809.26509985502</v>
      </c>
      <c r="B3706">
        <v>-39.689784982169897</v>
      </c>
      <c r="C3706">
        <v>404.391112517002</v>
      </c>
    </row>
    <row r="3707" spans="1:3" x14ac:dyDescent="0.4">
      <c r="A3707">
        <v>-355017.59843318898</v>
      </c>
      <c r="B3707">
        <v>101.194276814917</v>
      </c>
      <c r="C3707">
        <v>-349.310283823416</v>
      </c>
    </row>
    <row r="3708" spans="1:3" x14ac:dyDescent="0.4">
      <c r="A3708">
        <v>-355225.931766522</v>
      </c>
      <c r="B3708">
        <v>-62.490391640369097</v>
      </c>
      <c r="C3708">
        <v>261.16929018094402</v>
      </c>
    </row>
    <row r="3709" spans="1:3" x14ac:dyDescent="0.4">
      <c r="A3709">
        <v>-355434.26509985502</v>
      </c>
      <c r="B3709">
        <v>663.97689862038499</v>
      </c>
      <c r="C3709">
        <v>-356.37548789980099</v>
      </c>
    </row>
    <row r="3710" spans="1:3" x14ac:dyDescent="0.4">
      <c r="A3710">
        <v>-355642.59843318799</v>
      </c>
      <c r="B3710">
        <v>603.59011530958605</v>
      </c>
      <c r="C3710">
        <v>10.942066523007099</v>
      </c>
    </row>
    <row r="3711" spans="1:3" x14ac:dyDescent="0.4">
      <c r="A3711">
        <v>-355850.931766522</v>
      </c>
      <c r="B3711">
        <v>-36.040338188708603</v>
      </c>
      <c r="C3711">
        <v>459.80482816308</v>
      </c>
    </row>
    <row r="3712" spans="1:3" x14ac:dyDescent="0.4">
      <c r="A3712">
        <v>-356059.26509985502</v>
      </c>
      <c r="B3712">
        <v>22.090673190002999</v>
      </c>
      <c r="C3712">
        <v>-359.52651983510202</v>
      </c>
    </row>
    <row r="3713" spans="1:3" x14ac:dyDescent="0.4">
      <c r="A3713">
        <v>-356267.59843318799</v>
      </c>
      <c r="B3713">
        <v>51.781106830904498</v>
      </c>
      <c r="C3713">
        <v>3.5145996492220601</v>
      </c>
    </row>
    <row r="3714" spans="1:3" x14ac:dyDescent="0.4">
      <c r="A3714">
        <v>-356475.93176652101</v>
      </c>
      <c r="B3714">
        <v>122.12483646637899</v>
      </c>
      <c r="C3714">
        <v>-87.449042827230102</v>
      </c>
    </row>
    <row r="3715" spans="1:3" x14ac:dyDescent="0.4">
      <c r="A3715">
        <v>-356684.26509985502</v>
      </c>
      <c r="B3715">
        <v>-33.464531709502999</v>
      </c>
      <c r="C3715">
        <v>653.80543800632904</v>
      </c>
    </row>
    <row r="3716" spans="1:3" x14ac:dyDescent="0.4">
      <c r="A3716">
        <v>-356892.59843318799</v>
      </c>
      <c r="B3716">
        <v>260.80297437156202</v>
      </c>
      <c r="C3716">
        <v>40.711474254819301</v>
      </c>
    </row>
    <row r="3717" spans="1:3" x14ac:dyDescent="0.4">
      <c r="A3717">
        <v>-357100.93176652101</v>
      </c>
      <c r="B3717">
        <v>175.51821544078399</v>
      </c>
      <c r="C3717">
        <v>-38.508654816385501</v>
      </c>
    </row>
    <row r="3718" spans="1:3" x14ac:dyDescent="0.4">
      <c r="A3718">
        <v>-357309.26509985398</v>
      </c>
      <c r="B3718">
        <v>-17.422708937683101</v>
      </c>
      <c r="C3718">
        <v>-494.816078749307</v>
      </c>
    </row>
    <row r="3719" spans="1:3" x14ac:dyDescent="0.4">
      <c r="A3719">
        <v>-357517.59843318799</v>
      </c>
      <c r="B3719">
        <v>867.35148585959701</v>
      </c>
      <c r="C3719">
        <v>909.09519430968396</v>
      </c>
    </row>
    <row r="3720" spans="1:3" x14ac:dyDescent="0.4">
      <c r="A3720">
        <v>-357725.93176652101</v>
      </c>
      <c r="B3720">
        <v>470.70525729064002</v>
      </c>
      <c r="C3720">
        <v>305.20513266781302</v>
      </c>
    </row>
    <row r="3721" spans="1:3" x14ac:dyDescent="0.4">
      <c r="A3721">
        <v>-357934.26509985398</v>
      </c>
      <c r="B3721">
        <v>-63.046661686976201</v>
      </c>
      <c r="C3721">
        <v>-276.83694954662002</v>
      </c>
    </row>
    <row r="3722" spans="1:3" x14ac:dyDescent="0.4">
      <c r="A3722">
        <v>-358142.598433187</v>
      </c>
      <c r="B3722">
        <v>401.48766762986799</v>
      </c>
      <c r="C3722">
        <v>637.28543155668206</v>
      </c>
    </row>
    <row r="3723" spans="1:3" x14ac:dyDescent="0.4">
      <c r="A3723">
        <v>-358350.93176652101</v>
      </c>
      <c r="B3723">
        <v>331.69105336503702</v>
      </c>
      <c r="C3723">
        <v>40.444436536915497</v>
      </c>
    </row>
    <row r="3724" spans="1:3" x14ac:dyDescent="0.4">
      <c r="A3724">
        <v>-358559.26509985398</v>
      </c>
      <c r="B3724">
        <v>-428.142632475205</v>
      </c>
      <c r="C3724">
        <v>34.681518555186997</v>
      </c>
    </row>
    <row r="3725" spans="1:3" x14ac:dyDescent="0.4">
      <c r="A3725">
        <v>-358767.598433187</v>
      </c>
      <c r="B3725">
        <v>160.818571044257</v>
      </c>
      <c r="C3725">
        <v>-277.225834835402</v>
      </c>
    </row>
    <row r="3726" spans="1:3" x14ac:dyDescent="0.4">
      <c r="A3726">
        <v>-358975.93176652002</v>
      </c>
      <c r="B3726">
        <v>309.289578068011</v>
      </c>
      <c r="C3726">
        <v>-237.558278307162</v>
      </c>
    </row>
    <row r="3727" spans="1:3" x14ac:dyDescent="0.4">
      <c r="A3727">
        <v>-359184.26509985398</v>
      </c>
      <c r="B3727">
        <v>-550.54748747905398</v>
      </c>
      <c r="C3727">
        <v>741.16666547947898</v>
      </c>
    </row>
    <row r="3728" spans="1:3" x14ac:dyDescent="0.4">
      <c r="A3728">
        <v>-359392.598433187</v>
      </c>
      <c r="B3728">
        <v>143.81980517146101</v>
      </c>
      <c r="C3728">
        <v>623.08662866654095</v>
      </c>
    </row>
    <row r="3729" spans="1:3" x14ac:dyDescent="0.4">
      <c r="A3729">
        <v>-359600.93176652002</v>
      </c>
      <c r="B3729">
        <v>294.94810055993503</v>
      </c>
      <c r="C3729">
        <v>-154.543937579822</v>
      </c>
    </row>
    <row r="3730" spans="1:3" x14ac:dyDescent="0.4">
      <c r="A3730">
        <v>-359809.26509985299</v>
      </c>
      <c r="B3730">
        <v>-32.873501185692703</v>
      </c>
      <c r="C3730">
        <v>782.57266939749002</v>
      </c>
    </row>
    <row r="3731" spans="1:3" x14ac:dyDescent="0.4">
      <c r="A3731">
        <v>-360017.598433187</v>
      </c>
      <c r="B3731">
        <v>-694.19657941118305</v>
      </c>
      <c r="C3731">
        <v>-309.480507255227</v>
      </c>
    </row>
    <row r="3732" spans="1:3" x14ac:dyDescent="0.4">
      <c r="A3732">
        <v>-360225.93176652002</v>
      </c>
      <c r="B3732">
        <v>200.254613250349</v>
      </c>
      <c r="C3732">
        <v>-310.31723987280998</v>
      </c>
    </row>
    <row r="3733" spans="1:3" x14ac:dyDescent="0.4">
      <c r="A3733">
        <v>-360434.26509985299</v>
      </c>
      <c r="B3733">
        <v>72.356496345456506</v>
      </c>
      <c r="C3733">
        <v>415.65789369959998</v>
      </c>
    </row>
    <row r="3734" spans="1:3" x14ac:dyDescent="0.4">
      <c r="A3734">
        <v>-360642.59843318601</v>
      </c>
      <c r="B3734">
        <v>313.31795390522598</v>
      </c>
      <c r="C3734">
        <v>314.37498901603198</v>
      </c>
    </row>
    <row r="3735" spans="1:3" x14ac:dyDescent="0.4">
      <c r="A3735">
        <v>-360850.93176652002</v>
      </c>
      <c r="B3735">
        <v>555.34326992285003</v>
      </c>
      <c r="C3735">
        <v>613.32686405799996</v>
      </c>
    </row>
    <row r="3736" spans="1:3" x14ac:dyDescent="0.4">
      <c r="A3736">
        <v>-361059.26509985299</v>
      </c>
      <c r="B3736">
        <v>-230.572415496518</v>
      </c>
      <c r="C3736">
        <v>-935.39622362997795</v>
      </c>
    </row>
    <row r="3737" spans="1:3" x14ac:dyDescent="0.4">
      <c r="A3737">
        <v>-361267.59843318601</v>
      </c>
      <c r="B3737">
        <v>-817.28611183492205</v>
      </c>
      <c r="C3737">
        <v>492.08666527536798</v>
      </c>
    </row>
    <row r="3738" spans="1:3" x14ac:dyDescent="0.4">
      <c r="A3738">
        <v>-361475.93176651897</v>
      </c>
      <c r="B3738">
        <v>159.958440485632</v>
      </c>
      <c r="C3738">
        <v>301.03331740210803</v>
      </c>
    </row>
    <row r="3739" spans="1:3" x14ac:dyDescent="0.4">
      <c r="A3739">
        <v>-361684.26509985299</v>
      </c>
      <c r="B3739">
        <v>-777.27969707689203</v>
      </c>
      <c r="C3739">
        <v>-239.85158622663999</v>
      </c>
    </row>
    <row r="3740" spans="1:3" x14ac:dyDescent="0.4">
      <c r="A3740">
        <v>-361892.59843318601</v>
      </c>
      <c r="B3740">
        <v>766.67144100234395</v>
      </c>
      <c r="C3740">
        <v>177.657599742564</v>
      </c>
    </row>
    <row r="3741" spans="1:3" x14ac:dyDescent="0.4">
      <c r="A3741">
        <v>-362100.93176651897</v>
      </c>
      <c r="B3741">
        <v>-752.79745434183496</v>
      </c>
      <c r="C3741">
        <v>-456.49360123504403</v>
      </c>
    </row>
    <row r="3742" spans="1:3" x14ac:dyDescent="0.4">
      <c r="A3742">
        <v>-362309.265099852</v>
      </c>
      <c r="B3742">
        <v>-1206.4617768273799</v>
      </c>
      <c r="C3742">
        <v>-354.96652512554101</v>
      </c>
    </row>
    <row r="3743" spans="1:3" x14ac:dyDescent="0.4">
      <c r="A3743">
        <v>-362517.59843318601</v>
      </c>
      <c r="B3743">
        <v>-817.27628380272995</v>
      </c>
      <c r="C3743">
        <v>-209.30926554900199</v>
      </c>
    </row>
    <row r="3744" spans="1:3" x14ac:dyDescent="0.4">
      <c r="A3744">
        <v>-362725.93176651897</v>
      </c>
      <c r="B3744">
        <v>569.05071155183896</v>
      </c>
      <c r="C3744">
        <v>-361.679835213069</v>
      </c>
    </row>
    <row r="3745" spans="1:3" x14ac:dyDescent="0.4">
      <c r="A3745">
        <v>-362934.265099852</v>
      </c>
      <c r="B3745">
        <v>-121.16387946511</v>
      </c>
      <c r="C3745">
        <v>-145.940655167057</v>
      </c>
    </row>
    <row r="3746" spans="1:3" x14ac:dyDescent="0.4">
      <c r="A3746">
        <v>-363142.59843318502</v>
      </c>
      <c r="B3746">
        <v>695.55866177881001</v>
      </c>
      <c r="C3746">
        <v>-143.28020457909099</v>
      </c>
    </row>
    <row r="3747" spans="1:3" x14ac:dyDescent="0.4">
      <c r="A3747">
        <v>-363350.93176651897</v>
      </c>
      <c r="B3747">
        <v>-452.103307505543</v>
      </c>
      <c r="C3747">
        <v>-711.26088344849097</v>
      </c>
    </row>
    <row r="3748" spans="1:3" x14ac:dyDescent="0.4">
      <c r="A3748">
        <v>-363559.265099852</v>
      </c>
      <c r="B3748">
        <v>-1223.5977812318999</v>
      </c>
      <c r="C3748">
        <v>-278.71257105652001</v>
      </c>
    </row>
    <row r="3749" spans="1:3" x14ac:dyDescent="0.4">
      <c r="A3749">
        <v>-363767.59843318502</v>
      </c>
      <c r="B3749">
        <v>-222.61065012529301</v>
      </c>
      <c r="C3749">
        <v>590.83896668363195</v>
      </c>
    </row>
    <row r="3750" spans="1:3" x14ac:dyDescent="0.4">
      <c r="A3750">
        <v>-363975.93176651798</v>
      </c>
      <c r="B3750">
        <v>81.171126421205599</v>
      </c>
      <c r="C3750">
        <v>201.99526880589201</v>
      </c>
    </row>
    <row r="3751" spans="1:3" x14ac:dyDescent="0.4">
      <c r="A3751">
        <v>-364184.265099852</v>
      </c>
      <c r="B3751">
        <v>34.653625529062701</v>
      </c>
      <c r="C3751">
        <v>639.14145060352803</v>
      </c>
    </row>
    <row r="3752" spans="1:3" x14ac:dyDescent="0.4">
      <c r="A3752">
        <v>-364392.59843318502</v>
      </c>
      <c r="B3752">
        <v>-437.01021055381699</v>
      </c>
      <c r="C3752">
        <v>-191.57555616702601</v>
      </c>
    </row>
    <row r="3753" spans="1:3" x14ac:dyDescent="0.4">
      <c r="A3753">
        <v>-364600.93176651798</v>
      </c>
      <c r="B3753">
        <v>157.66221193209401</v>
      </c>
      <c r="C3753">
        <v>-78.765399973265801</v>
      </c>
    </row>
    <row r="3754" spans="1:3" x14ac:dyDescent="0.4">
      <c r="A3754">
        <v>-364809.26509985101</v>
      </c>
      <c r="B3754">
        <v>-319.99169808719898</v>
      </c>
      <c r="C3754">
        <v>-166.88226072615501</v>
      </c>
    </row>
    <row r="3755" spans="1:3" x14ac:dyDescent="0.4">
      <c r="A3755">
        <v>-365017.59843318502</v>
      </c>
      <c r="B3755">
        <v>-410.077697519644</v>
      </c>
      <c r="C3755">
        <v>-468.71747305902102</v>
      </c>
    </row>
    <row r="3756" spans="1:3" x14ac:dyDescent="0.4">
      <c r="A3756">
        <v>-365225.93176651798</v>
      </c>
      <c r="B3756">
        <v>501.042937825801</v>
      </c>
      <c r="C3756">
        <v>106.99489263676899</v>
      </c>
    </row>
    <row r="3757" spans="1:3" x14ac:dyDescent="0.4">
      <c r="A3757">
        <v>-365434.26509985101</v>
      </c>
      <c r="B3757">
        <v>13.387456720079401</v>
      </c>
      <c r="C3757">
        <v>390.292422557294</v>
      </c>
    </row>
    <row r="3758" spans="1:3" x14ac:dyDescent="0.4">
      <c r="A3758">
        <v>-365642.59843318397</v>
      </c>
      <c r="B3758">
        <v>818.72383950075005</v>
      </c>
      <c r="C3758">
        <v>331.81613449810698</v>
      </c>
    </row>
    <row r="3759" spans="1:3" x14ac:dyDescent="0.4">
      <c r="A3759">
        <v>-365850.93176651798</v>
      </c>
      <c r="B3759">
        <v>1058.26924196965</v>
      </c>
      <c r="C3759">
        <v>174.72788058790201</v>
      </c>
    </row>
    <row r="3760" spans="1:3" x14ac:dyDescent="0.4">
      <c r="A3760">
        <v>-366059.26509985101</v>
      </c>
      <c r="B3760">
        <v>-276.47715925146503</v>
      </c>
      <c r="C3760">
        <v>-336.95336872444801</v>
      </c>
    </row>
    <row r="3761" spans="1:3" x14ac:dyDescent="0.4">
      <c r="A3761">
        <v>-366267.59843318397</v>
      </c>
      <c r="B3761">
        <v>-270.886486423495</v>
      </c>
      <c r="C3761">
        <v>-90.292965121860504</v>
      </c>
    </row>
    <row r="3762" spans="1:3" x14ac:dyDescent="0.4">
      <c r="A3762">
        <v>-366475.93176651699</v>
      </c>
      <c r="B3762">
        <v>-579.52358509671899</v>
      </c>
      <c r="C3762">
        <v>303.31395430525401</v>
      </c>
    </row>
    <row r="3763" spans="1:3" x14ac:dyDescent="0.4">
      <c r="A3763">
        <v>-366684.26509985101</v>
      </c>
      <c r="B3763">
        <v>-170.37072385924699</v>
      </c>
      <c r="C3763">
        <v>-231.20178216666699</v>
      </c>
    </row>
    <row r="3764" spans="1:3" x14ac:dyDescent="0.4">
      <c r="A3764">
        <v>-366892.59843318397</v>
      </c>
      <c r="B3764">
        <v>559.30935356785596</v>
      </c>
      <c r="C3764">
        <v>716.01077015878195</v>
      </c>
    </row>
    <row r="3765" spans="1:3" x14ac:dyDescent="0.4">
      <c r="A3765">
        <v>-367100.93176651699</v>
      </c>
      <c r="B3765">
        <v>-250.30963659939701</v>
      </c>
      <c r="C3765">
        <v>-580.48419865111202</v>
      </c>
    </row>
    <row r="3766" spans="1:3" x14ac:dyDescent="0.4">
      <c r="A3766">
        <v>-367309.26509985002</v>
      </c>
      <c r="B3766">
        <v>-565.70743839918202</v>
      </c>
      <c r="C3766">
        <v>-413.70715659901703</v>
      </c>
    </row>
    <row r="3767" spans="1:3" x14ac:dyDescent="0.4">
      <c r="A3767">
        <v>-367517.59843318397</v>
      </c>
      <c r="B3767">
        <v>-289.47758430121098</v>
      </c>
      <c r="C3767">
        <v>-171.18396681330799</v>
      </c>
    </row>
    <row r="3768" spans="1:3" x14ac:dyDescent="0.4">
      <c r="A3768">
        <v>-367725.93176651699</v>
      </c>
      <c r="B3768">
        <v>76.775563360871104</v>
      </c>
      <c r="C3768">
        <v>561.47662109069097</v>
      </c>
    </row>
    <row r="3769" spans="1:3" x14ac:dyDescent="0.4">
      <c r="A3769">
        <v>-367934.26509985002</v>
      </c>
      <c r="B3769">
        <v>-46.063035927760602</v>
      </c>
      <c r="C3769">
        <v>-862.72641148984599</v>
      </c>
    </row>
    <row r="3770" spans="1:3" x14ac:dyDescent="0.4">
      <c r="A3770">
        <v>-368142.59843318298</v>
      </c>
      <c r="B3770">
        <v>65.133001546142694</v>
      </c>
      <c r="C3770">
        <v>252.94350465664999</v>
      </c>
    </row>
    <row r="3771" spans="1:3" x14ac:dyDescent="0.4">
      <c r="A3771">
        <v>-368350.93176651699</v>
      </c>
      <c r="B3771">
        <v>360.34415476597201</v>
      </c>
      <c r="C3771">
        <v>787.23593442908304</v>
      </c>
    </row>
    <row r="3772" spans="1:3" x14ac:dyDescent="0.4">
      <c r="A3772">
        <v>-368559.26509985002</v>
      </c>
      <c r="B3772">
        <v>-72.666549661485007</v>
      </c>
      <c r="C3772">
        <v>68.3857355262422</v>
      </c>
    </row>
    <row r="3773" spans="1:3" x14ac:dyDescent="0.4">
      <c r="A3773">
        <v>-368767.59843318298</v>
      </c>
      <c r="B3773">
        <v>-79.989817199177196</v>
      </c>
      <c r="C3773">
        <v>425.77370078560398</v>
      </c>
    </row>
    <row r="3774" spans="1:3" x14ac:dyDescent="0.4">
      <c r="A3774">
        <v>-368975.93176651601</v>
      </c>
      <c r="B3774">
        <v>-97.854209556232206</v>
      </c>
      <c r="C3774">
        <v>683.62066204149005</v>
      </c>
    </row>
    <row r="3775" spans="1:3" x14ac:dyDescent="0.4">
      <c r="A3775">
        <v>-369184.26509985002</v>
      </c>
      <c r="B3775">
        <v>61.670294896201902</v>
      </c>
      <c r="C3775">
        <v>-84.550648512347394</v>
      </c>
    </row>
    <row r="3776" spans="1:3" x14ac:dyDescent="0.4">
      <c r="A3776">
        <v>-369392.59843318298</v>
      </c>
      <c r="B3776">
        <v>144.081894201241</v>
      </c>
      <c r="C3776">
        <v>699.68523883545095</v>
      </c>
    </row>
    <row r="3777" spans="1:3" x14ac:dyDescent="0.4">
      <c r="A3777">
        <v>-369600.93176651601</v>
      </c>
      <c r="B3777">
        <v>521.75570282815295</v>
      </c>
      <c r="C3777">
        <v>-113.060730650184</v>
      </c>
    </row>
    <row r="3778" spans="1:3" x14ac:dyDescent="0.4">
      <c r="A3778">
        <v>-369809.26509984903</v>
      </c>
      <c r="B3778">
        <v>27.7621508692968</v>
      </c>
      <c r="C3778">
        <v>24.6283592509226</v>
      </c>
    </row>
    <row r="3779" spans="1:3" x14ac:dyDescent="0.4">
      <c r="A3779">
        <v>-370017.59843318298</v>
      </c>
      <c r="B3779">
        <v>287.21780430204302</v>
      </c>
      <c r="C3779">
        <v>-15.451571990889301</v>
      </c>
    </row>
    <row r="3780" spans="1:3" x14ac:dyDescent="0.4">
      <c r="A3780">
        <v>-370225.93176651601</v>
      </c>
      <c r="B3780">
        <v>-891.85645416398404</v>
      </c>
      <c r="C3780">
        <v>-117.539718502152</v>
      </c>
    </row>
    <row r="3781" spans="1:3" x14ac:dyDescent="0.4">
      <c r="A3781">
        <v>-370434.26509984903</v>
      </c>
      <c r="B3781">
        <v>124.086697506761</v>
      </c>
      <c r="C3781">
        <v>763.44762523134204</v>
      </c>
    </row>
    <row r="3782" spans="1:3" x14ac:dyDescent="0.4">
      <c r="A3782">
        <v>-370642.59843318199</v>
      </c>
      <c r="B3782">
        <v>84.494171496181096</v>
      </c>
      <c r="C3782">
        <v>-216.27389282511001</v>
      </c>
    </row>
    <row r="3783" spans="1:3" x14ac:dyDescent="0.4">
      <c r="A3783">
        <v>-370850.93176651601</v>
      </c>
      <c r="B3783">
        <v>-315.547892199969</v>
      </c>
      <c r="C3783">
        <v>425.12474978309399</v>
      </c>
    </row>
    <row r="3784" spans="1:3" x14ac:dyDescent="0.4">
      <c r="A3784">
        <v>-371059.26509984903</v>
      </c>
      <c r="B3784">
        <v>-517.16117658851499</v>
      </c>
      <c r="C3784">
        <v>-126.052153002431</v>
      </c>
    </row>
    <row r="3785" spans="1:3" x14ac:dyDescent="0.4">
      <c r="A3785">
        <v>-371267.59843318199</v>
      </c>
      <c r="B3785">
        <v>-245.527664403111</v>
      </c>
      <c r="C3785">
        <v>-239.166787380931</v>
      </c>
    </row>
    <row r="3786" spans="1:3" x14ac:dyDescent="0.4">
      <c r="A3786">
        <v>-371475.93176651502</v>
      </c>
      <c r="B3786">
        <v>530.71486491177905</v>
      </c>
      <c r="C3786">
        <v>93.870526657911498</v>
      </c>
    </row>
    <row r="3787" spans="1:3" x14ac:dyDescent="0.4">
      <c r="A3787">
        <v>-371684.26509984903</v>
      </c>
      <c r="B3787">
        <v>470.63136571925901</v>
      </c>
      <c r="C3787">
        <v>337.20384488853699</v>
      </c>
    </row>
    <row r="3788" spans="1:3" x14ac:dyDescent="0.4">
      <c r="A3788">
        <v>-371892.59843318199</v>
      </c>
      <c r="B3788">
        <v>227.644470696534</v>
      </c>
      <c r="C3788">
        <v>-383.95422796224801</v>
      </c>
    </row>
    <row r="3789" spans="1:3" x14ac:dyDescent="0.4">
      <c r="A3789">
        <v>-372100.93176651502</v>
      </c>
      <c r="B3789">
        <v>351.48015694264001</v>
      </c>
      <c r="C3789">
        <v>-287.93692370585501</v>
      </c>
    </row>
    <row r="3790" spans="1:3" x14ac:dyDescent="0.4">
      <c r="A3790">
        <v>-372309.26509984798</v>
      </c>
      <c r="B3790">
        <v>311.72816398130402</v>
      </c>
      <c r="C3790">
        <v>-164.558461353018</v>
      </c>
    </row>
    <row r="3791" spans="1:3" x14ac:dyDescent="0.4">
      <c r="A3791">
        <v>-372517.59843318199</v>
      </c>
      <c r="B3791">
        <v>-414.99524341729602</v>
      </c>
      <c r="C3791">
        <v>301.231274280349</v>
      </c>
    </row>
    <row r="3792" spans="1:3" x14ac:dyDescent="0.4">
      <c r="A3792">
        <v>-372725.93176651502</v>
      </c>
      <c r="B3792">
        <v>-519.39470080243495</v>
      </c>
      <c r="C3792">
        <v>-433.47739857738497</v>
      </c>
    </row>
    <row r="3793" spans="1:3" x14ac:dyDescent="0.4">
      <c r="A3793">
        <v>-372934.26509984798</v>
      </c>
      <c r="B3793">
        <v>100.764552962305</v>
      </c>
      <c r="C3793">
        <v>103.07978712424</v>
      </c>
    </row>
    <row r="3794" spans="1:3" x14ac:dyDescent="0.4">
      <c r="A3794">
        <v>-373142.598433181</v>
      </c>
      <c r="B3794">
        <v>30.861509590163301</v>
      </c>
      <c r="C3794">
        <v>70.046782752980903</v>
      </c>
    </row>
    <row r="3795" spans="1:3" x14ac:dyDescent="0.4">
      <c r="A3795">
        <v>-373350.93176651502</v>
      </c>
      <c r="B3795">
        <v>262.25074276763399</v>
      </c>
      <c r="C3795">
        <v>38.479176461963498</v>
      </c>
    </row>
    <row r="3796" spans="1:3" x14ac:dyDescent="0.4">
      <c r="A3796">
        <v>-373559.26509984798</v>
      </c>
      <c r="B3796">
        <v>-113.0341742839</v>
      </c>
      <c r="C3796">
        <v>21.3369419112679</v>
      </c>
    </row>
    <row r="3797" spans="1:3" x14ac:dyDescent="0.4">
      <c r="A3797">
        <v>-373767.598433181</v>
      </c>
      <c r="B3797">
        <v>-77.080405327882005</v>
      </c>
      <c r="C3797">
        <v>402.508185141551</v>
      </c>
    </row>
    <row r="3798" spans="1:3" x14ac:dyDescent="0.4">
      <c r="A3798">
        <v>-373975.93176651403</v>
      </c>
      <c r="B3798">
        <v>-60.911618031502499</v>
      </c>
      <c r="C3798">
        <v>-88.682486810413394</v>
      </c>
    </row>
    <row r="3799" spans="1:3" x14ac:dyDescent="0.4">
      <c r="A3799">
        <v>-374184.26509984798</v>
      </c>
      <c r="B3799">
        <v>-304.596718904635</v>
      </c>
      <c r="C3799">
        <v>153.74296298450199</v>
      </c>
    </row>
    <row r="3800" spans="1:3" x14ac:dyDescent="0.4">
      <c r="A3800">
        <v>-374392.598433181</v>
      </c>
      <c r="B3800">
        <v>22.099976071307399</v>
      </c>
      <c r="C3800">
        <v>150.09453171291199</v>
      </c>
    </row>
    <row r="3801" spans="1:3" x14ac:dyDescent="0.4">
      <c r="A3801">
        <v>-374600.93176651403</v>
      </c>
      <c r="B3801">
        <v>70.251912069366497</v>
      </c>
      <c r="C3801">
        <v>562.28426310068801</v>
      </c>
    </row>
    <row r="3802" spans="1:3" x14ac:dyDescent="0.4">
      <c r="A3802">
        <v>-374809.26509984699</v>
      </c>
      <c r="B3802">
        <v>1170.2829786294001</v>
      </c>
      <c r="C3802">
        <v>588.52431465520306</v>
      </c>
    </row>
    <row r="3803" spans="1:3" x14ac:dyDescent="0.4">
      <c r="A3803">
        <v>-375017.598433181</v>
      </c>
      <c r="B3803">
        <v>-362.66831358485501</v>
      </c>
      <c r="C3803">
        <v>-31.965982868354502</v>
      </c>
    </row>
    <row r="3804" spans="1:3" x14ac:dyDescent="0.4">
      <c r="A3804">
        <v>-375225.93176651403</v>
      </c>
      <c r="B3804">
        <v>-565.54338401928896</v>
      </c>
      <c r="C3804">
        <v>213.915230708753</v>
      </c>
    </row>
    <row r="3805" spans="1:3" x14ac:dyDescent="0.4">
      <c r="A3805">
        <v>-375434.26509984699</v>
      </c>
      <c r="B3805">
        <v>-150.380279316025</v>
      </c>
      <c r="C3805">
        <v>-187.735431318785</v>
      </c>
    </row>
    <row r="3806" spans="1:3" x14ac:dyDescent="0.4">
      <c r="A3806">
        <v>-375642.59843318001</v>
      </c>
      <c r="B3806">
        <v>576.32262925597104</v>
      </c>
      <c r="C3806">
        <v>-98.487770095764901</v>
      </c>
    </row>
    <row r="3807" spans="1:3" x14ac:dyDescent="0.4">
      <c r="A3807">
        <v>-375850.93176651403</v>
      </c>
      <c r="B3807">
        <v>399.65161771642101</v>
      </c>
      <c r="C3807">
        <v>77.073900483133997</v>
      </c>
    </row>
    <row r="3808" spans="1:3" x14ac:dyDescent="0.4">
      <c r="A3808">
        <v>-376059.26509984699</v>
      </c>
      <c r="B3808">
        <v>255.614217974333</v>
      </c>
      <c r="C3808">
        <v>232.60921792116699</v>
      </c>
    </row>
    <row r="3809" spans="1:3" x14ac:dyDescent="0.4">
      <c r="A3809">
        <v>-376267.59843318001</v>
      </c>
      <c r="B3809">
        <v>67.799242605154106</v>
      </c>
      <c r="C3809">
        <v>700.38140089295405</v>
      </c>
    </row>
    <row r="3810" spans="1:3" x14ac:dyDescent="0.4">
      <c r="A3810">
        <v>-376475.93176651298</v>
      </c>
      <c r="B3810">
        <v>487.90654003008098</v>
      </c>
      <c r="C3810">
        <v>-240.72478224565401</v>
      </c>
    </row>
    <row r="3811" spans="1:3" x14ac:dyDescent="0.4">
      <c r="A3811">
        <v>-376684.26509984699</v>
      </c>
      <c r="B3811">
        <v>182.59333584369901</v>
      </c>
      <c r="C3811">
        <v>1.0501132015208301</v>
      </c>
    </row>
    <row r="3812" spans="1:3" x14ac:dyDescent="0.4">
      <c r="A3812">
        <v>-376892.59843318001</v>
      </c>
      <c r="B3812">
        <v>-583.84634620956001</v>
      </c>
      <c r="C3812">
        <v>-131.32105399738299</v>
      </c>
    </row>
    <row r="3813" spans="1:3" x14ac:dyDescent="0.4">
      <c r="A3813">
        <v>-377100.93176651298</v>
      </c>
      <c r="B3813">
        <v>-163.97721187964501</v>
      </c>
      <c r="C3813">
        <v>-174.084519353193</v>
      </c>
    </row>
    <row r="3814" spans="1:3" x14ac:dyDescent="0.4">
      <c r="A3814">
        <v>-377309.265099846</v>
      </c>
      <c r="B3814">
        <v>-534.29206039765597</v>
      </c>
      <c r="C3814">
        <v>-712.89986915691804</v>
      </c>
    </row>
    <row r="3815" spans="1:3" x14ac:dyDescent="0.4">
      <c r="A3815">
        <v>-377517.59843318001</v>
      </c>
      <c r="B3815">
        <v>-451.44558707637998</v>
      </c>
      <c r="C3815">
        <v>570.12156560879305</v>
      </c>
    </row>
    <row r="3816" spans="1:3" x14ac:dyDescent="0.4">
      <c r="A3816">
        <v>-377725.93176651298</v>
      </c>
      <c r="B3816">
        <v>-241.526452350532</v>
      </c>
      <c r="C3816">
        <v>-91.854031573885905</v>
      </c>
    </row>
    <row r="3817" spans="1:3" x14ac:dyDescent="0.4">
      <c r="A3817">
        <v>-377934.265099846</v>
      </c>
      <c r="B3817">
        <v>-29.628632174635399</v>
      </c>
      <c r="C3817">
        <v>-624.76346328121099</v>
      </c>
    </row>
    <row r="3818" spans="1:3" x14ac:dyDescent="0.4">
      <c r="A3818">
        <v>-378142.59843317902</v>
      </c>
      <c r="B3818">
        <v>-155.76760488526</v>
      </c>
      <c r="C3818">
        <v>-71.249544687567195</v>
      </c>
    </row>
    <row r="3819" spans="1:3" x14ac:dyDescent="0.4">
      <c r="A3819">
        <v>-378350.93176651298</v>
      </c>
      <c r="B3819">
        <v>-23.326607604715399</v>
      </c>
      <c r="C3819">
        <v>-35.582833739021297</v>
      </c>
    </row>
    <row r="3820" spans="1:3" x14ac:dyDescent="0.4">
      <c r="A3820">
        <v>-378559.265099846</v>
      </c>
      <c r="B3820">
        <v>-377.034979216343</v>
      </c>
      <c r="C3820">
        <v>-542.78126889283601</v>
      </c>
    </row>
    <row r="3821" spans="1:3" x14ac:dyDescent="0.4">
      <c r="A3821">
        <v>-378767.59843317902</v>
      </c>
      <c r="B3821">
        <v>46.102743332321502</v>
      </c>
      <c r="C3821">
        <v>343.17716897635199</v>
      </c>
    </row>
    <row r="3822" spans="1:3" x14ac:dyDescent="0.4">
      <c r="A3822">
        <v>-378975.93176651199</v>
      </c>
      <c r="B3822">
        <v>-115.206908118112</v>
      </c>
      <c r="C3822">
        <v>324.409525097901</v>
      </c>
    </row>
    <row r="3823" spans="1:3" x14ac:dyDescent="0.4">
      <c r="A3823">
        <v>-379184.265099846</v>
      </c>
      <c r="B3823">
        <v>-312.94196132651098</v>
      </c>
      <c r="C3823">
        <v>220.55597521239301</v>
      </c>
    </row>
    <row r="3824" spans="1:3" x14ac:dyDescent="0.4">
      <c r="A3824">
        <v>-379392.59843317902</v>
      </c>
      <c r="B3824">
        <v>-195.64042119973499</v>
      </c>
      <c r="C3824">
        <v>149.757245203624</v>
      </c>
    </row>
    <row r="3825" spans="1:3" x14ac:dyDescent="0.4">
      <c r="A3825">
        <v>-379600.93176651199</v>
      </c>
      <c r="B3825">
        <v>368.954405041428</v>
      </c>
      <c r="C3825">
        <v>23.653506067204098</v>
      </c>
    </row>
    <row r="3826" spans="1:3" x14ac:dyDescent="0.4">
      <c r="A3826">
        <v>-379809.26509984501</v>
      </c>
      <c r="B3826">
        <v>-104.49005154705701</v>
      </c>
      <c r="C3826">
        <v>1060.73822414404</v>
      </c>
    </row>
    <row r="3827" spans="1:3" x14ac:dyDescent="0.4">
      <c r="A3827">
        <v>-380017.59843317902</v>
      </c>
      <c r="B3827">
        <v>275.52931535269801</v>
      </c>
      <c r="C3827">
        <v>30.440659152074002</v>
      </c>
    </row>
    <row r="3828" spans="1:3" x14ac:dyDescent="0.4">
      <c r="A3828">
        <v>-380225.93176651199</v>
      </c>
      <c r="B3828">
        <v>-249.94643651109601</v>
      </c>
      <c r="C3828">
        <v>-89.663799807807194</v>
      </c>
    </row>
    <row r="3829" spans="1:3" x14ac:dyDescent="0.4">
      <c r="A3829">
        <v>-380434.26509984501</v>
      </c>
      <c r="B3829">
        <v>601.35109664930201</v>
      </c>
      <c r="C3829">
        <v>147.42507523965401</v>
      </c>
    </row>
    <row r="3830" spans="1:3" x14ac:dyDescent="0.4">
      <c r="A3830">
        <v>-380642.59843317798</v>
      </c>
      <c r="B3830">
        <v>-195.63380410615599</v>
      </c>
      <c r="C3830">
        <v>328.81704491561902</v>
      </c>
    </row>
    <row r="3831" spans="1:3" x14ac:dyDescent="0.4">
      <c r="A3831">
        <v>-380850.93176651199</v>
      </c>
      <c r="B3831">
        <v>-289.59624262563602</v>
      </c>
      <c r="C3831">
        <v>595.52793588535997</v>
      </c>
    </row>
    <row r="3832" spans="1:3" x14ac:dyDescent="0.4">
      <c r="A3832">
        <v>-381059.26509984501</v>
      </c>
      <c r="B3832">
        <v>-142.45745101606099</v>
      </c>
      <c r="C3832">
        <v>360.74770811266097</v>
      </c>
    </row>
    <row r="3833" spans="1:3" x14ac:dyDescent="0.4">
      <c r="A3833">
        <v>-381267.59843317798</v>
      </c>
      <c r="B3833">
        <v>-182.72722359015299</v>
      </c>
      <c r="C3833">
        <v>-265.06387451964599</v>
      </c>
    </row>
    <row r="3834" spans="1:3" x14ac:dyDescent="0.4">
      <c r="A3834">
        <v>-381475.931766511</v>
      </c>
      <c r="B3834">
        <v>759.09225883778902</v>
      </c>
      <c r="C3834">
        <v>290.57923620932399</v>
      </c>
    </row>
    <row r="3835" spans="1:3" x14ac:dyDescent="0.4">
      <c r="A3835">
        <v>-381684.26509984501</v>
      </c>
      <c r="B3835">
        <v>60.343917714336897</v>
      </c>
      <c r="C3835">
        <v>-323.993854811326</v>
      </c>
    </row>
    <row r="3836" spans="1:3" x14ac:dyDescent="0.4">
      <c r="A3836">
        <v>-381892.59843317798</v>
      </c>
      <c r="B3836">
        <v>-174.384968803855</v>
      </c>
      <c r="C3836">
        <v>23.884578672627601</v>
      </c>
    </row>
    <row r="3837" spans="1:3" x14ac:dyDescent="0.4">
      <c r="A3837">
        <v>-382100.931766511</v>
      </c>
      <c r="B3837">
        <v>249.55541974956901</v>
      </c>
      <c r="C3837">
        <v>598.42867154015596</v>
      </c>
    </row>
    <row r="3838" spans="1:3" x14ac:dyDescent="0.4">
      <c r="A3838">
        <v>-382309.26509984402</v>
      </c>
      <c r="B3838">
        <v>-81.936666648425003</v>
      </c>
      <c r="C3838">
        <v>256.68757748680201</v>
      </c>
    </row>
    <row r="3839" spans="1:3" x14ac:dyDescent="0.4">
      <c r="A3839">
        <v>-382517.59843317798</v>
      </c>
      <c r="B3839">
        <v>136.89698342751899</v>
      </c>
      <c r="C3839">
        <v>-121.538804784045</v>
      </c>
    </row>
    <row r="3840" spans="1:3" x14ac:dyDescent="0.4">
      <c r="A3840">
        <v>-382725.931766511</v>
      </c>
      <c r="B3840">
        <v>28.134003652510899</v>
      </c>
      <c r="C3840">
        <v>-34.820489157945303</v>
      </c>
    </row>
    <row r="3841" spans="1:3" x14ac:dyDescent="0.4">
      <c r="A3841">
        <v>-382934.26509984402</v>
      </c>
      <c r="B3841">
        <v>-104.926168609698</v>
      </c>
      <c r="C3841">
        <v>876.41326914977299</v>
      </c>
    </row>
    <row r="3842" spans="1:3" x14ac:dyDescent="0.4">
      <c r="A3842">
        <v>-383142.59843317699</v>
      </c>
      <c r="B3842">
        <v>-8.5881032381620699</v>
      </c>
      <c r="C3842">
        <v>-842.88817665169302</v>
      </c>
    </row>
    <row r="3843" spans="1:3" x14ac:dyDescent="0.4">
      <c r="A3843">
        <v>-383350.931766511</v>
      </c>
      <c r="B3843">
        <v>364.29866710882197</v>
      </c>
      <c r="C3843">
        <v>597.32049440445496</v>
      </c>
    </row>
    <row r="3844" spans="1:3" x14ac:dyDescent="0.4">
      <c r="A3844">
        <v>-383559.26509984402</v>
      </c>
      <c r="B3844">
        <v>-588.17010539034402</v>
      </c>
      <c r="C3844">
        <v>402.77483385870198</v>
      </c>
    </row>
    <row r="3845" spans="1:3" x14ac:dyDescent="0.4">
      <c r="A3845">
        <v>-383767.59843317699</v>
      </c>
      <c r="B3845">
        <v>444.341142811949</v>
      </c>
      <c r="C3845">
        <v>34.844738564918103</v>
      </c>
    </row>
    <row r="3846" spans="1:3" x14ac:dyDescent="0.4">
      <c r="A3846">
        <v>-383975.93176651001</v>
      </c>
      <c r="B3846">
        <v>292.16389416844203</v>
      </c>
      <c r="C3846">
        <v>-214.55218906356501</v>
      </c>
    </row>
    <row r="3847" spans="1:3" x14ac:dyDescent="0.4">
      <c r="A3847">
        <v>-384184.26509984402</v>
      </c>
      <c r="B3847">
        <v>-601.21248705181597</v>
      </c>
      <c r="C3847">
        <v>710.82176977490303</v>
      </c>
    </row>
    <row r="3848" spans="1:3" x14ac:dyDescent="0.4">
      <c r="A3848">
        <v>-384392.59843317699</v>
      </c>
      <c r="B3848">
        <v>-323.20664132896502</v>
      </c>
      <c r="C3848">
        <v>-31.552667533666501</v>
      </c>
    </row>
    <row r="3849" spans="1:3" x14ac:dyDescent="0.4">
      <c r="A3849">
        <v>-384600.93176651001</v>
      </c>
      <c r="B3849">
        <v>459.636157196265</v>
      </c>
      <c r="C3849">
        <v>-323.74293564159399</v>
      </c>
    </row>
    <row r="3850" spans="1:3" x14ac:dyDescent="0.4">
      <c r="A3850">
        <v>-384809.26509984297</v>
      </c>
      <c r="B3850">
        <v>-132.30773035710101</v>
      </c>
      <c r="C3850">
        <v>237.40306874884701</v>
      </c>
    </row>
    <row r="3851" spans="1:3" x14ac:dyDescent="0.4">
      <c r="A3851">
        <v>-385017.59843317699</v>
      </c>
      <c r="B3851">
        <v>-128.30917608988901</v>
      </c>
      <c r="C3851">
        <v>232.792489016741</v>
      </c>
    </row>
    <row r="3852" spans="1:3" x14ac:dyDescent="0.4">
      <c r="A3852">
        <v>-385225.93176651001</v>
      </c>
      <c r="B3852">
        <v>327.73405549242199</v>
      </c>
      <c r="C3852">
        <v>267.81327884232098</v>
      </c>
    </row>
    <row r="3853" spans="1:3" x14ac:dyDescent="0.4">
      <c r="A3853">
        <v>-385434.26509984297</v>
      </c>
      <c r="B3853">
        <v>202.875265284894</v>
      </c>
      <c r="C3853">
        <v>484.76905124721901</v>
      </c>
    </row>
    <row r="3854" spans="1:3" x14ac:dyDescent="0.4">
      <c r="A3854">
        <v>-385642.598433176</v>
      </c>
      <c r="B3854">
        <v>-81.134936671565598</v>
      </c>
      <c r="C3854">
        <v>-148.23023733768801</v>
      </c>
    </row>
    <row r="3855" spans="1:3" x14ac:dyDescent="0.4">
      <c r="A3855">
        <v>-385850.93176651001</v>
      </c>
      <c r="B3855">
        <v>-209.51643753537101</v>
      </c>
      <c r="C3855">
        <v>177.08192784238801</v>
      </c>
    </row>
    <row r="3856" spans="1:3" x14ac:dyDescent="0.4">
      <c r="A3856">
        <v>-386059.26509984297</v>
      </c>
      <c r="B3856">
        <v>-285.40501719984201</v>
      </c>
      <c r="C3856">
        <v>268.68892631745098</v>
      </c>
    </row>
    <row r="3857" spans="1:3" x14ac:dyDescent="0.4">
      <c r="A3857">
        <v>-386267.598433176</v>
      </c>
      <c r="B3857">
        <v>67.063454984645702</v>
      </c>
      <c r="C3857">
        <v>753.12919522262803</v>
      </c>
    </row>
    <row r="3858" spans="1:3" x14ac:dyDescent="0.4">
      <c r="A3858">
        <v>-386475.93176650902</v>
      </c>
      <c r="B3858">
        <v>-47.209601977747603</v>
      </c>
      <c r="C3858">
        <v>51.334800435734998</v>
      </c>
    </row>
    <row r="3859" spans="1:3" x14ac:dyDescent="0.4">
      <c r="A3859">
        <v>-386684.26509984297</v>
      </c>
      <c r="B3859">
        <v>595.84442123863403</v>
      </c>
      <c r="C3859">
        <v>-576.94973677322298</v>
      </c>
    </row>
    <row r="3860" spans="1:3" x14ac:dyDescent="0.4">
      <c r="A3860">
        <v>-386892.598433176</v>
      </c>
      <c r="B3860">
        <v>-516.59251401053496</v>
      </c>
      <c r="C3860">
        <v>-566.45742828824996</v>
      </c>
    </row>
    <row r="3861" spans="1:3" x14ac:dyDescent="0.4">
      <c r="A3861">
        <v>-387100.93176650902</v>
      </c>
      <c r="B3861">
        <v>162.128660918436</v>
      </c>
      <c r="C3861">
        <v>356.00076332657102</v>
      </c>
    </row>
    <row r="3862" spans="1:3" x14ac:dyDescent="0.4">
      <c r="A3862">
        <v>-387309.26509984198</v>
      </c>
      <c r="B3862">
        <v>-119.096354700476</v>
      </c>
      <c r="C3862">
        <v>-530.21184594081205</v>
      </c>
    </row>
    <row r="3863" spans="1:3" x14ac:dyDescent="0.4">
      <c r="A3863">
        <v>-387517.598433176</v>
      </c>
      <c r="B3863">
        <v>357.394341750519</v>
      </c>
      <c r="C3863">
        <v>-69.429680630283201</v>
      </c>
    </row>
    <row r="3864" spans="1:3" x14ac:dyDescent="0.4">
      <c r="A3864">
        <v>-387725.93176650902</v>
      </c>
      <c r="B3864">
        <v>165.01520402896301</v>
      </c>
      <c r="C3864">
        <v>-97.748768583410396</v>
      </c>
    </row>
    <row r="3865" spans="1:3" x14ac:dyDescent="0.4">
      <c r="A3865">
        <v>-387934.26509984198</v>
      </c>
      <c r="B3865">
        <v>388.29809136057702</v>
      </c>
      <c r="C3865">
        <v>-497.75068053374599</v>
      </c>
    </row>
    <row r="3866" spans="1:3" x14ac:dyDescent="0.4">
      <c r="A3866">
        <v>-388142.59843317501</v>
      </c>
      <c r="B3866">
        <v>-660.08223838045899</v>
      </c>
      <c r="C3866">
        <v>45.968135801756503</v>
      </c>
    </row>
    <row r="3867" spans="1:3" x14ac:dyDescent="0.4">
      <c r="A3867">
        <v>-388350.93176650902</v>
      </c>
      <c r="B3867">
        <v>21.8678865509068</v>
      </c>
      <c r="C3867">
        <v>-482.02664113005801</v>
      </c>
    </row>
    <row r="3868" spans="1:3" x14ac:dyDescent="0.4">
      <c r="A3868">
        <v>-388559.26509984198</v>
      </c>
      <c r="B3868">
        <v>-197.23583614244899</v>
      </c>
      <c r="C3868">
        <v>307.02995917605199</v>
      </c>
    </row>
    <row r="3869" spans="1:3" x14ac:dyDescent="0.4">
      <c r="A3869">
        <v>-388767.59843317501</v>
      </c>
      <c r="B3869">
        <v>547.78831904602396</v>
      </c>
      <c r="C3869">
        <v>121.14960718425699</v>
      </c>
    </row>
    <row r="3870" spans="1:3" x14ac:dyDescent="0.4">
      <c r="A3870">
        <v>-388975.93176650797</v>
      </c>
      <c r="B3870">
        <v>482.51211941768901</v>
      </c>
      <c r="C3870">
        <v>390.790174074932</v>
      </c>
    </row>
    <row r="3871" spans="1:3" x14ac:dyDescent="0.4">
      <c r="A3871">
        <v>-389184.26509984198</v>
      </c>
      <c r="B3871">
        <v>561.08588142624296</v>
      </c>
      <c r="C3871">
        <v>-499.49453541689098</v>
      </c>
    </row>
    <row r="3872" spans="1:3" x14ac:dyDescent="0.4">
      <c r="A3872">
        <v>-389392.59843317501</v>
      </c>
      <c r="B3872">
        <v>15.5816772996195</v>
      </c>
      <c r="C3872">
        <v>892.03895842203099</v>
      </c>
    </row>
    <row r="3873" spans="1:3" x14ac:dyDescent="0.4">
      <c r="A3873">
        <v>-389600.93176650797</v>
      </c>
      <c r="B3873">
        <v>-186.38083713684</v>
      </c>
      <c r="C3873">
        <v>-448.56987819022498</v>
      </c>
    </row>
    <row r="3874" spans="1:3" x14ac:dyDescent="0.4">
      <c r="A3874">
        <v>-389809.265099841</v>
      </c>
      <c r="B3874">
        <v>114.178513857179</v>
      </c>
      <c r="C3874">
        <v>215.816539019701</v>
      </c>
    </row>
    <row r="3875" spans="1:3" x14ac:dyDescent="0.4">
      <c r="A3875">
        <v>-390017.59843317501</v>
      </c>
      <c r="B3875">
        <v>892.98273674162397</v>
      </c>
      <c r="C3875">
        <v>253.85448307617699</v>
      </c>
    </row>
    <row r="3876" spans="1:3" x14ac:dyDescent="0.4">
      <c r="A3876">
        <v>-390225.93176650797</v>
      </c>
      <c r="B3876">
        <v>636.28957619790799</v>
      </c>
      <c r="C3876">
        <v>223.03776677071201</v>
      </c>
    </row>
    <row r="3877" spans="1:3" x14ac:dyDescent="0.4">
      <c r="A3877">
        <v>-390434.265099841</v>
      </c>
      <c r="B3877">
        <v>-809.22909487430104</v>
      </c>
      <c r="C3877">
        <v>572.51792982105496</v>
      </c>
    </row>
    <row r="3878" spans="1:3" x14ac:dyDescent="0.4">
      <c r="A3878">
        <v>-390642.59843317402</v>
      </c>
      <c r="B3878">
        <v>-212.55373008288601</v>
      </c>
      <c r="C3878">
        <v>151.36386061731301</v>
      </c>
    </row>
    <row r="3879" spans="1:3" x14ac:dyDescent="0.4">
      <c r="A3879">
        <v>-390850.93176650797</v>
      </c>
      <c r="B3879">
        <v>-26.993781955540499</v>
      </c>
      <c r="C3879">
        <v>-129.848650605995</v>
      </c>
    </row>
    <row r="3880" spans="1:3" x14ac:dyDescent="0.4">
      <c r="A3880">
        <v>-391059.265099841</v>
      </c>
      <c r="B3880">
        <v>-216.69228639677499</v>
      </c>
      <c r="C3880">
        <v>46.439789704839498</v>
      </c>
    </row>
    <row r="3881" spans="1:3" x14ac:dyDescent="0.4">
      <c r="A3881">
        <v>-391267.59843317402</v>
      </c>
      <c r="B3881">
        <v>553.024860089149</v>
      </c>
      <c r="C3881">
        <v>520.45252898486297</v>
      </c>
    </row>
    <row r="3882" spans="1:3" x14ac:dyDescent="0.4">
      <c r="A3882">
        <v>-391475.93176650698</v>
      </c>
      <c r="B3882">
        <v>-641.48723683362402</v>
      </c>
      <c r="C3882">
        <v>-145.56275608386801</v>
      </c>
    </row>
    <row r="3883" spans="1:3" x14ac:dyDescent="0.4">
      <c r="A3883">
        <v>-391684.265099841</v>
      </c>
      <c r="B3883">
        <v>117.531626487656</v>
      </c>
      <c r="C3883">
        <v>793.51585872864405</v>
      </c>
    </row>
    <row r="3884" spans="1:3" x14ac:dyDescent="0.4">
      <c r="A3884">
        <v>-391892.59843317402</v>
      </c>
      <c r="B3884">
        <v>302.41371633434198</v>
      </c>
      <c r="C3884">
        <v>-161.64793326890199</v>
      </c>
    </row>
    <row r="3885" spans="1:3" x14ac:dyDescent="0.4">
      <c r="A3885">
        <v>-392100.93176650698</v>
      </c>
      <c r="B3885">
        <v>-50.703562686105798</v>
      </c>
      <c r="C3885">
        <v>151.06150701139299</v>
      </c>
    </row>
    <row r="3886" spans="1:3" x14ac:dyDescent="0.4">
      <c r="A3886">
        <v>-392309.26509984001</v>
      </c>
      <c r="B3886">
        <v>-36.6681528406422</v>
      </c>
      <c r="C3886">
        <v>226.742054657691</v>
      </c>
    </row>
    <row r="3887" spans="1:3" x14ac:dyDescent="0.4">
      <c r="A3887">
        <v>-392517.59843317402</v>
      </c>
      <c r="B3887">
        <v>95.263857728666196</v>
      </c>
      <c r="C3887">
        <v>285.13165254907398</v>
      </c>
    </row>
    <row r="3888" spans="1:3" x14ac:dyDescent="0.4">
      <c r="A3888">
        <v>-392725.93176650698</v>
      </c>
      <c r="B3888">
        <v>-250.58885807805601</v>
      </c>
      <c r="C3888">
        <v>-741.26484406420002</v>
      </c>
    </row>
    <row r="3889" spans="1:3" x14ac:dyDescent="0.4">
      <c r="A3889">
        <v>-392934.26509984001</v>
      </c>
      <c r="B3889">
        <v>-209.43827873373201</v>
      </c>
      <c r="C3889">
        <v>0.59360899114646004</v>
      </c>
    </row>
    <row r="3890" spans="1:3" x14ac:dyDescent="0.4">
      <c r="A3890">
        <v>-393142.59843317303</v>
      </c>
      <c r="B3890">
        <v>-285.145036971313</v>
      </c>
      <c r="C3890">
        <v>78.177114285667599</v>
      </c>
    </row>
    <row r="3891" spans="1:3" x14ac:dyDescent="0.4">
      <c r="A3891">
        <v>-393350.93176650698</v>
      </c>
      <c r="B3891">
        <v>-439.48209550700898</v>
      </c>
      <c r="C3891">
        <v>210.55582009890799</v>
      </c>
    </row>
    <row r="3892" spans="1:3" x14ac:dyDescent="0.4">
      <c r="A3892">
        <v>-393559.26509984001</v>
      </c>
      <c r="B3892">
        <v>-700.34990645247296</v>
      </c>
      <c r="C3892">
        <v>228.88236683064</v>
      </c>
    </row>
    <row r="3893" spans="1:3" x14ac:dyDescent="0.4">
      <c r="A3893">
        <v>-393767.59843317303</v>
      </c>
      <c r="B3893">
        <v>61.653934678926802</v>
      </c>
      <c r="C3893">
        <v>67.3314563073789</v>
      </c>
    </row>
    <row r="3894" spans="1:3" x14ac:dyDescent="0.4">
      <c r="A3894">
        <v>-393975.93176650599</v>
      </c>
      <c r="B3894">
        <v>-157.74541003832101</v>
      </c>
      <c r="C3894">
        <v>-384.905087600694</v>
      </c>
    </row>
    <row r="3895" spans="1:3" x14ac:dyDescent="0.4">
      <c r="A3895">
        <v>-394184.26509984001</v>
      </c>
      <c r="B3895">
        <v>409.159242182301</v>
      </c>
      <c r="C3895">
        <v>170.093707898529</v>
      </c>
    </row>
    <row r="3896" spans="1:3" x14ac:dyDescent="0.4">
      <c r="A3896">
        <v>-394392.59843317303</v>
      </c>
      <c r="B3896">
        <v>335.08043806128802</v>
      </c>
      <c r="C3896">
        <v>50.415122131264397</v>
      </c>
    </row>
    <row r="3897" spans="1:3" x14ac:dyDescent="0.4">
      <c r="A3897">
        <v>-394600.93176650599</v>
      </c>
      <c r="B3897">
        <v>-276.62585449849303</v>
      </c>
      <c r="C3897">
        <v>171.408600551539</v>
      </c>
    </row>
    <row r="3898" spans="1:3" x14ac:dyDescent="0.4">
      <c r="A3898">
        <v>-394809.26509983902</v>
      </c>
      <c r="B3898">
        <v>498.33484613933598</v>
      </c>
      <c r="C3898">
        <v>-538.63575873497496</v>
      </c>
    </row>
    <row r="3899" spans="1:3" x14ac:dyDescent="0.4">
      <c r="A3899">
        <v>-395017.59843317303</v>
      </c>
      <c r="B3899">
        <v>306.67269149849102</v>
      </c>
      <c r="C3899">
        <v>-205.00642112358599</v>
      </c>
    </row>
    <row r="3900" spans="1:3" x14ac:dyDescent="0.4">
      <c r="A3900">
        <v>-395225.93176650599</v>
      </c>
      <c r="B3900">
        <v>204.48951325923699</v>
      </c>
      <c r="C3900">
        <v>-124.222184708076</v>
      </c>
    </row>
    <row r="3901" spans="1:3" x14ac:dyDescent="0.4">
      <c r="A3901">
        <v>-395434.26509983902</v>
      </c>
      <c r="B3901">
        <v>348.66792985855301</v>
      </c>
      <c r="C3901">
        <v>-162.25244906360001</v>
      </c>
    </row>
    <row r="3902" spans="1:3" x14ac:dyDescent="0.4">
      <c r="A3902">
        <v>-395642.59843317198</v>
      </c>
      <c r="B3902">
        <v>260.803360142413</v>
      </c>
      <c r="C3902">
        <v>-1.32582989850431</v>
      </c>
    </row>
    <row r="3903" spans="1:3" x14ac:dyDescent="0.4">
      <c r="A3903">
        <v>-395850.93176650599</v>
      </c>
      <c r="B3903">
        <v>-83.398727555797606</v>
      </c>
      <c r="C3903">
        <v>-505.11092627109599</v>
      </c>
    </row>
    <row r="3904" spans="1:3" x14ac:dyDescent="0.4">
      <c r="A3904">
        <v>-396059.26509983902</v>
      </c>
      <c r="B3904">
        <v>426.63785136108203</v>
      </c>
      <c r="C3904">
        <v>232.510238393924</v>
      </c>
    </row>
    <row r="3905" spans="1:3" x14ac:dyDescent="0.4">
      <c r="A3905">
        <v>-396267.59843317198</v>
      </c>
      <c r="B3905">
        <v>121.661567985459</v>
      </c>
      <c r="C3905">
        <v>343.78718280407799</v>
      </c>
    </row>
    <row r="3906" spans="1:3" x14ac:dyDescent="0.4">
      <c r="A3906">
        <v>-396475.931766505</v>
      </c>
      <c r="B3906">
        <v>-18.155724677921999</v>
      </c>
      <c r="C3906">
        <v>358.56804316725402</v>
      </c>
    </row>
    <row r="3907" spans="1:3" x14ac:dyDescent="0.4">
      <c r="A3907">
        <v>-396684.26509983902</v>
      </c>
      <c r="B3907">
        <v>110.609204719161</v>
      </c>
      <c r="C3907">
        <v>-259.54553709440501</v>
      </c>
    </row>
    <row r="3908" spans="1:3" x14ac:dyDescent="0.4">
      <c r="A3908">
        <v>-396892.59843317198</v>
      </c>
      <c r="B3908">
        <v>-483.76182223259798</v>
      </c>
      <c r="C3908">
        <v>26.957861390147201</v>
      </c>
    </row>
    <row r="3909" spans="1:3" x14ac:dyDescent="0.4">
      <c r="A3909">
        <v>-397100.931766505</v>
      </c>
      <c r="B3909">
        <v>-401.63848109443501</v>
      </c>
      <c r="C3909">
        <v>-404.02681218348999</v>
      </c>
    </row>
    <row r="3910" spans="1:3" x14ac:dyDescent="0.4">
      <c r="A3910">
        <v>-397309.26509983803</v>
      </c>
      <c r="B3910">
        <v>-206.44647753606401</v>
      </c>
      <c r="C3910">
        <v>-33.094804894344101</v>
      </c>
    </row>
    <row r="3911" spans="1:3" x14ac:dyDescent="0.4">
      <c r="A3911">
        <v>-397517.59843317198</v>
      </c>
      <c r="B3911">
        <v>-54.7641332293339</v>
      </c>
      <c r="C3911">
        <v>-69.524435989441798</v>
      </c>
    </row>
    <row r="3912" spans="1:3" x14ac:dyDescent="0.4">
      <c r="A3912">
        <v>-397725.931766505</v>
      </c>
      <c r="B3912">
        <v>1.6392149230572699</v>
      </c>
      <c r="C3912">
        <v>208.57969944488801</v>
      </c>
    </row>
    <row r="3913" spans="1:3" x14ac:dyDescent="0.4">
      <c r="A3913">
        <v>-397934.26509983803</v>
      </c>
      <c r="B3913">
        <v>-170.12116854988599</v>
      </c>
      <c r="C3913">
        <v>-251.90924549896701</v>
      </c>
    </row>
    <row r="3914" spans="1:3" x14ac:dyDescent="0.4">
      <c r="A3914">
        <v>-398142.59843317099</v>
      </c>
      <c r="B3914">
        <v>436.02985204407202</v>
      </c>
      <c r="C3914">
        <v>-359.95558099240299</v>
      </c>
    </row>
    <row r="3915" spans="1:3" x14ac:dyDescent="0.4">
      <c r="A3915">
        <v>-398350.931766505</v>
      </c>
      <c r="B3915">
        <v>-294.700779361407</v>
      </c>
      <c r="C3915">
        <v>686.608721115864</v>
      </c>
    </row>
    <row r="3916" spans="1:3" x14ac:dyDescent="0.4">
      <c r="A3916">
        <v>-398559.26509983803</v>
      </c>
      <c r="B3916">
        <v>118.469672952369</v>
      </c>
      <c r="C3916">
        <v>119.165102364956</v>
      </c>
    </row>
    <row r="3917" spans="1:3" x14ac:dyDescent="0.4">
      <c r="A3917">
        <v>-398767.59843317099</v>
      </c>
      <c r="B3917">
        <v>-236.599855444854</v>
      </c>
      <c r="C3917">
        <v>345.84179935928</v>
      </c>
    </row>
    <row r="3918" spans="1:3" x14ac:dyDescent="0.4">
      <c r="A3918">
        <v>-398975.93176650401</v>
      </c>
      <c r="B3918">
        <v>-182.27169488811501</v>
      </c>
      <c r="C3918">
        <v>-111.69760628433799</v>
      </c>
    </row>
    <row r="3919" spans="1:3" x14ac:dyDescent="0.4">
      <c r="A3919">
        <v>-399184.26509983803</v>
      </c>
      <c r="B3919">
        <v>37.5869752581143</v>
      </c>
      <c r="C3919">
        <v>-81.322839752852701</v>
      </c>
    </row>
    <row r="3920" spans="1:3" x14ac:dyDescent="0.4">
      <c r="A3920">
        <v>-399392.59843317099</v>
      </c>
      <c r="B3920">
        <v>-39.145794704639599</v>
      </c>
      <c r="C3920">
        <v>-290.91002174169</v>
      </c>
    </row>
    <row r="3921" spans="1:3" x14ac:dyDescent="0.4">
      <c r="A3921">
        <v>-399600.93176650401</v>
      </c>
      <c r="B3921">
        <v>213.59409666150401</v>
      </c>
      <c r="C3921">
        <v>215.580953777465</v>
      </c>
    </row>
    <row r="3922" spans="1:3" x14ac:dyDescent="0.4">
      <c r="A3922">
        <v>-399809.26509983698</v>
      </c>
      <c r="B3922">
        <v>258.04549615652599</v>
      </c>
      <c r="C3922">
        <v>48.219868330862802</v>
      </c>
    </row>
    <row r="3923" spans="1:3" x14ac:dyDescent="0.4">
      <c r="A3923">
        <v>-400017.59843317099</v>
      </c>
      <c r="B3923">
        <v>-242.995602476958</v>
      </c>
      <c r="C3923">
        <v>-144.44612652660601</v>
      </c>
    </row>
    <row r="3924" spans="1:3" x14ac:dyDescent="0.4">
      <c r="A3924">
        <v>-400225.93176650401</v>
      </c>
      <c r="B3924">
        <v>-195.455063994168</v>
      </c>
      <c r="C3924">
        <v>57.591343487201499</v>
      </c>
    </row>
    <row r="3925" spans="1:3" x14ac:dyDescent="0.4">
      <c r="A3925">
        <v>-400434.26509983698</v>
      </c>
      <c r="B3925">
        <v>63.462825595520798</v>
      </c>
      <c r="C3925">
        <v>407.05053092268702</v>
      </c>
    </row>
    <row r="3926" spans="1:3" x14ac:dyDescent="0.4">
      <c r="A3926">
        <v>-400642.59843317</v>
      </c>
      <c r="B3926">
        <v>242.26638214872401</v>
      </c>
      <c r="C3926">
        <v>56.972791197924103</v>
      </c>
    </row>
    <row r="3927" spans="1:3" x14ac:dyDescent="0.4">
      <c r="A3927">
        <v>-400850.93176650401</v>
      </c>
      <c r="B3927">
        <v>94.080786491913898</v>
      </c>
      <c r="C3927">
        <v>-48.426833509007601</v>
      </c>
    </row>
    <row r="3928" spans="1:3" x14ac:dyDescent="0.4">
      <c r="A3928">
        <v>-401059.26509983698</v>
      </c>
      <c r="B3928">
        <v>-190.86196894438001</v>
      </c>
      <c r="C3928">
        <v>-131.68963857196101</v>
      </c>
    </row>
    <row r="3929" spans="1:3" x14ac:dyDescent="0.4">
      <c r="A3929">
        <v>-401267.59843317</v>
      </c>
      <c r="B3929">
        <v>91.098740751602705</v>
      </c>
      <c r="C3929">
        <v>-194.81461087058199</v>
      </c>
    </row>
    <row r="3930" spans="1:3" x14ac:dyDescent="0.4">
      <c r="A3930">
        <v>-401475.93176650302</v>
      </c>
      <c r="B3930">
        <v>-275.97133794190199</v>
      </c>
      <c r="C3930">
        <v>352.47020445010901</v>
      </c>
    </row>
    <row r="3931" spans="1:3" x14ac:dyDescent="0.4">
      <c r="A3931">
        <v>-401684.26509983698</v>
      </c>
      <c r="B3931">
        <v>-173.62920631235099</v>
      </c>
      <c r="C3931">
        <v>-340.79489100878101</v>
      </c>
    </row>
    <row r="3932" spans="1:3" x14ac:dyDescent="0.4">
      <c r="A3932">
        <v>-401892.59843317</v>
      </c>
      <c r="B3932">
        <v>74.363157367868595</v>
      </c>
      <c r="C3932">
        <v>73.581781035384097</v>
      </c>
    </row>
    <row r="3933" spans="1:3" x14ac:dyDescent="0.4">
      <c r="A3933">
        <v>-402100.93176650302</v>
      </c>
      <c r="B3933">
        <v>490.85760757893001</v>
      </c>
      <c r="C3933">
        <v>402.14436130545602</v>
      </c>
    </row>
    <row r="3934" spans="1:3" x14ac:dyDescent="0.4">
      <c r="A3934">
        <v>-402309.26509983599</v>
      </c>
      <c r="B3934">
        <v>95.3242260770879</v>
      </c>
      <c r="C3934">
        <v>-100.518827339802</v>
      </c>
    </row>
    <row r="3935" spans="1:3" x14ac:dyDescent="0.4">
      <c r="A3935">
        <v>-402517.59843317</v>
      </c>
      <c r="B3935">
        <v>352.12634730389198</v>
      </c>
      <c r="C3935">
        <v>-120.76817221306</v>
      </c>
    </row>
    <row r="3936" spans="1:3" x14ac:dyDescent="0.4">
      <c r="A3936">
        <v>-402725.93176650302</v>
      </c>
      <c r="B3936">
        <v>-726.09384735403796</v>
      </c>
      <c r="C3936">
        <v>-48.923116041434099</v>
      </c>
    </row>
    <row r="3937" spans="1:3" x14ac:dyDescent="0.4">
      <c r="A3937">
        <v>-402934.26509983599</v>
      </c>
      <c r="B3937">
        <v>674.62816047197896</v>
      </c>
      <c r="C3937">
        <v>305.65585818834001</v>
      </c>
    </row>
    <row r="3938" spans="1:3" x14ac:dyDescent="0.4">
      <c r="A3938">
        <v>-403142.59843316901</v>
      </c>
      <c r="B3938">
        <v>-859.300533588397</v>
      </c>
      <c r="C3938">
        <v>77.314492776518193</v>
      </c>
    </row>
    <row r="3939" spans="1:3" x14ac:dyDescent="0.4">
      <c r="A3939">
        <v>-403350.93176650302</v>
      </c>
      <c r="B3939">
        <v>-487.78318416612899</v>
      </c>
      <c r="C3939">
        <v>148.69811928351501</v>
      </c>
    </row>
    <row r="3940" spans="1:3" x14ac:dyDescent="0.4">
      <c r="A3940">
        <v>-403559.26509983599</v>
      </c>
      <c r="B3940">
        <v>-483.20876031384699</v>
      </c>
      <c r="C3940">
        <v>-226.17042325675899</v>
      </c>
    </row>
    <row r="3941" spans="1:3" x14ac:dyDescent="0.4">
      <c r="A3941">
        <v>-403767.59843316901</v>
      </c>
      <c r="B3941">
        <v>-80.718961452595593</v>
      </c>
      <c r="C3941">
        <v>-150.225899481656</v>
      </c>
    </row>
    <row r="3942" spans="1:3" x14ac:dyDescent="0.4">
      <c r="A3942">
        <v>-403975.93176650198</v>
      </c>
      <c r="B3942">
        <v>81.355339475279095</v>
      </c>
      <c r="C3942">
        <v>-37.842046231835198</v>
      </c>
    </row>
    <row r="3943" spans="1:3" x14ac:dyDescent="0.4">
      <c r="A3943">
        <v>-404184.26509983599</v>
      </c>
      <c r="B3943">
        <v>-347.18742228463799</v>
      </c>
      <c r="C3943">
        <v>-163.30454044270999</v>
      </c>
    </row>
    <row r="3944" spans="1:3" x14ac:dyDescent="0.4">
      <c r="A3944">
        <v>-404392.59843316901</v>
      </c>
      <c r="B3944">
        <v>344.69055501043903</v>
      </c>
      <c r="C3944">
        <v>612.53657011991697</v>
      </c>
    </row>
    <row r="3945" spans="1:3" x14ac:dyDescent="0.4">
      <c r="A3945">
        <v>-404600.93176650198</v>
      </c>
      <c r="B3945">
        <v>212.876974124828</v>
      </c>
      <c r="C3945">
        <v>548.46319126916501</v>
      </c>
    </row>
    <row r="3946" spans="1:3" x14ac:dyDescent="0.4">
      <c r="A3946">
        <v>-404809.265099835</v>
      </c>
      <c r="B3946">
        <v>-115.951819002928</v>
      </c>
      <c r="C3946">
        <v>661.28744828799404</v>
      </c>
    </row>
    <row r="3947" spans="1:3" x14ac:dyDescent="0.4">
      <c r="A3947">
        <v>-405017.59843316901</v>
      </c>
      <c r="B3947">
        <v>-473.67103245011299</v>
      </c>
      <c r="C3947">
        <v>-421.658467163176</v>
      </c>
    </row>
    <row r="3948" spans="1:3" x14ac:dyDescent="0.4">
      <c r="A3948">
        <v>-405225.93176650198</v>
      </c>
      <c r="B3948">
        <v>-84.725329335957198</v>
      </c>
      <c r="C3948">
        <v>6.1829959814831996</v>
      </c>
    </row>
    <row r="3949" spans="1:3" x14ac:dyDescent="0.4">
      <c r="A3949">
        <v>-405434.265099835</v>
      </c>
      <c r="B3949">
        <v>235.05330760941399</v>
      </c>
      <c r="C3949">
        <v>-74.328019465175799</v>
      </c>
    </row>
    <row r="3950" spans="1:3" x14ac:dyDescent="0.4">
      <c r="A3950">
        <v>-405642.59843316802</v>
      </c>
      <c r="B3950">
        <v>-269.31097966665402</v>
      </c>
      <c r="C3950">
        <v>330.82494807037301</v>
      </c>
    </row>
    <row r="3951" spans="1:3" x14ac:dyDescent="0.4">
      <c r="A3951">
        <v>-405850.93176650198</v>
      </c>
      <c r="B3951">
        <v>-380.84110493492199</v>
      </c>
      <c r="C3951">
        <v>100.680763597931</v>
      </c>
    </row>
    <row r="3952" spans="1:3" x14ac:dyDescent="0.4">
      <c r="A3952">
        <v>-406059.265099835</v>
      </c>
      <c r="B3952">
        <v>559.18514334394899</v>
      </c>
      <c r="C3952">
        <v>-147.66518924939999</v>
      </c>
    </row>
    <row r="3953" spans="1:3" x14ac:dyDescent="0.4">
      <c r="A3953">
        <v>-406267.59843316802</v>
      </c>
      <c r="B3953">
        <v>-346.614243679482</v>
      </c>
      <c r="C3953">
        <v>310.81152759922497</v>
      </c>
    </row>
    <row r="3954" spans="1:3" x14ac:dyDescent="0.4">
      <c r="A3954">
        <v>-406475.93176650099</v>
      </c>
      <c r="B3954">
        <v>-82.061862093534501</v>
      </c>
      <c r="C3954">
        <v>-480.10310338338797</v>
      </c>
    </row>
    <row r="3955" spans="1:3" x14ac:dyDescent="0.4">
      <c r="A3955">
        <v>-406684.265099835</v>
      </c>
      <c r="B3955">
        <v>-500.83308369634398</v>
      </c>
      <c r="C3955">
        <v>332.10916606722401</v>
      </c>
    </row>
    <row r="3956" spans="1:3" x14ac:dyDescent="0.4">
      <c r="A3956">
        <v>-406892.59843316802</v>
      </c>
      <c r="B3956">
        <v>260.74661359790298</v>
      </c>
      <c r="C3956">
        <v>-354.79524094053602</v>
      </c>
    </row>
    <row r="3957" spans="1:3" x14ac:dyDescent="0.4">
      <c r="A3957">
        <v>-407100.93176650099</v>
      </c>
      <c r="B3957">
        <v>-156.63775847333699</v>
      </c>
      <c r="C3957">
        <v>-271.42978315150998</v>
      </c>
    </row>
    <row r="3958" spans="1:3" x14ac:dyDescent="0.4">
      <c r="A3958">
        <v>-407309.26509983401</v>
      </c>
      <c r="B3958">
        <v>-392.38125004543502</v>
      </c>
      <c r="C3958">
        <v>361.34240245390498</v>
      </c>
    </row>
    <row r="3959" spans="1:3" x14ac:dyDescent="0.4">
      <c r="A3959">
        <v>-407517.59843316802</v>
      </c>
      <c r="B3959">
        <v>-676.15186570611195</v>
      </c>
      <c r="C3959">
        <v>165.44409309581599</v>
      </c>
    </row>
    <row r="3960" spans="1:3" x14ac:dyDescent="0.4">
      <c r="A3960">
        <v>-407725.93176650099</v>
      </c>
      <c r="B3960">
        <v>-182.226494188929</v>
      </c>
      <c r="C3960">
        <v>22.684222013477399</v>
      </c>
    </row>
    <row r="3961" spans="1:3" x14ac:dyDescent="0.4">
      <c r="A3961">
        <v>-407934.26509983401</v>
      </c>
      <c r="B3961">
        <v>-276.03767695451302</v>
      </c>
      <c r="C3961">
        <v>355.83209644424198</v>
      </c>
    </row>
    <row r="3962" spans="1:3" x14ac:dyDescent="0.4">
      <c r="A3962">
        <v>-408142.59843316698</v>
      </c>
      <c r="B3962">
        <v>33.902866143490201</v>
      </c>
      <c r="C3962">
        <v>-268.79191197441799</v>
      </c>
    </row>
    <row r="3963" spans="1:3" x14ac:dyDescent="0.4">
      <c r="A3963">
        <v>-408350.93176650099</v>
      </c>
      <c r="B3963">
        <v>125.801672053681</v>
      </c>
      <c r="C3963">
        <v>-27.374433278965999</v>
      </c>
    </row>
    <row r="3964" spans="1:3" x14ac:dyDescent="0.4">
      <c r="A3964">
        <v>-408559.26509983401</v>
      </c>
      <c r="B3964">
        <v>-373.94295325028497</v>
      </c>
      <c r="C3964">
        <v>74.701748755916597</v>
      </c>
    </row>
    <row r="3965" spans="1:3" x14ac:dyDescent="0.4">
      <c r="A3965">
        <v>-408767.59843316698</v>
      </c>
      <c r="B3965">
        <v>-398.38236840354398</v>
      </c>
      <c r="C3965">
        <v>-158.747331751188</v>
      </c>
    </row>
    <row r="3966" spans="1:3" x14ac:dyDescent="0.4">
      <c r="A3966">
        <v>-408975.9317665</v>
      </c>
      <c r="B3966">
        <v>304.66750742611202</v>
      </c>
      <c r="C3966">
        <v>67.251152988066195</v>
      </c>
    </row>
    <row r="3967" spans="1:3" x14ac:dyDescent="0.4">
      <c r="A3967">
        <v>-409184.26509983401</v>
      </c>
      <c r="B3967">
        <v>-450.16197824444401</v>
      </c>
      <c r="C3967">
        <v>33.170580838975397</v>
      </c>
    </row>
    <row r="3968" spans="1:3" x14ac:dyDescent="0.4">
      <c r="A3968">
        <v>-409392.59843316698</v>
      </c>
      <c r="B3968">
        <v>168.23940787768601</v>
      </c>
      <c r="C3968">
        <v>240.11229188086099</v>
      </c>
    </row>
    <row r="3969" spans="1:3" x14ac:dyDescent="0.4">
      <c r="A3969">
        <v>-409600.9317665</v>
      </c>
      <c r="B3969">
        <v>149.48894405214901</v>
      </c>
      <c r="C3969">
        <v>177.772131807107</v>
      </c>
    </row>
    <row r="3970" spans="1:3" x14ac:dyDescent="0.4">
      <c r="A3970">
        <v>-409809.26509983302</v>
      </c>
      <c r="B3970">
        <v>39.0809987104141</v>
      </c>
      <c r="C3970">
        <v>40.423874477914403</v>
      </c>
    </row>
    <row r="3971" spans="1:3" x14ac:dyDescent="0.4">
      <c r="A3971">
        <v>-410017.59843316698</v>
      </c>
      <c r="B3971">
        <v>158.24554400781301</v>
      </c>
      <c r="C3971">
        <v>580.543637672969</v>
      </c>
    </row>
    <row r="3972" spans="1:3" x14ac:dyDescent="0.4">
      <c r="A3972">
        <v>-410225.9317665</v>
      </c>
      <c r="B3972">
        <v>156.037381016426</v>
      </c>
      <c r="C3972">
        <v>331.988613290866</v>
      </c>
    </row>
    <row r="3973" spans="1:3" x14ac:dyDescent="0.4">
      <c r="A3973">
        <v>-410434.26509983302</v>
      </c>
      <c r="B3973">
        <v>162.71636738708901</v>
      </c>
      <c r="C3973">
        <v>546.31450796134698</v>
      </c>
    </row>
    <row r="3974" spans="1:3" x14ac:dyDescent="0.4">
      <c r="A3974">
        <v>-410642.59843316599</v>
      </c>
      <c r="B3974">
        <v>-92.378625780905693</v>
      </c>
      <c r="C3974">
        <v>423.036513894569</v>
      </c>
    </row>
    <row r="3975" spans="1:3" x14ac:dyDescent="0.4">
      <c r="A3975">
        <v>-410850.9317665</v>
      </c>
      <c r="B3975">
        <v>-453.19711351965799</v>
      </c>
      <c r="C3975">
        <v>100.395480742183</v>
      </c>
    </row>
    <row r="3976" spans="1:3" x14ac:dyDescent="0.4">
      <c r="A3976">
        <v>-411059.26509983302</v>
      </c>
      <c r="B3976">
        <v>464.79693081386699</v>
      </c>
      <c r="C3976">
        <v>237.36892177409101</v>
      </c>
    </row>
    <row r="3977" spans="1:3" x14ac:dyDescent="0.4">
      <c r="A3977">
        <v>-411267.59843316599</v>
      </c>
      <c r="B3977">
        <v>-405.50410133027702</v>
      </c>
      <c r="C3977">
        <v>301.16860823128002</v>
      </c>
    </row>
    <row r="3978" spans="1:3" x14ac:dyDescent="0.4">
      <c r="A3978">
        <v>-411475.93176649901</v>
      </c>
      <c r="B3978">
        <v>104.247626247387</v>
      </c>
      <c r="C3978">
        <v>-27.6401598177852</v>
      </c>
    </row>
    <row r="3979" spans="1:3" x14ac:dyDescent="0.4">
      <c r="A3979">
        <v>-411684.26509983302</v>
      </c>
      <c r="B3979">
        <v>465.33059789307902</v>
      </c>
      <c r="C3979">
        <v>199.97292168937199</v>
      </c>
    </row>
    <row r="3980" spans="1:3" x14ac:dyDescent="0.4">
      <c r="A3980">
        <v>-411892.59843316599</v>
      </c>
      <c r="B3980">
        <v>5.6941571204719503</v>
      </c>
      <c r="C3980">
        <v>222.384334215818</v>
      </c>
    </row>
    <row r="3981" spans="1:3" x14ac:dyDescent="0.4">
      <c r="A3981">
        <v>-412100.93176649901</v>
      </c>
      <c r="B3981">
        <v>-174.495060795228</v>
      </c>
      <c r="C3981">
        <v>-363.15422992865501</v>
      </c>
    </row>
    <row r="3982" spans="1:3" x14ac:dyDescent="0.4">
      <c r="A3982">
        <v>-412309.26509983197</v>
      </c>
      <c r="B3982">
        <v>-0.29870513039003999</v>
      </c>
      <c r="C3982">
        <v>29.908972097347299</v>
      </c>
    </row>
    <row r="3983" spans="1:3" x14ac:dyDescent="0.4">
      <c r="A3983">
        <v>-412517.59843316599</v>
      </c>
      <c r="B3983">
        <v>-445.10376699497198</v>
      </c>
      <c r="C3983">
        <v>-323.14332657122901</v>
      </c>
    </row>
    <row r="3984" spans="1:3" x14ac:dyDescent="0.4">
      <c r="A3984">
        <v>-412725.93176649901</v>
      </c>
      <c r="B3984">
        <v>121.43961256732101</v>
      </c>
      <c r="C3984">
        <v>-122.560091186996</v>
      </c>
    </row>
    <row r="3985" spans="1:3" x14ac:dyDescent="0.4">
      <c r="A3985">
        <v>-412934.26509983197</v>
      </c>
      <c r="B3985">
        <v>-214.809414072273</v>
      </c>
      <c r="C3985">
        <v>206.48961810649601</v>
      </c>
    </row>
    <row r="3986" spans="1:3" x14ac:dyDescent="0.4">
      <c r="A3986">
        <v>-413142.598433165</v>
      </c>
      <c r="B3986">
        <v>-130.51977280699501</v>
      </c>
      <c r="C3986">
        <v>305.90313608617998</v>
      </c>
    </row>
    <row r="3987" spans="1:3" x14ac:dyDescent="0.4">
      <c r="A3987">
        <v>-413350.93176649901</v>
      </c>
      <c r="B3987">
        <v>-321.88898637137697</v>
      </c>
      <c r="C3987">
        <v>346.94840871005101</v>
      </c>
    </row>
    <row r="3988" spans="1:3" x14ac:dyDescent="0.4">
      <c r="A3988">
        <v>-413559.26509983197</v>
      </c>
      <c r="B3988">
        <v>358.20858969171098</v>
      </c>
      <c r="C3988">
        <v>154.02394317477001</v>
      </c>
    </row>
    <row r="3989" spans="1:3" x14ac:dyDescent="0.4">
      <c r="A3989">
        <v>-413767.598433165</v>
      </c>
      <c r="B3989">
        <v>-12.0530063676743</v>
      </c>
      <c r="C3989">
        <v>11.2621770889264</v>
      </c>
    </row>
    <row r="3990" spans="1:3" x14ac:dyDescent="0.4">
      <c r="A3990">
        <v>-413975.93176649802</v>
      </c>
      <c r="B3990">
        <v>37.664100134404499</v>
      </c>
      <c r="C3990">
        <v>140.54465353799901</v>
      </c>
    </row>
    <row r="3991" spans="1:3" x14ac:dyDescent="0.4">
      <c r="A3991">
        <v>-414184.26509983197</v>
      </c>
      <c r="B3991">
        <v>-240.824296870235</v>
      </c>
      <c r="C3991">
        <v>203.81220770744901</v>
      </c>
    </row>
    <row r="3992" spans="1:3" x14ac:dyDescent="0.4">
      <c r="A3992">
        <v>-414392.598433165</v>
      </c>
      <c r="B3992">
        <v>74.7399573285022</v>
      </c>
      <c r="C3992">
        <v>354.14374761965098</v>
      </c>
    </row>
    <row r="3993" spans="1:3" x14ac:dyDescent="0.4">
      <c r="A3993">
        <v>-414600.93176649802</v>
      </c>
      <c r="B3993">
        <v>-708.03797676465001</v>
      </c>
      <c r="C3993">
        <v>-76.392125178925795</v>
      </c>
    </row>
    <row r="3994" spans="1:3" x14ac:dyDescent="0.4">
      <c r="A3994">
        <v>-414809.26509983098</v>
      </c>
      <c r="B3994">
        <v>84.182960922530796</v>
      </c>
      <c r="C3994">
        <v>447.19524670013197</v>
      </c>
    </row>
    <row r="3995" spans="1:3" x14ac:dyDescent="0.4">
      <c r="A3995">
        <v>-415017.598433165</v>
      </c>
      <c r="B3995">
        <v>0.81640984765835001</v>
      </c>
      <c r="C3995">
        <v>242.91127110915099</v>
      </c>
    </row>
    <row r="3996" spans="1:3" x14ac:dyDescent="0.4">
      <c r="A3996">
        <v>-415225.93176649802</v>
      </c>
      <c r="B3996">
        <v>331.87773651321601</v>
      </c>
      <c r="C3996">
        <v>-36.952914777688697</v>
      </c>
    </row>
    <row r="3997" spans="1:3" x14ac:dyDescent="0.4">
      <c r="A3997">
        <v>-415434.26509983098</v>
      </c>
      <c r="B3997">
        <v>235.45475827970199</v>
      </c>
      <c r="C3997">
        <v>-3.1835792192481098</v>
      </c>
    </row>
    <row r="3998" spans="1:3" x14ac:dyDescent="0.4">
      <c r="A3998">
        <v>-415642.59843316401</v>
      </c>
      <c r="B3998">
        <v>27.887638149635599</v>
      </c>
      <c r="C3998">
        <v>85.541906569377204</v>
      </c>
    </row>
    <row r="3999" spans="1:3" x14ac:dyDescent="0.4">
      <c r="A3999">
        <v>-415850.93176649802</v>
      </c>
      <c r="B3999">
        <v>-93.780338236147401</v>
      </c>
      <c r="C3999">
        <v>-126.40884852733799</v>
      </c>
    </row>
    <row r="4000" spans="1:3" x14ac:dyDescent="0.4">
      <c r="A4000">
        <v>-416059.26509983098</v>
      </c>
      <c r="B4000">
        <v>188.798539776072</v>
      </c>
      <c r="C4000">
        <v>-331.25564645124098</v>
      </c>
    </row>
    <row r="4001" spans="1:3" x14ac:dyDescent="0.4">
      <c r="A4001">
        <v>-416267.59843316401</v>
      </c>
      <c r="B4001">
        <v>-155.86985009513199</v>
      </c>
      <c r="C4001">
        <v>72.818854316919598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G680_-20dC_se_spec2 (3)</vt:lpstr>
      <vt:lpstr>G680-20dC_se_spec2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2020-02-25T07:44:53Z</dcterms:modified>
</cp:coreProperties>
</file>